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3256" windowHeight="11076" tabRatio="796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кВт'!$A$1:$Y$211</definedName>
    <definedName name="_xlnm.Print_Area" localSheetId="5">'Купля-продажа &gt; 10 МВт'!$A$1:$Y$209</definedName>
    <definedName name="_xlnm.Print_Area" localSheetId="4">'Купля-продажа 670 кВт - 10МВт'!$A$1:$Y$209</definedName>
    <definedName name="_xlnm.Print_Area" localSheetId="0">'Энергоснабжение &lt; 670 кВт'!$A$1:$Y$211</definedName>
    <definedName name="_xlnm.Print_Area" localSheetId="2">'Энергоснабжение &gt; 10 МВт'!$A$1:$Y$209</definedName>
    <definedName name="_xlnm.Print_Area" localSheetId="1">'Энергоснабжение 670 кВт-10МВт'!$A$1:$Y$209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<sst xmlns="http://schemas.openxmlformats.org/spreadsheetml/2006/main" count="1164" uniqueCount="75">
  <si>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</si>
  <si>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июне 2022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</si>
  <si>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</si>
  <si>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</si>
  <si>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</si>
  <si>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</si>
  <si>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</si>
  <si>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</si>
  <si>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</si>
  <si>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</si>
  <si>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</si>
  <si>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</si>
  <si>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</si>
  <si>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</si>
  <si>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</si>
  <si>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</si>
  <si>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</si>
  <si>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</si>
  <si>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</si>
  <si>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</si>
  <si>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</si>
  <si>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</si>
  <si>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</si>
  <si>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</si>
  <si>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</si>
  <si>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</si>
  <si>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</si>
  <si>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</si>
  <si>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</si>
  <si>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</si>
  <si>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</si>
  <si>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</si>
  <si>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</si>
  <si>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</si>
  <si>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</si>
  <si>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</si>
  <si>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</si>
  <si>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</si>
  <si>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</si>
  <si>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июне 2022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</si>
  <si>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июне 2022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</si>
  <si>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июне 2022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</si>
  <si>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</si>
  <si>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июне 2022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</si>
  <si>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июне 2022 года для подгруппы группы "прочие потребители" с максимальной мощностью энергопринимающих устройств не менее 10 МВт</t>
  </si>
  <si>
    <t>01.06.2022</t>
  </si>
  <si>
    <t>02.06.2022</t>
  </si>
  <si>
    <t>03.06.2022</t>
  </si>
  <si>
    <t>04.06.2022</t>
  </si>
  <si>
    <t>05.06.2022</t>
  </si>
  <si>
    <t>06.06.2022</t>
  </si>
  <si>
    <t>07.06.2022</t>
  </si>
  <si>
    <t>08.06.2022</t>
  </si>
  <si>
    <t>09.06.2022</t>
  </si>
  <si>
    <t>10.06.2022</t>
  </si>
  <si>
    <t>11.06.2022</t>
  </si>
  <si>
    <t>12.06.2022</t>
  </si>
  <si>
    <t>13.06.2022</t>
  </si>
  <si>
    <t>14.06.2022</t>
  </si>
  <si>
    <t>15.06.2022</t>
  </si>
  <si>
    <t>16.06.2022</t>
  </si>
  <si>
    <t>17.06.2022</t>
  </si>
  <si>
    <t>18.06.2022</t>
  </si>
  <si>
    <t>19.06.2022</t>
  </si>
  <si>
    <t>20.06.2022</t>
  </si>
  <si>
    <t>21.06.2022</t>
  </si>
  <si>
    <t>22.06.2022</t>
  </si>
  <si>
    <t>23.06.2022</t>
  </si>
  <si>
    <t>24.06.2022</t>
  </si>
  <si>
    <t>25.06.2022</t>
  </si>
  <si>
    <t>26.06.2022</t>
  </si>
  <si>
    <t>27.06.2022</t>
  </si>
  <si>
    <t>28.06.2022</t>
  </si>
  <si>
    <t>29.06.2022</t>
  </si>
  <si>
    <t>30.06.2022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</si>
</sst>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7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12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12" fillId="0" borderId="1">
      <alignment horizontal="right" vertical="top"/>
      <protection/>
    </xf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0" fontId="0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0" fontId="40" fillId="0" borderId="0" applyNumberForma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0" fontId="15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5" fillId="0" borderId="0">
      <alignment/>
      <protection/>
    </xf>
    <xf numFmtId="0" fontId="48" fillId="31" borderId="0" applyNumberFormat="0" applyBorder="0" applyAlignment="0" applyProtection="0"/>
    <xf numFmtId="171" fontId="16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11" fillId="0" borderId="0">
      <alignment/>
      <protection/>
    </xf>
    <xf numFmtId="0" fontId="51" fillId="0" borderId="0" applyNumberFormat="0" applyFill="0" applyBorder="0" applyAlignment="0" applyProtection="0"/>
    <xf numFmtId="172" fontId="17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2" fillId="34" borderId="0" applyNumberFormat="0" applyBorder="0" applyAlignment="0" applyProtection="0"/>
    <xf numFmtId="0" fontId="18" fillId="0" borderId="13" applyNumberFormat="0" applyFill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7" borderId="14" applyNumberFormat="0" applyAlignment="0" applyProtection="0"/>
    <xf numFmtId="0" fontId="1" fillId="38" borderId="15" applyNumberFormat="0" applyFont="0" applyAlignment="0" applyProtection="0"/>
    <xf numFmtId="0" fontId="24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5" fillId="0" borderId="16" applyNumberFormat="0" applyFill="0" applyAlignment="0" applyProtection="0"/>
    <xf numFmtId="0" fontId="26" fillId="39" borderId="17" applyNumberFormat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3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39" xfId="0" applyNumberFormat="1" applyFont="1" applyBorder="1" applyAlignment="1">
      <alignment horizontal="center" vertical="center" wrapText="1"/>
    </xf>
    <xf numFmtId="4" fontId="8" fillId="0" borderId="40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.eksbyt.ru/openv/Lists/openview/Attachments/104145/&#1056;&#1072;&#1089;&#1095;&#1077;&#1090;\&#1056;&#1072;&#1089;&#1095;&#1077;&#1090;%20&#1085;&#1077;&#1088;&#1077;&#1075;.&#1094;&#1077;&#1085;_&#1080;&#1102;&#1085;&#1100;%202022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2"/>
  <sheetViews>
    <sheetView tabSelected="1"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4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18" width="11.50390625" style="2" bestFit="1" customWidth="1"/>
    <col min="19" max="19" width="12.50390625" style="2" bestFit="1" customWidth="1"/>
    <col min="20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5.7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45</v>
      </c>
      <c r="B9" s="11">
        <v>2566.48</v>
      </c>
      <c r="C9" s="12">
        <v>2531.21</v>
      </c>
      <c r="D9" s="12">
        <v>2477.7</v>
      </c>
      <c r="E9" s="12">
        <v>2443.1</v>
      </c>
      <c r="F9" s="12">
        <v>2430.98</v>
      </c>
      <c r="G9" s="12">
        <v>2428.56</v>
      </c>
      <c r="H9" s="12">
        <v>2433.72</v>
      </c>
      <c r="I9" s="12">
        <v>2483.49</v>
      </c>
      <c r="J9" s="12">
        <v>2669.2</v>
      </c>
      <c r="K9" s="12">
        <v>2747.87</v>
      </c>
      <c r="L9" s="12">
        <v>2861.26</v>
      </c>
      <c r="M9" s="12">
        <v>2858.35</v>
      </c>
      <c r="N9" s="12">
        <v>2858.75</v>
      </c>
      <c r="O9" s="12">
        <v>2907.96</v>
      </c>
      <c r="P9" s="12">
        <v>2860.23</v>
      </c>
      <c r="Q9" s="12">
        <v>2925.01</v>
      </c>
      <c r="R9" s="12">
        <v>2925.44</v>
      </c>
      <c r="S9" s="12">
        <v>2902.79</v>
      </c>
      <c r="T9" s="12">
        <v>2857.3</v>
      </c>
      <c r="U9" s="12">
        <v>2858.25</v>
      </c>
      <c r="V9" s="12">
        <v>2856.11</v>
      </c>
      <c r="W9" s="12">
        <v>2830.31</v>
      </c>
      <c r="X9" s="12">
        <v>2782.82</v>
      </c>
      <c r="Y9" s="13">
        <v>2754.21</v>
      </c>
      <c r="Z9" s="14"/>
    </row>
    <row r="10" spans="1:25" ht="15">
      <c r="A10" s="15" t="s">
        <v>46</v>
      </c>
      <c r="B10" s="16">
        <v>2645.61</v>
      </c>
      <c r="C10" s="17">
        <v>2503.78</v>
      </c>
      <c r="D10" s="17">
        <v>2472.05</v>
      </c>
      <c r="E10" s="17">
        <v>2441.42</v>
      </c>
      <c r="F10" s="17">
        <v>2432.06</v>
      </c>
      <c r="G10" s="17">
        <v>2429.69</v>
      </c>
      <c r="H10" s="17">
        <v>2443.97</v>
      </c>
      <c r="I10" s="17">
        <v>2465.49</v>
      </c>
      <c r="J10" s="17">
        <v>2625.28</v>
      </c>
      <c r="K10" s="17">
        <v>2705.19</v>
      </c>
      <c r="L10" s="17">
        <v>2788.42</v>
      </c>
      <c r="M10" s="17">
        <v>2798.76</v>
      </c>
      <c r="N10" s="17">
        <v>2817.83</v>
      </c>
      <c r="O10" s="17">
        <v>2823.06</v>
      </c>
      <c r="P10" s="17">
        <v>2822.05</v>
      </c>
      <c r="Q10" s="17">
        <v>2819.62</v>
      </c>
      <c r="R10" s="17">
        <v>2845.7</v>
      </c>
      <c r="S10" s="17">
        <v>2843.75</v>
      </c>
      <c r="T10" s="17">
        <v>2846.36</v>
      </c>
      <c r="U10" s="17">
        <v>2843.67</v>
      </c>
      <c r="V10" s="17">
        <v>2841.9</v>
      </c>
      <c r="W10" s="17">
        <v>2788.64</v>
      </c>
      <c r="X10" s="17">
        <v>2781.48</v>
      </c>
      <c r="Y10" s="18">
        <v>2731.13</v>
      </c>
    </row>
    <row r="11" spans="1:25" ht="15">
      <c r="A11" s="15" t="s">
        <v>47</v>
      </c>
      <c r="B11" s="16">
        <v>2563.73</v>
      </c>
      <c r="C11" s="17">
        <v>2458.64</v>
      </c>
      <c r="D11" s="17">
        <v>2455.76</v>
      </c>
      <c r="E11" s="17">
        <v>2430.05</v>
      </c>
      <c r="F11" s="17">
        <v>2412.76</v>
      </c>
      <c r="G11" s="17">
        <v>2418.04</v>
      </c>
      <c r="H11" s="17">
        <v>2433.73</v>
      </c>
      <c r="I11" s="17">
        <v>2464.1</v>
      </c>
      <c r="J11" s="17">
        <v>2638.36</v>
      </c>
      <c r="K11" s="17">
        <v>2788.76</v>
      </c>
      <c r="L11" s="17">
        <v>2837.45</v>
      </c>
      <c r="M11" s="17">
        <v>2842.18</v>
      </c>
      <c r="N11" s="17">
        <v>2843.37</v>
      </c>
      <c r="O11" s="17">
        <v>2842.58</v>
      </c>
      <c r="P11" s="17">
        <v>2840.72</v>
      </c>
      <c r="Q11" s="17">
        <v>2834.32</v>
      </c>
      <c r="R11" s="17">
        <v>2835.04</v>
      </c>
      <c r="S11" s="17">
        <v>2832.71</v>
      </c>
      <c r="T11" s="17">
        <v>2837.19</v>
      </c>
      <c r="U11" s="17">
        <v>2839.84</v>
      </c>
      <c r="V11" s="17">
        <v>2840.31</v>
      </c>
      <c r="W11" s="17">
        <v>2837.46</v>
      </c>
      <c r="X11" s="17">
        <v>2823.62</v>
      </c>
      <c r="Y11" s="18">
        <v>2781.07</v>
      </c>
    </row>
    <row r="12" spans="1:26" ht="15">
      <c r="A12" s="15" t="s">
        <v>48</v>
      </c>
      <c r="B12" s="16">
        <v>2692.84</v>
      </c>
      <c r="C12" s="17">
        <v>2567.92</v>
      </c>
      <c r="D12" s="17">
        <v>2553.18</v>
      </c>
      <c r="E12" s="17">
        <v>2495.54</v>
      </c>
      <c r="F12" s="17">
        <v>2440.57</v>
      </c>
      <c r="G12" s="17">
        <v>2431.41</v>
      </c>
      <c r="H12" s="17">
        <v>2428.11</v>
      </c>
      <c r="I12" s="17">
        <v>2444.38</v>
      </c>
      <c r="J12" s="17">
        <v>2594.57</v>
      </c>
      <c r="K12" s="17">
        <v>2710.15</v>
      </c>
      <c r="L12" s="17">
        <v>2861.12</v>
      </c>
      <c r="M12" s="17">
        <v>2860.85</v>
      </c>
      <c r="N12" s="17">
        <v>2859.28</v>
      </c>
      <c r="O12" s="17">
        <v>2862.07</v>
      </c>
      <c r="P12" s="17">
        <v>2880.21</v>
      </c>
      <c r="Q12" s="17">
        <v>2859.39</v>
      </c>
      <c r="R12" s="17">
        <v>2858.92</v>
      </c>
      <c r="S12" s="17">
        <v>2861.75</v>
      </c>
      <c r="T12" s="17">
        <v>2861.3</v>
      </c>
      <c r="U12" s="17">
        <v>2857.44</v>
      </c>
      <c r="V12" s="17">
        <v>2858.73</v>
      </c>
      <c r="W12" s="17">
        <v>2831.85</v>
      </c>
      <c r="X12" s="17">
        <v>2822.12</v>
      </c>
      <c r="Y12" s="18">
        <v>2778.75</v>
      </c>
      <c r="Z12" s="19"/>
    </row>
    <row r="13" spans="1:25" ht="15">
      <c r="A13" s="15" t="s">
        <v>49</v>
      </c>
      <c r="B13" s="16">
        <v>2692.37</v>
      </c>
      <c r="C13" s="17">
        <v>2523.2</v>
      </c>
      <c r="D13" s="17">
        <v>2550.81</v>
      </c>
      <c r="E13" s="17">
        <v>2486.06</v>
      </c>
      <c r="F13" s="17">
        <v>2432.74</v>
      </c>
      <c r="G13" s="17">
        <v>2422.63</v>
      </c>
      <c r="H13" s="17">
        <v>2422.86</v>
      </c>
      <c r="I13" s="17">
        <v>2429.77</v>
      </c>
      <c r="J13" s="17">
        <v>2450.59</v>
      </c>
      <c r="K13" s="17">
        <v>2592.84</v>
      </c>
      <c r="L13" s="17">
        <v>2751.28</v>
      </c>
      <c r="M13" s="17">
        <v>2840.67</v>
      </c>
      <c r="N13" s="17">
        <v>2854.77</v>
      </c>
      <c r="O13" s="17">
        <v>2857.45</v>
      </c>
      <c r="P13" s="17">
        <v>2854.55</v>
      </c>
      <c r="Q13" s="17">
        <v>2851.49</v>
      </c>
      <c r="R13" s="17">
        <v>2856.29</v>
      </c>
      <c r="S13" s="17">
        <v>2837.53</v>
      </c>
      <c r="T13" s="17">
        <v>2830.87</v>
      </c>
      <c r="U13" s="17">
        <v>2816.21</v>
      </c>
      <c r="V13" s="17">
        <v>2817.81</v>
      </c>
      <c r="W13" s="17">
        <v>2826.01</v>
      </c>
      <c r="X13" s="17">
        <v>2817.18</v>
      </c>
      <c r="Y13" s="18">
        <v>2776.27</v>
      </c>
    </row>
    <row r="14" spans="1:25" ht="15">
      <c r="A14" s="15" t="s">
        <v>50</v>
      </c>
      <c r="B14" s="16">
        <v>2732.75</v>
      </c>
      <c r="C14" s="17">
        <v>2551.51</v>
      </c>
      <c r="D14" s="17">
        <v>2444.3</v>
      </c>
      <c r="E14" s="17">
        <v>2419.13</v>
      </c>
      <c r="F14" s="17">
        <v>2387.24</v>
      </c>
      <c r="G14" s="17">
        <v>2382.09</v>
      </c>
      <c r="H14" s="17">
        <v>2384.92</v>
      </c>
      <c r="I14" s="17">
        <v>2419.07</v>
      </c>
      <c r="J14" s="17">
        <v>2611.52</v>
      </c>
      <c r="K14" s="17">
        <v>2745.56</v>
      </c>
      <c r="L14" s="17">
        <v>2822.76</v>
      </c>
      <c r="M14" s="17">
        <v>2862.25</v>
      </c>
      <c r="N14" s="17">
        <v>2860.77</v>
      </c>
      <c r="O14" s="17">
        <v>2862.85</v>
      </c>
      <c r="P14" s="17">
        <v>2864.7</v>
      </c>
      <c r="Q14" s="17">
        <v>2864.26</v>
      </c>
      <c r="R14" s="17">
        <v>2863.41</v>
      </c>
      <c r="S14" s="17">
        <v>2851.69</v>
      </c>
      <c r="T14" s="17">
        <v>2828.96</v>
      </c>
      <c r="U14" s="17">
        <v>2813.35</v>
      </c>
      <c r="V14" s="17">
        <v>2810.14</v>
      </c>
      <c r="W14" s="17">
        <v>2791.57</v>
      </c>
      <c r="X14" s="17">
        <v>2770.85</v>
      </c>
      <c r="Y14" s="18">
        <v>2735.58</v>
      </c>
    </row>
    <row r="15" spans="1:25" ht="15">
      <c r="A15" s="15" t="s">
        <v>51</v>
      </c>
      <c r="B15" s="16">
        <v>2556.74</v>
      </c>
      <c r="C15" s="17">
        <v>2443.97</v>
      </c>
      <c r="D15" s="17">
        <v>2426.15</v>
      </c>
      <c r="E15" s="17">
        <v>2388.87</v>
      </c>
      <c r="F15" s="17">
        <v>2382.31</v>
      </c>
      <c r="G15" s="17">
        <v>2383.64</v>
      </c>
      <c r="H15" s="17">
        <v>2390.92</v>
      </c>
      <c r="I15" s="17">
        <v>2430.13</v>
      </c>
      <c r="J15" s="17">
        <v>2621.88</v>
      </c>
      <c r="K15" s="17">
        <v>2761.45</v>
      </c>
      <c r="L15" s="17">
        <v>2812.4</v>
      </c>
      <c r="M15" s="17">
        <v>2873.88</v>
      </c>
      <c r="N15" s="17">
        <v>2870.99</v>
      </c>
      <c r="O15" s="17">
        <v>2856.11</v>
      </c>
      <c r="P15" s="17">
        <v>2835.84</v>
      </c>
      <c r="Q15" s="17">
        <v>2834.71</v>
      </c>
      <c r="R15" s="17">
        <v>2862.18</v>
      </c>
      <c r="S15" s="17">
        <v>2840.52</v>
      </c>
      <c r="T15" s="17">
        <v>2835.27</v>
      </c>
      <c r="U15" s="17">
        <v>2784.27</v>
      </c>
      <c r="V15" s="17">
        <v>2770.26</v>
      </c>
      <c r="W15" s="17">
        <v>2767.24</v>
      </c>
      <c r="X15" s="17">
        <v>2753.31</v>
      </c>
      <c r="Y15" s="18">
        <v>2713.74</v>
      </c>
    </row>
    <row r="16" spans="1:25" ht="15">
      <c r="A16" s="15" t="s">
        <v>52</v>
      </c>
      <c r="B16" s="16">
        <v>2565.05</v>
      </c>
      <c r="C16" s="17">
        <v>2469.45</v>
      </c>
      <c r="D16" s="17">
        <v>2427.19</v>
      </c>
      <c r="E16" s="17">
        <v>2396.47</v>
      </c>
      <c r="F16" s="17">
        <v>2377.79</v>
      </c>
      <c r="G16" s="17">
        <v>2253</v>
      </c>
      <c r="H16" s="17">
        <v>2351.86</v>
      </c>
      <c r="I16" s="17">
        <v>2419.43</v>
      </c>
      <c r="J16" s="17">
        <v>2476.82</v>
      </c>
      <c r="K16" s="17">
        <v>2628.98</v>
      </c>
      <c r="L16" s="17">
        <v>2773.1</v>
      </c>
      <c r="M16" s="17">
        <v>2861.86</v>
      </c>
      <c r="N16" s="17">
        <v>2823.45</v>
      </c>
      <c r="O16" s="17">
        <v>2865.25</v>
      </c>
      <c r="P16" s="17">
        <v>2836.76</v>
      </c>
      <c r="Q16" s="17">
        <v>2785.8</v>
      </c>
      <c r="R16" s="17">
        <v>2796.3</v>
      </c>
      <c r="S16" s="17">
        <v>2822.17</v>
      </c>
      <c r="T16" s="17">
        <v>2840.04</v>
      </c>
      <c r="U16" s="17">
        <v>2782.16</v>
      </c>
      <c r="V16" s="17">
        <v>2772.59</v>
      </c>
      <c r="W16" s="17">
        <v>2772.31</v>
      </c>
      <c r="X16" s="17">
        <v>2743.21</v>
      </c>
      <c r="Y16" s="18">
        <v>2603.34</v>
      </c>
    </row>
    <row r="17" spans="1:25" ht="15">
      <c r="A17" s="15" t="s">
        <v>53</v>
      </c>
      <c r="B17" s="16">
        <v>2561.93</v>
      </c>
      <c r="C17" s="17">
        <v>2435.9</v>
      </c>
      <c r="D17" s="17">
        <v>2396.79</v>
      </c>
      <c r="E17" s="17">
        <v>2379.9</v>
      </c>
      <c r="F17" s="17">
        <v>2265</v>
      </c>
      <c r="G17" s="17">
        <v>2221.15</v>
      </c>
      <c r="H17" s="17">
        <v>2319.37</v>
      </c>
      <c r="I17" s="17">
        <v>2419.03</v>
      </c>
      <c r="J17" s="17">
        <v>2545.93</v>
      </c>
      <c r="K17" s="17">
        <v>2608.78</v>
      </c>
      <c r="L17" s="17">
        <v>2823.52</v>
      </c>
      <c r="M17" s="17">
        <v>2844.03</v>
      </c>
      <c r="N17" s="17">
        <v>2894</v>
      </c>
      <c r="O17" s="17">
        <v>2871.42</v>
      </c>
      <c r="P17" s="17">
        <v>2857.33</v>
      </c>
      <c r="Q17" s="17">
        <v>2857.5</v>
      </c>
      <c r="R17" s="17">
        <v>2888.63</v>
      </c>
      <c r="S17" s="17">
        <v>2876.08</v>
      </c>
      <c r="T17" s="17">
        <v>2891.5</v>
      </c>
      <c r="U17" s="17">
        <v>2869.15</v>
      </c>
      <c r="V17" s="17">
        <v>2829.26</v>
      </c>
      <c r="W17" s="17">
        <v>2821.5</v>
      </c>
      <c r="X17" s="17">
        <v>2778.37</v>
      </c>
      <c r="Y17" s="18">
        <v>2756.44</v>
      </c>
    </row>
    <row r="18" spans="1:25" ht="15">
      <c r="A18" s="15" t="s">
        <v>54</v>
      </c>
      <c r="B18" s="16">
        <v>2608.3</v>
      </c>
      <c r="C18" s="17">
        <v>2439.49</v>
      </c>
      <c r="D18" s="17">
        <v>2463.36</v>
      </c>
      <c r="E18" s="17">
        <v>2422.55</v>
      </c>
      <c r="F18" s="17">
        <v>2417.57</v>
      </c>
      <c r="G18" s="17">
        <v>2414.69</v>
      </c>
      <c r="H18" s="17">
        <v>2425.09</v>
      </c>
      <c r="I18" s="17">
        <v>2530.23</v>
      </c>
      <c r="J18" s="17">
        <v>2703.54</v>
      </c>
      <c r="K18" s="17">
        <v>2888.25</v>
      </c>
      <c r="L18" s="17">
        <v>3003.35</v>
      </c>
      <c r="M18" s="17">
        <v>3069.54</v>
      </c>
      <c r="N18" s="17">
        <v>3066.99</v>
      </c>
      <c r="O18" s="17">
        <v>3082.88</v>
      </c>
      <c r="P18" s="17">
        <v>3031.27</v>
      </c>
      <c r="Q18" s="17">
        <v>3101.23</v>
      </c>
      <c r="R18" s="17">
        <v>3042.86</v>
      </c>
      <c r="S18" s="17">
        <v>3102.5</v>
      </c>
      <c r="T18" s="17">
        <v>3091.9</v>
      </c>
      <c r="U18" s="17">
        <v>3058.07</v>
      </c>
      <c r="V18" s="17">
        <v>3035.08</v>
      </c>
      <c r="W18" s="17">
        <v>3008.93</v>
      </c>
      <c r="X18" s="17">
        <v>2966.41</v>
      </c>
      <c r="Y18" s="18">
        <v>2885.88</v>
      </c>
    </row>
    <row r="19" spans="1:25" ht="15">
      <c r="A19" s="15" t="s">
        <v>55</v>
      </c>
      <c r="B19" s="16">
        <v>2766.31</v>
      </c>
      <c r="C19" s="17">
        <v>2538.51</v>
      </c>
      <c r="D19" s="17">
        <v>2522.43</v>
      </c>
      <c r="E19" s="17">
        <v>2501.23</v>
      </c>
      <c r="F19" s="17">
        <v>2490.01</v>
      </c>
      <c r="G19" s="17">
        <v>2461.24</v>
      </c>
      <c r="H19" s="17">
        <v>2485.21</v>
      </c>
      <c r="I19" s="17">
        <v>2544.64</v>
      </c>
      <c r="J19" s="17">
        <v>2895.22</v>
      </c>
      <c r="K19" s="17">
        <v>2893.34</v>
      </c>
      <c r="L19" s="17">
        <v>2877.3</v>
      </c>
      <c r="M19" s="17">
        <v>2928.3</v>
      </c>
      <c r="N19" s="17">
        <v>2941.27</v>
      </c>
      <c r="O19" s="17">
        <v>2943.63</v>
      </c>
      <c r="P19" s="17">
        <v>2940.62</v>
      </c>
      <c r="Q19" s="17">
        <v>2940.43</v>
      </c>
      <c r="R19" s="17">
        <v>2938.65</v>
      </c>
      <c r="S19" s="17">
        <v>2943.27</v>
      </c>
      <c r="T19" s="17">
        <v>2964.62</v>
      </c>
      <c r="U19" s="17">
        <v>2960.53</v>
      </c>
      <c r="V19" s="17">
        <v>2926.96</v>
      </c>
      <c r="W19" s="17">
        <v>2867.36</v>
      </c>
      <c r="X19" s="17">
        <v>2836.32</v>
      </c>
      <c r="Y19" s="18">
        <v>2790.04</v>
      </c>
    </row>
    <row r="20" spans="1:25" ht="15">
      <c r="A20" s="15" t="s">
        <v>56</v>
      </c>
      <c r="B20" s="16">
        <v>2719.59</v>
      </c>
      <c r="C20" s="17">
        <v>2532.71</v>
      </c>
      <c r="D20" s="17">
        <v>2484.07</v>
      </c>
      <c r="E20" s="17">
        <v>2467.81</v>
      </c>
      <c r="F20" s="17">
        <v>2456.75</v>
      </c>
      <c r="G20" s="17">
        <v>2464.14</v>
      </c>
      <c r="H20" s="17">
        <v>2471.34</v>
      </c>
      <c r="I20" s="17">
        <v>2494.7</v>
      </c>
      <c r="J20" s="17">
        <v>2534.54</v>
      </c>
      <c r="K20" s="17">
        <v>2890.37</v>
      </c>
      <c r="L20" s="17">
        <v>2738.5</v>
      </c>
      <c r="M20" s="17">
        <v>2878.04</v>
      </c>
      <c r="N20" s="17">
        <v>2881.43</v>
      </c>
      <c r="O20" s="17">
        <v>2884.97</v>
      </c>
      <c r="P20" s="17">
        <v>2884.7</v>
      </c>
      <c r="Q20" s="17">
        <v>2883.87</v>
      </c>
      <c r="R20" s="17">
        <v>2888.12</v>
      </c>
      <c r="S20" s="17">
        <v>2913.36</v>
      </c>
      <c r="T20" s="17">
        <v>2960.81</v>
      </c>
      <c r="U20" s="17">
        <v>2955.59</v>
      </c>
      <c r="V20" s="17">
        <v>2924.84</v>
      </c>
      <c r="W20" s="17">
        <v>2878.23</v>
      </c>
      <c r="X20" s="17">
        <v>2869.08</v>
      </c>
      <c r="Y20" s="18">
        <v>2852.67</v>
      </c>
    </row>
    <row r="21" spans="1:25" ht="15">
      <c r="A21" s="15" t="s">
        <v>57</v>
      </c>
      <c r="B21" s="16">
        <v>2669.15</v>
      </c>
      <c r="C21" s="17">
        <v>2508.85</v>
      </c>
      <c r="D21" s="17">
        <v>2486.3</v>
      </c>
      <c r="E21" s="17">
        <v>2459.41</v>
      </c>
      <c r="F21" s="17">
        <v>2448.43</v>
      </c>
      <c r="G21" s="17">
        <v>2445.94</v>
      </c>
      <c r="H21" s="17">
        <v>2445.9</v>
      </c>
      <c r="I21" s="17">
        <v>2475.02</v>
      </c>
      <c r="J21" s="17">
        <v>2895.36</v>
      </c>
      <c r="K21" s="17">
        <v>2898.15</v>
      </c>
      <c r="L21" s="17">
        <v>2878.33</v>
      </c>
      <c r="M21" s="17">
        <v>2900.27</v>
      </c>
      <c r="N21" s="17">
        <v>2904.39</v>
      </c>
      <c r="O21" s="17">
        <v>2919.88</v>
      </c>
      <c r="P21" s="17">
        <v>2902.83</v>
      </c>
      <c r="Q21" s="17">
        <v>2942.52</v>
      </c>
      <c r="R21" s="17">
        <v>2972.42</v>
      </c>
      <c r="S21" s="17">
        <v>2979.2</v>
      </c>
      <c r="T21" s="17">
        <v>2989.9</v>
      </c>
      <c r="U21" s="17">
        <v>2988.71</v>
      </c>
      <c r="V21" s="17">
        <v>2978.64</v>
      </c>
      <c r="W21" s="17">
        <v>2991.17</v>
      </c>
      <c r="X21" s="17">
        <v>2951.24</v>
      </c>
      <c r="Y21" s="18">
        <v>2848.09</v>
      </c>
    </row>
    <row r="22" spans="1:25" ht="15">
      <c r="A22" s="15" t="s">
        <v>58</v>
      </c>
      <c r="B22" s="16">
        <v>2755.28</v>
      </c>
      <c r="C22" s="17">
        <v>2491.32</v>
      </c>
      <c r="D22" s="17">
        <v>2470.74</v>
      </c>
      <c r="E22" s="17">
        <v>2447.19</v>
      </c>
      <c r="F22" s="17">
        <v>2433.41</v>
      </c>
      <c r="G22" s="17">
        <v>2420.26</v>
      </c>
      <c r="H22" s="17">
        <v>2452.13</v>
      </c>
      <c r="I22" s="17">
        <v>2531.81</v>
      </c>
      <c r="J22" s="17">
        <v>2584.06</v>
      </c>
      <c r="K22" s="17">
        <v>2914.72</v>
      </c>
      <c r="L22" s="17">
        <v>2903.12</v>
      </c>
      <c r="M22" s="17">
        <v>2901.78</v>
      </c>
      <c r="N22" s="17">
        <v>2901.32</v>
      </c>
      <c r="O22" s="17">
        <v>2902.37</v>
      </c>
      <c r="P22" s="17">
        <v>2861.2</v>
      </c>
      <c r="Q22" s="17">
        <v>2815.37</v>
      </c>
      <c r="R22" s="17">
        <v>2825.42</v>
      </c>
      <c r="S22" s="17">
        <v>2803.34</v>
      </c>
      <c r="T22" s="17">
        <v>2804.82</v>
      </c>
      <c r="U22" s="17">
        <v>2763.66</v>
      </c>
      <c r="V22" s="17">
        <v>2718.69</v>
      </c>
      <c r="W22" s="17">
        <v>2758.6</v>
      </c>
      <c r="X22" s="17">
        <v>2653.15</v>
      </c>
      <c r="Y22" s="18">
        <v>2544.43</v>
      </c>
    </row>
    <row r="23" spans="1:25" ht="15">
      <c r="A23" s="15" t="s">
        <v>59</v>
      </c>
      <c r="B23" s="16">
        <v>2480.97</v>
      </c>
      <c r="C23" s="17">
        <v>2407.28</v>
      </c>
      <c r="D23" s="17">
        <v>2375.17</v>
      </c>
      <c r="E23" s="17">
        <v>2371.48</v>
      </c>
      <c r="F23" s="17">
        <v>2358.6</v>
      </c>
      <c r="G23" s="17">
        <v>2342.29</v>
      </c>
      <c r="H23" s="17">
        <v>2379.87</v>
      </c>
      <c r="I23" s="17">
        <v>2414.38</v>
      </c>
      <c r="J23" s="17">
        <v>2452.81</v>
      </c>
      <c r="K23" s="17">
        <v>2629.43</v>
      </c>
      <c r="L23" s="17">
        <v>2783.95</v>
      </c>
      <c r="M23" s="17">
        <v>2866.57</v>
      </c>
      <c r="N23" s="17">
        <v>2887.63</v>
      </c>
      <c r="O23" s="17">
        <v>2894.91</v>
      </c>
      <c r="P23" s="17">
        <v>2888.83</v>
      </c>
      <c r="Q23" s="17">
        <v>2848.89</v>
      </c>
      <c r="R23" s="17">
        <v>2882.7</v>
      </c>
      <c r="S23" s="17">
        <v>2791.92</v>
      </c>
      <c r="T23" s="17">
        <v>2798.94</v>
      </c>
      <c r="U23" s="17">
        <v>2804.09</v>
      </c>
      <c r="V23" s="17">
        <v>2758.73</v>
      </c>
      <c r="W23" s="17">
        <v>2750.37</v>
      </c>
      <c r="X23" s="17">
        <v>2709.5</v>
      </c>
      <c r="Y23" s="18">
        <v>2584.66</v>
      </c>
    </row>
    <row r="24" spans="1:25" ht="15">
      <c r="A24" s="15" t="s">
        <v>60</v>
      </c>
      <c r="B24" s="16">
        <v>2452.37</v>
      </c>
      <c r="C24" s="17">
        <v>2400.24</v>
      </c>
      <c r="D24" s="17">
        <v>2413.14</v>
      </c>
      <c r="E24" s="17">
        <v>2397.02</v>
      </c>
      <c r="F24" s="17">
        <v>2394.35</v>
      </c>
      <c r="G24" s="17">
        <v>2397.12</v>
      </c>
      <c r="H24" s="17">
        <v>2414.86</v>
      </c>
      <c r="I24" s="17">
        <v>2428.91</v>
      </c>
      <c r="J24" s="17">
        <v>2619.05</v>
      </c>
      <c r="K24" s="17">
        <v>2783.28</v>
      </c>
      <c r="L24" s="17">
        <v>2876.81</v>
      </c>
      <c r="M24" s="17">
        <v>2930.6</v>
      </c>
      <c r="N24" s="17">
        <v>2953.73</v>
      </c>
      <c r="O24" s="17">
        <v>2926.53</v>
      </c>
      <c r="P24" s="17">
        <v>2970.31</v>
      </c>
      <c r="Q24" s="17">
        <v>2944.07</v>
      </c>
      <c r="R24" s="17">
        <v>2989.76</v>
      </c>
      <c r="S24" s="17">
        <v>2924.76</v>
      </c>
      <c r="T24" s="17">
        <v>2904.79</v>
      </c>
      <c r="U24" s="17">
        <v>2894.08</v>
      </c>
      <c r="V24" s="17">
        <v>2824.74</v>
      </c>
      <c r="W24" s="17">
        <v>2805.79</v>
      </c>
      <c r="X24" s="17">
        <v>2767.76</v>
      </c>
      <c r="Y24" s="18">
        <v>2698.15</v>
      </c>
    </row>
    <row r="25" spans="1:25" ht="15">
      <c r="A25" s="15" t="s">
        <v>61</v>
      </c>
      <c r="B25" s="16">
        <v>2555.54</v>
      </c>
      <c r="C25" s="17">
        <v>2428.37</v>
      </c>
      <c r="D25" s="17">
        <v>2397.84</v>
      </c>
      <c r="E25" s="17">
        <v>2382.08</v>
      </c>
      <c r="F25" s="17">
        <v>2366.47</v>
      </c>
      <c r="G25" s="17">
        <v>2367.47</v>
      </c>
      <c r="H25" s="17">
        <v>2390.85</v>
      </c>
      <c r="I25" s="17">
        <v>2426.02</v>
      </c>
      <c r="J25" s="17">
        <v>2615.82</v>
      </c>
      <c r="K25" s="17">
        <v>2794.01</v>
      </c>
      <c r="L25" s="17">
        <v>2930.92</v>
      </c>
      <c r="M25" s="17">
        <v>2990.97</v>
      </c>
      <c r="N25" s="17">
        <v>2995.67</v>
      </c>
      <c r="O25" s="17">
        <v>2917.15</v>
      </c>
      <c r="P25" s="17">
        <v>2852.03</v>
      </c>
      <c r="Q25" s="17">
        <v>2914.42</v>
      </c>
      <c r="R25" s="17">
        <v>2768.31</v>
      </c>
      <c r="S25" s="17">
        <v>2724.32</v>
      </c>
      <c r="T25" s="17">
        <v>2689.86</v>
      </c>
      <c r="U25" s="17">
        <v>2901.44</v>
      </c>
      <c r="V25" s="17">
        <v>2840.23</v>
      </c>
      <c r="W25" s="17">
        <v>2759.34</v>
      </c>
      <c r="X25" s="17">
        <v>2715.13</v>
      </c>
      <c r="Y25" s="18">
        <v>2697.27</v>
      </c>
    </row>
    <row r="26" spans="1:25" ht="15">
      <c r="A26" s="15" t="s">
        <v>62</v>
      </c>
      <c r="B26" s="16">
        <v>2523.55</v>
      </c>
      <c r="C26" s="17">
        <v>2450.78</v>
      </c>
      <c r="D26" s="17">
        <v>2419.11</v>
      </c>
      <c r="E26" s="17">
        <v>2401.27</v>
      </c>
      <c r="F26" s="17">
        <v>2385.26</v>
      </c>
      <c r="G26" s="17">
        <v>2366.6</v>
      </c>
      <c r="H26" s="17">
        <v>2382.88</v>
      </c>
      <c r="I26" s="17">
        <v>2415.11</v>
      </c>
      <c r="J26" s="17">
        <v>2480.72</v>
      </c>
      <c r="K26" s="17">
        <v>2651.09</v>
      </c>
      <c r="L26" s="17">
        <v>2846.67</v>
      </c>
      <c r="M26" s="17">
        <v>2918.09</v>
      </c>
      <c r="N26" s="17">
        <v>2884.3</v>
      </c>
      <c r="O26" s="17">
        <v>2897.65</v>
      </c>
      <c r="P26" s="17">
        <v>2903.45</v>
      </c>
      <c r="Q26" s="17">
        <v>2923.13</v>
      </c>
      <c r="R26" s="17">
        <v>2930.54</v>
      </c>
      <c r="S26" s="17">
        <v>2923.41</v>
      </c>
      <c r="T26" s="17">
        <v>2923.56</v>
      </c>
      <c r="U26" s="17">
        <v>2921.54</v>
      </c>
      <c r="V26" s="17">
        <v>2882.26</v>
      </c>
      <c r="W26" s="17">
        <v>2796.26</v>
      </c>
      <c r="X26" s="17">
        <v>2765.35</v>
      </c>
      <c r="Y26" s="18">
        <v>2734</v>
      </c>
    </row>
    <row r="27" spans="1:25" ht="15">
      <c r="A27" s="15" t="s">
        <v>63</v>
      </c>
      <c r="B27" s="16">
        <v>2663</v>
      </c>
      <c r="C27" s="17">
        <v>2493.02</v>
      </c>
      <c r="D27" s="17">
        <v>2490.85</v>
      </c>
      <c r="E27" s="17">
        <v>2441.19</v>
      </c>
      <c r="F27" s="17">
        <v>2418.4</v>
      </c>
      <c r="G27" s="17">
        <v>2400.4</v>
      </c>
      <c r="H27" s="17">
        <v>2404.1</v>
      </c>
      <c r="I27" s="17">
        <v>2417.71</v>
      </c>
      <c r="J27" s="17">
        <v>2426.81</v>
      </c>
      <c r="K27" s="17">
        <v>2586.53</v>
      </c>
      <c r="L27" s="17">
        <v>2754.73</v>
      </c>
      <c r="M27" s="17">
        <v>2888.79</v>
      </c>
      <c r="N27" s="17">
        <v>2926.31</v>
      </c>
      <c r="O27" s="17">
        <v>2928.24</v>
      </c>
      <c r="P27" s="17">
        <v>2925.31</v>
      </c>
      <c r="Q27" s="17">
        <v>2926.45</v>
      </c>
      <c r="R27" s="17">
        <v>2927.12</v>
      </c>
      <c r="S27" s="17">
        <v>2929.38</v>
      </c>
      <c r="T27" s="17">
        <v>2928.69</v>
      </c>
      <c r="U27" s="17">
        <v>2925.64</v>
      </c>
      <c r="V27" s="17">
        <v>2889.37</v>
      </c>
      <c r="W27" s="17">
        <v>2837.44</v>
      </c>
      <c r="X27" s="17">
        <v>2793.41</v>
      </c>
      <c r="Y27" s="18">
        <v>2757.27</v>
      </c>
    </row>
    <row r="28" spans="1:25" ht="15">
      <c r="A28" s="15" t="s">
        <v>64</v>
      </c>
      <c r="B28" s="16">
        <v>2677.18</v>
      </c>
      <c r="C28" s="17">
        <v>2497.07</v>
      </c>
      <c r="D28" s="17">
        <v>2466.51</v>
      </c>
      <c r="E28" s="17">
        <v>2425.48</v>
      </c>
      <c r="F28" s="17">
        <v>2422.93</v>
      </c>
      <c r="G28" s="17">
        <v>2412.61</v>
      </c>
      <c r="H28" s="17">
        <v>2420.99</v>
      </c>
      <c r="I28" s="17">
        <v>2458.53</v>
      </c>
      <c r="J28" s="17">
        <v>2723.39</v>
      </c>
      <c r="K28" s="17">
        <v>2887.58</v>
      </c>
      <c r="L28" s="17">
        <v>2934.31</v>
      </c>
      <c r="M28" s="17">
        <v>3142.86</v>
      </c>
      <c r="N28" s="17">
        <v>3135.13</v>
      </c>
      <c r="O28" s="17">
        <v>3107.28</v>
      </c>
      <c r="P28" s="17">
        <v>3038.68</v>
      </c>
      <c r="Q28" s="17">
        <v>3106.73</v>
      </c>
      <c r="R28" s="17">
        <v>3131.81</v>
      </c>
      <c r="S28" s="17">
        <v>3006.35</v>
      </c>
      <c r="T28" s="17">
        <v>2981.05</v>
      </c>
      <c r="U28" s="17">
        <v>2927.81</v>
      </c>
      <c r="V28" s="17">
        <v>2880.05</v>
      </c>
      <c r="W28" s="17">
        <v>2824.52</v>
      </c>
      <c r="X28" s="17">
        <v>2795.28</v>
      </c>
      <c r="Y28" s="18">
        <v>2773</v>
      </c>
    </row>
    <row r="29" spans="1:25" ht="15">
      <c r="A29" s="15" t="s">
        <v>65</v>
      </c>
      <c r="B29" s="16">
        <v>2652.1</v>
      </c>
      <c r="C29" s="17">
        <v>2478.45</v>
      </c>
      <c r="D29" s="17">
        <v>2456.8</v>
      </c>
      <c r="E29" s="17">
        <v>2422.8</v>
      </c>
      <c r="F29" s="17">
        <v>2401</v>
      </c>
      <c r="G29" s="17">
        <v>2398.55</v>
      </c>
      <c r="H29" s="17">
        <v>2421.48</v>
      </c>
      <c r="I29" s="17">
        <v>2454.28</v>
      </c>
      <c r="J29" s="17">
        <v>2929.04</v>
      </c>
      <c r="K29" s="17">
        <v>2784.04</v>
      </c>
      <c r="L29" s="17">
        <v>2842.42</v>
      </c>
      <c r="M29" s="17">
        <v>2926.13</v>
      </c>
      <c r="N29" s="17">
        <v>2933.33</v>
      </c>
      <c r="O29" s="17">
        <v>2933.06</v>
      </c>
      <c r="P29" s="17">
        <v>2909.08</v>
      </c>
      <c r="Q29" s="17">
        <v>2929.71</v>
      </c>
      <c r="R29" s="17">
        <v>2968.64</v>
      </c>
      <c r="S29" s="17">
        <v>2931.23</v>
      </c>
      <c r="T29" s="17">
        <v>2930.85</v>
      </c>
      <c r="U29" s="17">
        <v>2928.47</v>
      </c>
      <c r="V29" s="17">
        <v>2885.24</v>
      </c>
      <c r="W29" s="17">
        <v>2850.48</v>
      </c>
      <c r="X29" s="17">
        <v>2834.74</v>
      </c>
      <c r="Y29" s="18">
        <v>2812.49</v>
      </c>
    </row>
    <row r="30" spans="1:25" ht="15">
      <c r="A30" s="15" t="s">
        <v>66</v>
      </c>
      <c r="B30" s="16">
        <v>2669.01</v>
      </c>
      <c r="C30" s="17">
        <v>2481</v>
      </c>
      <c r="D30" s="17">
        <v>2457.03</v>
      </c>
      <c r="E30" s="17">
        <v>2419.53</v>
      </c>
      <c r="F30" s="17">
        <v>2411.56</v>
      </c>
      <c r="G30" s="17">
        <v>2405.84</v>
      </c>
      <c r="H30" s="17">
        <v>2420.07</v>
      </c>
      <c r="I30" s="17">
        <v>2485.04</v>
      </c>
      <c r="J30" s="17">
        <v>2910.34</v>
      </c>
      <c r="K30" s="17">
        <v>2801.32</v>
      </c>
      <c r="L30" s="17">
        <v>2885.44</v>
      </c>
      <c r="M30" s="17">
        <v>2936.02</v>
      </c>
      <c r="N30" s="17">
        <v>2940.11</v>
      </c>
      <c r="O30" s="17">
        <v>2953.19</v>
      </c>
      <c r="P30" s="17">
        <v>2947.47</v>
      </c>
      <c r="Q30" s="17">
        <v>2979.24</v>
      </c>
      <c r="R30" s="17">
        <v>2997.8</v>
      </c>
      <c r="S30" s="17">
        <v>2969.36</v>
      </c>
      <c r="T30" s="17">
        <v>2940.48</v>
      </c>
      <c r="U30" s="17">
        <v>2919.9</v>
      </c>
      <c r="V30" s="17">
        <v>2864.75</v>
      </c>
      <c r="W30" s="17">
        <v>2842.71</v>
      </c>
      <c r="X30" s="17">
        <v>2802.09</v>
      </c>
      <c r="Y30" s="18">
        <v>2775.95</v>
      </c>
    </row>
    <row r="31" spans="1:25" ht="15">
      <c r="A31" s="15" t="s">
        <v>67</v>
      </c>
      <c r="B31" s="16">
        <v>2634.87</v>
      </c>
      <c r="C31" s="17">
        <v>2506.57</v>
      </c>
      <c r="D31" s="17">
        <v>2430.24</v>
      </c>
      <c r="E31" s="17">
        <v>2419.71</v>
      </c>
      <c r="F31" s="17">
        <v>2416.74</v>
      </c>
      <c r="G31" s="17">
        <v>2417.19</v>
      </c>
      <c r="H31" s="17">
        <v>2452.45</v>
      </c>
      <c r="I31" s="17">
        <v>2480.37</v>
      </c>
      <c r="J31" s="17">
        <v>2615.52</v>
      </c>
      <c r="K31" s="17">
        <v>2853.86</v>
      </c>
      <c r="L31" s="17">
        <v>2896.85</v>
      </c>
      <c r="M31" s="17">
        <v>2903.43</v>
      </c>
      <c r="N31" s="17">
        <v>2967.94</v>
      </c>
      <c r="O31" s="17">
        <v>2972.98</v>
      </c>
      <c r="P31" s="17">
        <v>2983.62</v>
      </c>
      <c r="Q31" s="17">
        <v>2981.56</v>
      </c>
      <c r="R31" s="17">
        <v>3014.82</v>
      </c>
      <c r="S31" s="17">
        <v>2980.27</v>
      </c>
      <c r="T31" s="17">
        <v>2979.36</v>
      </c>
      <c r="U31" s="17">
        <v>2911.87</v>
      </c>
      <c r="V31" s="17">
        <v>2864.74</v>
      </c>
      <c r="W31" s="17">
        <v>2835.73</v>
      </c>
      <c r="X31" s="17">
        <v>2791.27</v>
      </c>
      <c r="Y31" s="18">
        <v>2713.86</v>
      </c>
    </row>
    <row r="32" spans="1:25" ht="15">
      <c r="A32" s="15" t="s">
        <v>68</v>
      </c>
      <c r="B32" s="16">
        <v>2561.08</v>
      </c>
      <c r="C32" s="17">
        <v>2474.32</v>
      </c>
      <c r="D32" s="17">
        <v>2415.84</v>
      </c>
      <c r="E32" s="17">
        <v>2410.59</v>
      </c>
      <c r="F32" s="17">
        <v>2408.58</v>
      </c>
      <c r="G32" s="17">
        <v>2411.38</v>
      </c>
      <c r="H32" s="17">
        <v>2419.67</v>
      </c>
      <c r="I32" s="17">
        <v>2456.21</v>
      </c>
      <c r="J32" s="17">
        <v>2547.73</v>
      </c>
      <c r="K32" s="17">
        <v>2775.6</v>
      </c>
      <c r="L32" s="17">
        <v>2921.38</v>
      </c>
      <c r="M32" s="17">
        <v>2943.23</v>
      </c>
      <c r="N32" s="17">
        <v>2941.17</v>
      </c>
      <c r="O32" s="17">
        <v>2919.91</v>
      </c>
      <c r="P32" s="17">
        <v>2921.45</v>
      </c>
      <c r="Q32" s="17">
        <v>2921.02</v>
      </c>
      <c r="R32" s="17">
        <v>2939.22</v>
      </c>
      <c r="S32" s="17">
        <v>2912.54</v>
      </c>
      <c r="T32" s="17">
        <v>2912.84</v>
      </c>
      <c r="U32" s="17">
        <v>2900.76</v>
      </c>
      <c r="V32" s="17">
        <v>2915.07</v>
      </c>
      <c r="W32" s="17">
        <v>2897</v>
      </c>
      <c r="X32" s="17">
        <v>2839.22</v>
      </c>
      <c r="Y32" s="18">
        <v>2763.77</v>
      </c>
    </row>
    <row r="33" spans="1:25" ht="15">
      <c r="A33" s="15" t="s">
        <v>69</v>
      </c>
      <c r="B33" s="16">
        <v>2747</v>
      </c>
      <c r="C33" s="17">
        <v>2574.14</v>
      </c>
      <c r="D33" s="17">
        <v>2458.54</v>
      </c>
      <c r="E33" s="17">
        <v>2432.28</v>
      </c>
      <c r="F33" s="17">
        <v>2418.51</v>
      </c>
      <c r="G33" s="17">
        <v>2417.65</v>
      </c>
      <c r="H33" s="17">
        <v>2417.5</v>
      </c>
      <c r="I33" s="17">
        <v>2445.2</v>
      </c>
      <c r="J33" s="17">
        <v>2496.72</v>
      </c>
      <c r="K33" s="17">
        <v>2637.38</v>
      </c>
      <c r="L33" s="17">
        <v>2886.94</v>
      </c>
      <c r="M33" s="17">
        <v>2930.95</v>
      </c>
      <c r="N33" s="17">
        <v>2970.33</v>
      </c>
      <c r="O33" s="17">
        <v>2968.54</v>
      </c>
      <c r="P33" s="17">
        <v>2989.17</v>
      </c>
      <c r="Q33" s="17">
        <v>2977.72</v>
      </c>
      <c r="R33" s="17">
        <v>2977.05</v>
      </c>
      <c r="S33" s="17">
        <v>2941.23</v>
      </c>
      <c r="T33" s="17">
        <v>2950.99</v>
      </c>
      <c r="U33" s="17">
        <v>2926.84</v>
      </c>
      <c r="V33" s="17">
        <v>2938.97</v>
      </c>
      <c r="W33" s="17">
        <v>2837.23</v>
      </c>
      <c r="X33" s="17">
        <v>2811.94</v>
      </c>
      <c r="Y33" s="18">
        <v>2764.9</v>
      </c>
    </row>
    <row r="34" spans="1:25" ht="15">
      <c r="A34" s="15" t="s">
        <v>70</v>
      </c>
      <c r="B34" s="16">
        <v>2683.09</v>
      </c>
      <c r="C34" s="17">
        <v>2490.02</v>
      </c>
      <c r="D34" s="17">
        <v>2419.67</v>
      </c>
      <c r="E34" s="17">
        <v>2398.39</v>
      </c>
      <c r="F34" s="17">
        <v>2366.18</v>
      </c>
      <c r="G34" s="17">
        <v>2359.74</v>
      </c>
      <c r="H34" s="17">
        <v>2365.95</v>
      </c>
      <c r="I34" s="17">
        <v>2395.14</v>
      </c>
      <c r="J34" s="17">
        <v>2410.12</v>
      </c>
      <c r="K34" s="17">
        <v>2417.13</v>
      </c>
      <c r="L34" s="17">
        <v>2581.34</v>
      </c>
      <c r="M34" s="17">
        <v>2749.92</v>
      </c>
      <c r="N34" s="17">
        <v>2828.71</v>
      </c>
      <c r="O34" s="17">
        <v>2833.47</v>
      </c>
      <c r="P34" s="17">
        <v>2844.88</v>
      </c>
      <c r="Q34" s="17">
        <v>2853.38</v>
      </c>
      <c r="R34" s="17">
        <v>2855.05</v>
      </c>
      <c r="S34" s="17">
        <v>2858.09</v>
      </c>
      <c r="T34" s="17">
        <v>2871.49</v>
      </c>
      <c r="U34" s="17">
        <v>2864.8</v>
      </c>
      <c r="V34" s="17">
        <v>2864.62</v>
      </c>
      <c r="W34" s="17">
        <v>2866.68</v>
      </c>
      <c r="X34" s="17">
        <v>2841.57</v>
      </c>
      <c r="Y34" s="18">
        <v>2801.84</v>
      </c>
    </row>
    <row r="35" spans="1:25" ht="15">
      <c r="A35" s="15" t="s">
        <v>71</v>
      </c>
      <c r="B35" s="16">
        <v>2614.85</v>
      </c>
      <c r="C35" s="17">
        <v>2491.97</v>
      </c>
      <c r="D35" s="17">
        <v>2411.78</v>
      </c>
      <c r="E35" s="17">
        <v>2394.33</v>
      </c>
      <c r="F35" s="17">
        <v>2371.88</v>
      </c>
      <c r="G35" s="17">
        <v>2359.65</v>
      </c>
      <c r="H35" s="17">
        <v>2392.76</v>
      </c>
      <c r="I35" s="17">
        <v>2410.51</v>
      </c>
      <c r="J35" s="17">
        <v>2468.05</v>
      </c>
      <c r="K35" s="17">
        <v>2591.67</v>
      </c>
      <c r="L35" s="17">
        <v>2750.62</v>
      </c>
      <c r="M35" s="17">
        <v>2777.07</v>
      </c>
      <c r="N35" s="17">
        <v>2795.54</v>
      </c>
      <c r="O35" s="17">
        <v>2788.29</v>
      </c>
      <c r="P35" s="17">
        <v>2782.93</v>
      </c>
      <c r="Q35" s="17">
        <v>2805.15</v>
      </c>
      <c r="R35" s="17">
        <v>2842.66</v>
      </c>
      <c r="S35" s="17">
        <v>2826.18</v>
      </c>
      <c r="T35" s="17">
        <v>2821.91</v>
      </c>
      <c r="U35" s="17">
        <v>2764.69</v>
      </c>
      <c r="V35" s="17">
        <v>2744.72</v>
      </c>
      <c r="W35" s="17">
        <v>2677.35</v>
      </c>
      <c r="X35" s="17">
        <v>2635.46</v>
      </c>
      <c r="Y35" s="18">
        <v>2608.1</v>
      </c>
    </row>
    <row r="36" spans="1:25" ht="15">
      <c r="A36" s="15" t="s">
        <v>72</v>
      </c>
      <c r="B36" s="16">
        <v>2523.07</v>
      </c>
      <c r="C36" s="17">
        <v>2398.64</v>
      </c>
      <c r="D36" s="17">
        <v>2372.75</v>
      </c>
      <c r="E36" s="17">
        <v>2363.36</v>
      </c>
      <c r="F36" s="17">
        <v>2351.53</v>
      </c>
      <c r="G36" s="17">
        <v>2366.39</v>
      </c>
      <c r="H36" s="17">
        <v>2370.46</v>
      </c>
      <c r="I36" s="17">
        <v>2393.31</v>
      </c>
      <c r="J36" s="17">
        <v>2469.46</v>
      </c>
      <c r="K36" s="17">
        <v>2726.77</v>
      </c>
      <c r="L36" s="17">
        <v>2851.35</v>
      </c>
      <c r="M36" s="17">
        <v>2855.6</v>
      </c>
      <c r="N36" s="17">
        <v>2902.34</v>
      </c>
      <c r="O36" s="17">
        <v>2859.13</v>
      </c>
      <c r="P36" s="17">
        <v>2851.39</v>
      </c>
      <c r="Q36" s="17">
        <v>2892.72</v>
      </c>
      <c r="R36" s="17">
        <v>2946.85</v>
      </c>
      <c r="S36" s="17">
        <v>2899.73</v>
      </c>
      <c r="T36" s="17">
        <v>2909.38</v>
      </c>
      <c r="U36" s="17">
        <v>2820.06</v>
      </c>
      <c r="V36" s="17">
        <v>2795.76</v>
      </c>
      <c r="W36" s="17">
        <v>2750.68</v>
      </c>
      <c r="X36" s="17">
        <v>2672.08</v>
      </c>
      <c r="Y36" s="18">
        <v>2635.15</v>
      </c>
    </row>
    <row r="37" spans="1:25" ht="15">
      <c r="A37" s="15" t="s">
        <v>73</v>
      </c>
      <c r="B37" s="16">
        <v>2518.12</v>
      </c>
      <c r="C37" s="17">
        <v>2398.72</v>
      </c>
      <c r="D37" s="17">
        <v>2362.24</v>
      </c>
      <c r="E37" s="17">
        <v>2287.4</v>
      </c>
      <c r="F37" s="17">
        <v>2279.45</v>
      </c>
      <c r="G37" s="17">
        <v>2214.77</v>
      </c>
      <c r="H37" s="17">
        <v>2363.55</v>
      </c>
      <c r="I37" s="17">
        <v>2399.96</v>
      </c>
      <c r="J37" s="17">
        <v>2439.92</v>
      </c>
      <c r="K37" s="17">
        <v>2580.35</v>
      </c>
      <c r="L37" s="17">
        <v>2632.96</v>
      </c>
      <c r="M37" s="17">
        <v>2735.23</v>
      </c>
      <c r="N37" s="17">
        <v>2845.81</v>
      </c>
      <c r="O37" s="17">
        <v>2845.71</v>
      </c>
      <c r="P37" s="17">
        <v>2844.71</v>
      </c>
      <c r="Q37" s="17">
        <v>2842.84</v>
      </c>
      <c r="R37" s="17">
        <v>2838.26</v>
      </c>
      <c r="S37" s="17">
        <v>2835.17</v>
      </c>
      <c r="T37" s="17">
        <v>2837.85</v>
      </c>
      <c r="U37" s="17">
        <v>2820.18</v>
      </c>
      <c r="V37" s="17">
        <v>2723.52</v>
      </c>
      <c r="W37" s="17">
        <v>2661.71</v>
      </c>
      <c r="X37" s="17">
        <v>2556.7</v>
      </c>
      <c r="Y37" s="18">
        <v>2532.42</v>
      </c>
    </row>
    <row r="38" spans="1:26" ht="15.75" thickBot="1">
      <c r="A38" s="20" t="s">
        <v>74</v>
      </c>
      <c r="B38" s="21">
        <v>2429.81</v>
      </c>
      <c r="C38" s="22">
        <v>2382.04</v>
      </c>
      <c r="D38" s="22">
        <v>2400.4</v>
      </c>
      <c r="E38" s="22">
        <v>2378.2</v>
      </c>
      <c r="F38" s="22">
        <v>2379.88</v>
      </c>
      <c r="G38" s="22">
        <v>2384.84</v>
      </c>
      <c r="H38" s="22">
        <v>2395.66</v>
      </c>
      <c r="I38" s="22">
        <v>2411.07</v>
      </c>
      <c r="J38" s="22">
        <v>2474.38</v>
      </c>
      <c r="K38" s="22">
        <v>2690.93</v>
      </c>
      <c r="L38" s="22">
        <v>2848.46</v>
      </c>
      <c r="M38" s="22">
        <v>2872.35</v>
      </c>
      <c r="N38" s="22">
        <v>2861.31</v>
      </c>
      <c r="O38" s="22">
        <v>2846.67</v>
      </c>
      <c r="P38" s="22">
        <v>2840.08</v>
      </c>
      <c r="Q38" s="22">
        <v>2810.14</v>
      </c>
      <c r="R38" s="22">
        <v>2792.26</v>
      </c>
      <c r="S38" s="22">
        <v>2755.64</v>
      </c>
      <c r="T38" s="22">
        <v>2754.82</v>
      </c>
      <c r="U38" s="22">
        <v>2742.92</v>
      </c>
      <c r="V38" s="22">
        <v>2732.7</v>
      </c>
      <c r="W38" s="22">
        <v>2688.61</v>
      </c>
      <c r="X38" s="22">
        <v>2594.72</v>
      </c>
      <c r="Y38" s="23">
        <v>2542.25</v>
      </c>
      <c r="Z38" s="19"/>
    </row>
    <row r="39" ht="9.75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">
      <c r="A42" s="10" t="str">
        <f aca="true" t="shared" si="0" ref="A42:A71">A9</f>
        <v>01.06.2022</v>
      </c>
      <c r="B42" s="11">
        <v>3379.17</v>
      </c>
      <c r="C42" s="12">
        <v>3343.9</v>
      </c>
      <c r="D42" s="12">
        <v>3290.39</v>
      </c>
      <c r="E42" s="12">
        <v>3255.79</v>
      </c>
      <c r="F42" s="12">
        <v>3243.67</v>
      </c>
      <c r="G42" s="12">
        <v>3241.25</v>
      </c>
      <c r="H42" s="12">
        <v>3246.41</v>
      </c>
      <c r="I42" s="12">
        <v>3296.18</v>
      </c>
      <c r="J42" s="12">
        <v>3481.89</v>
      </c>
      <c r="K42" s="12">
        <v>3560.56</v>
      </c>
      <c r="L42" s="12">
        <v>3673.95</v>
      </c>
      <c r="M42" s="12">
        <v>3671.04</v>
      </c>
      <c r="N42" s="12">
        <v>3671.44</v>
      </c>
      <c r="O42" s="12">
        <v>3720.65</v>
      </c>
      <c r="P42" s="12">
        <v>3672.92</v>
      </c>
      <c r="Q42" s="12">
        <v>3737.7</v>
      </c>
      <c r="R42" s="12">
        <v>3738.13</v>
      </c>
      <c r="S42" s="12">
        <v>3715.48</v>
      </c>
      <c r="T42" s="12">
        <v>3669.99</v>
      </c>
      <c r="U42" s="12">
        <v>3670.94</v>
      </c>
      <c r="V42" s="12">
        <v>3668.8</v>
      </c>
      <c r="W42" s="12">
        <v>3643</v>
      </c>
      <c r="X42" s="12">
        <v>3595.51</v>
      </c>
      <c r="Y42" s="13">
        <v>3566.9</v>
      </c>
      <c r="Z42" s="14"/>
    </row>
    <row r="43" spans="1:25" ht="15">
      <c r="A43" s="15" t="str">
        <f t="shared" si="0"/>
        <v>02.06.2022</v>
      </c>
      <c r="B43" s="16">
        <v>3458.3</v>
      </c>
      <c r="C43" s="17">
        <v>3316.47</v>
      </c>
      <c r="D43" s="17">
        <v>3284.74</v>
      </c>
      <c r="E43" s="17">
        <v>3254.11</v>
      </c>
      <c r="F43" s="17">
        <v>3244.75</v>
      </c>
      <c r="G43" s="17">
        <v>3242.38</v>
      </c>
      <c r="H43" s="17">
        <v>3256.66</v>
      </c>
      <c r="I43" s="17">
        <v>3278.18</v>
      </c>
      <c r="J43" s="17">
        <v>3437.97</v>
      </c>
      <c r="K43" s="17">
        <v>3517.88</v>
      </c>
      <c r="L43" s="17">
        <v>3601.11</v>
      </c>
      <c r="M43" s="17">
        <v>3611.45</v>
      </c>
      <c r="N43" s="17">
        <v>3630.52</v>
      </c>
      <c r="O43" s="17">
        <v>3635.75</v>
      </c>
      <c r="P43" s="17">
        <v>3634.74</v>
      </c>
      <c r="Q43" s="17">
        <v>3632.31</v>
      </c>
      <c r="R43" s="17">
        <v>3658.39</v>
      </c>
      <c r="S43" s="17">
        <v>3656.44</v>
      </c>
      <c r="T43" s="17">
        <v>3659.05</v>
      </c>
      <c r="U43" s="17">
        <v>3656.36</v>
      </c>
      <c r="V43" s="17">
        <v>3654.59</v>
      </c>
      <c r="W43" s="17">
        <v>3601.33</v>
      </c>
      <c r="X43" s="17">
        <v>3594.17</v>
      </c>
      <c r="Y43" s="18">
        <v>3543.82</v>
      </c>
    </row>
    <row r="44" spans="1:25" ht="15">
      <c r="A44" s="15" t="str">
        <f t="shared" si="0"/>
        <v>03.06.2022</v>
      </c>
      <c r="B44" s="16">
        <v>3376.42</v>
      </c>
      <c r="C44" s="17">
        <v>3271.33</v>
      </c>
      <c r="D44" s="17">
        <v>3268.45</v>
      </c>
      <c r="E44" s="17">
        <v>3242.74</v>
      </c>
      <c r="F44" s="17">
        <v>3225.45</v>
      </c>
      <c r="G44" s="17">
        <v>3230.73</v>
      </c>
      <c r="H44" s="17">
        <v>3246.42</v>
      </c>
      <c r="I44" s="17">
        <v>3276.79</v>
      </c>
      <c r="J44" s="17">
        <v>3451.05</v>
      </c>
      <c r="K44" s="17">
        <v>3601.45</v>
      </c>
      <c r="L44" s="17">
        <v>3650.14</v>
      </c>
      <c r="M44" s="17">
        <v>3654.87</v>
      </c>
      <c r="N44" s="17">
        <v>3656.06</v>
      </c>
      <c r="O44" s="17">
        <v>3655.27</v>
      </c>
      <c r="P44" s="17">
        <v>3653.41</v>
      </c>
      <c r="Q44" s="17">
        <v>3647.01</v>
      </c>
      <c r="R44" s="17">
        <v>3647.73</v>
      </c>
      <c r="S44" s="17">
        <v>3645.4</v>
      </c>
      <c r="T44" s="17">
        <v>3649.88</v>
      </c>
      <c r="U44" s="17">
        <v>3652.53</v>
      </c>
      <c r="V44" s="17">
        <v>3653</v>
      </c>
      <c r="W44" s="17">
        <v>3650.15</v>
      </c>
      <c r="X44" s="17">
        <v>3636.31</v>
      </c>
      <c r="Y44" s="18">
        <v>3593.76</v>
      </c>
    </row>
    <row r="45" spans="1:25" ht="15">
      <c r="A45" s="15" t="str">
        <f t="shared" si="0"/>
        <v>04.06.2022</v>
      </c>
      <c r="B45" s="16">
        <v>3505.53</v>
      </c>
      <c r="C45" s="17">
        <v>3380.61</v>
      </c>
      <c r="D45" s="17">
        <v>3365.87</v>
      </c>
      <c r="E45" s="17">
        <v>3308.23</v>
      </c>
      <c r="F45" s="17">
        <v>3253.26</v>
      </c>
      <c r="G45" s="17">
        <v>3244.1</v>
      </c>
      <c r="H45" s="17">
        <v>3240.8</v>
      </c>
      <c r="I45" s="17">
        <v>3257.07</v>
      </c>
      <c r="J45" s="17">
        <v>3407.26</v>
      </c>
      <c r="K45" s="17">
        <v>3522.84</v>
      </c>
      <c r="L45" s="17">
        <v>3673.81</v>
      </c>
      <c r="M45" s="17">
        <v>3673.54</v>
      </c>
      <c r="N45" s="17">
        <v>3671.97</v>
      </c>
      <c r="O45" s="17">
        <v>3674.76</v>
      </c>
      <c r="P45" s="17">
        <v>3692.9</v>
      </c>
      <c r="Q45" s="17">
        <v>3672.08</v>
      </c>
      <c r="R45" s="17">
        <v>3671.61</v>
      </c>
      <c r="S45" s="17">
        <v>3674.44</v>
      </c>
      <c r="T45" s="17">
        <v>3673.99</v>
      </c>
      <c r="U45" s="17">
        <v>3670.13</v>
      </c>
      <c r="V45" s="17">
        <v>3671.42</v>
      </c>
      <c r="W45" s="17">
        <v>3644.54</v>
      </c>
      <c r="X45" s="17">
        <v>3634.81</v>
      </c>
      <c r="Y45" s="18">
        <v>3591.44</v>
      </c>
    </row>
    <row r="46" spans="1:25" ht="15">
      <c r="A46" s="15" t="str">
        <f t="shared" si="0"/>
        <v>05.06.2022</v>
      </c>
      <c r="B46" s="16">
        <v>3505.06</v>
      </c>
      <c r="C46" s="17">
        <v>3335.89</v>
      </c>
      <c r="D46" s="17">
        <v>3363.5</v>
      </c>
      <c r="E46" s="17">
        <v>3298.75</v>
      </c>
      <c r="F46" s="17">
        <v>3245.43</v>
      </c>
      <c r="G46" s="17">
        <v>3235.32</v>
      </c>
      <c r="H46" s="17">
        <v>3235.55</v>
      </c>
      <c r="I46" s="17">
        <v>3242.46</v>
      </c>
      <c r="J46" s="17">
        <v>3263.28</v>
      </c>
      <c r="K46" s="17">
        <v>3405.53</v>
      </c>
      <c r="L46" s="17">
        <v>3563.97</v>
      </c>
      <c r="M46" s="17">
        <v>3653.36</v>
      </c>
      <c r="N46" s="17">
        <v>3667.46</v>
      </c>
      <c r="O46" s="17">
        <v>3670.14</v>
      </c>
      <c r="P46" s="17">
        <v>3667.24</v>
      </c>
      <c r="Q46" s="17">
        <v>3664.18</v>
      </c>
      <c r="R46" s="17">
        <v>3668.98</v>
      </c>
      <c r="S46" s="17">
        <v>3650.22</v>
      </c>
      <c r="T46" s="17">
        <v>3643.56</v>
      </c>
      <c r="U46" s="17">
        <v>3628.9</v>
      </c>
      <c r="V46" s="17">
        <v>3630.5</v>
      </c>
      <c r="W46" s="17">
        <v>3638.7</v>
      </c>
      <c r="X46" s="17">
        <v>3629.87</v>
      </c>
      <c r="Y46" s="18">
        <v>3588.96</v>
      </c>
    </row>
    <row r="47" spans="1:25" ht="15">
      <c r="A47" s="15" t="str">
        <f t="shared" si="0"/>
        <v>06.06.2022</v>
      </c>
      <c r="B47" s="16">
        <v>3545.44</v>
      </c>
      <c r="C47" s="17">
        <v>3364.2</v>
      </c>
      <c r="D47" s="17">
        <v>3256.99</v>
      </c>
      <c r="E47" s="17">
        <v>3231.82</v>
      </c>
      <c r="F47" s="17">
        <v>3199.93</v>
      </c>
      <c r="G47" s="17">
        <v>3194.78</v>
      </c>
      <c r="H47" s="17">
        <v>3197.61</v>
      </c>
      <c r="I47" s="17">
        <v>3231.76</v>
      </c>
      <c r="J47" s="17">
        <v>3424.21</v>
      </c>
      <c r="K47" s="17">
        <v>3558.25</v>
      </c>
      <c r="L47" s="17">
        <v>3635.45</v>
      </c>
      <c r="M47" s="17">
        <v>3674.94</v>
      </c>
      <c r="N47" s="17">
        <v>3673.46</v>
      </c>
      <c r="O47" s="17">
        <v>3675.54</v>
      </c>
      <c r="P47" s="17">
        <v>3677.39</v>
      </c>
      <c r="Q47" s="17">
        <v>3676.95</v>
      </c>
      <c r="R47" s="17">
        <v>3676.1</v>
      </c>
      <c r="S47" s="17">
        <v>3664.38</v>
      </c>
      <c r="T47" s="17">
        <v>3641.65</v>
      </c>
      <c r="U47" s="17">
        <v>3626.04</v>
      </c>
      <c r="V47" s="17">
        <v>3622.83</v>
      </c>
      <c r="W47" s="17">
        <v>3604.26</v>
      </c>
      <c r="X47" s="17">
        <v>3583.54</v>
      </c>
      <c r="Y47" s="18">
        <v>3548.27</v>
      </c>
    </row>
    <row r="48" spans="1:25" ht="15">
      <c r="A48" s="15" t="str">
        <f t="shared" si="0"/>
        <v>07.06.2022</v>
      </c>
      <c r="B48" s="16">
        <v>3369.43</v>
      </c>
      <c r="C48" s="17">
        <v>3256.66</v>
      </c>
      <c r="D48" s="17">
        <v>3238.84</v>
      </c>
      <c r="E48" s="17">
        <v>3201.56</v>
      </c>
      <c r="F48" s="17">
        <v>3195</v>
      </c>
      <c r="G48" s="17">
        <v>3196.33</v>
      </c>
      <c r="H48" s="17">
        <v>3203.61</v>
      </c>
      <c r="I48" s="17">
        <v>3242.82</v>
      </c>
      <c r="J48" s="17">
        <v>3434.57</v>
      </c>
      <c r="K48" s="17">
        <v>3574.14</v>
      </c>
      <c r="L48" s="17">
        <v>3625.09</v>
      </c>
      <c r="M48" s="17">
        <v>3686.57</v>
      </c>
      <c r="N48" s="17">
        <v>3683.68</v>
      </c>
      <c r="O48" s="17">
        <v>3668.8</v>
      </c>
      <c r="P48" s="17">
        <v>3648.53</v>
      </c>
      <c r="Q48" s="17">
        <v>3647.4</v>
      </c>
      <c r="R48" s="17">
        <v>3674.87</v>
      </c>
      <c r="S48" s="17">
        <v>3653.21</v>
      </c>
      <c r="T48" s="17">
        <v>3647.96</v>
      </c>
      <c r="U48" s="17">
        <v>3596.96</v>
      </c>
      <c r="V48" s="17">
        <v>3582.95</v>
      </c>
      <c r="W48" s="17">
        <v>3579.93</v>
      </c>
      <c r="X48" s="17">
        <v>3566</v>
      </c>
      <c r="Y48" s="18">
        <v>3526.43</v>
      </c>
    </row>
    <row r="49" spans="1:25" ht="15">
      <c r="A49" s="15" t="str">
        <f t="shared" si="0"/>
        <v>08.06.2022</v>
      </c>
      <c r="B49" s="16">
        <v>3377.74</v>
      </c>
      <c r="C49" s="17">
        <v>3282.14</v>
      </c>
      <c r="D49" s="17">
        <v>3239.88</v>
      </c>
      <c r="E49" s="17">
        <v>3209.16</v>
      </c>
      <c r="F49" s="17">
        <v>3190.48</v>
      </c>
      <c r="G49" s="17">
        <v>3065.69</v>
      </c>
      <c r="H49" s="17">
        <v>3164.55</v>
      </c>
      <c r="I49" s="17">
        <v>3232.12</v>
      </c>
      <c r="J49" s="17">
        <v>3289.51</v>
      </c>
      <c r="K49" s="17">
        <v>3441.67</v>
      </c>
      <c r="L49" s="17">
        <v>3585.79</v>
      </c>
      <c r="M49" s="17">
        <v>3674.55</v>
      </c>
      <c r="N49" s="17">
        <v>3636.14</v>
      </c>
      <c r="O49" s="17">
        <v>3677.94</v>
      </c>
      <c r="P49" s="17">
        <v>3649.45</v>
      </c>
      <c r="Q49" s="17">
        <v>3598.49</v>
      </c>
      <c r="R49" s="17">
        <v>3608.99</v>
      </c>
      <c r="S49" s="17">
        <v>3634.86</v>
      </c>
      <c r="T49" s="17">
        <v>3652.73</v>
      </c>
      <c r="U49" s="17">
        <v>3594.85</v>
      </c>
      <c r="V49" s="17">
        <v>3585.28</v>
      </c>
      <c r="W49" s="17">
        <v>3585</v>
      </c>
      <c r="X49" s="17">
        <v>3555.9</v>
      </c>
      <c r="Y49" s="18">
        <v>3416.03</v>
      </c>
    </row>
    <row r="50" spans="1:25" ht="15">
      <c r="A50" s="15" t="str">
        <f t="shared" si="0"/>
        <v>09.06.2022</v>
      </c>
      <c r="B50" s="16">
        <v>3374.62</v>
      </c>
      <c r="C50" s="17">
        <v>3248.59</v>
      </c>
      <c r="D50" s="17">
        <v>3209.48</v>
      </c>
      <c r="E50" s="17">
        <v>3192.59</v>
      </c>
      <c r="F50" s="17">
        <v>3077.69</v>
      </c>
      <c r="G50" s="17">
        <v>3033.84</v>
      </c>
      <c r="H50" s="17">
        <v>3132.06</v>
      </c>
      <c r="I50" s="17">
        <v>3231.72</v>
      </c>
      <c r="J50" s="17">
        <v>3358.62</v>
      </c>
      <c r="K50" s="17">
        <v>3421.47</v>
      </c>
      <c r="L50" s="17">
        <v>3636.21</v>
      </c>
      <c r="M50" s="17">
        <v>3656.72</v>
      </c>
      <c r="N50" s="17">
        <v>3706.69</v>
      </c>
      <c r="O50" s="17">
        <v>3684.11</v>
      </c>
      <c r="P50" s="17">
        <v>3670.02</v>
      </c>
      <c r="Q50" s="17">
        <v>3670.19</v>
      </c>
      <c r="R50" s="17">
        <v>3701.32</v>
      </c>
      <c r="S50" s="17">
        <v>3688.77</v>
      </c>
      <c r="T50" s="17">
        <v>3704.19</v>
      </c>
      <c r="U50" s="17">
        <v>3681.84</v>
      </c>
      <c r="V50" s="17">
        <v>3641.95</v>
      </c>
      <c r="W50" s="17">
        <v>3634.19</v>
      </c>
      <c r="X50" s="17">
        <v>3591.06</v>
      </c>
      <c r="Y50" s="18">
        <v>3569.13</v>
      </c>
    </row>
    <row r="51" spans="1:25" ht="15">
      <c r="A51" s="15" t="str">
        <f t="shared" si="0"/>
        <v>10.06.2022</v>
      </c>
      <c r="B51" s="16">
        <v>3420.99</v>
      </c>
      <c r="C51" s="17">
        <v>3252.18</v>
      </c>
      <c r="D51" s="17">
        <v>3276.05</v>
      </c>
      <c r="E51" s="17">
        <v>3235.24</v>
      </c>
      <c r="F51" s="17">
        <v>3230.26</v>
      </c>
      <c r="G51" s="17">
        <v>3227.38</v>
      </c>
      <c r="H51" s="17">
        <v>3237.78</v>
      </c>
      <c r="I51" s="17">
        <v>3342.92</v>
      </c>
      <c r="J51" s="17">
        <v>3516.23</v>
      </c>
      <c r="K51" s="17">
        <v>3700.94</v>
      </c>
      <c r="L51" s="17">
        <v>3816.04</v>
      </c>
      <c r="M51" s="17">
        <v>3882.23</v>
      </c>
      <c r="N51" s="17">
        <v>3879.68</v>
      </c>
      <c r="O51" s="17">
        <v>3895.57</v>
      </c>
      <c r="P51" s="17">
        <v>3843.96</v>
      </c>
      <c r="Q51" s="17">
        <v>3913.92</v>
      </c>
      <c r="R51" s="17">
        <v>3855.55</v>
      </c>
      <c r="S51" s="17">
        <v>3915.19</v>
      </c>
      <c r="T51" s="17">
        <v>3904.59</v>
      </c>
      <c r="U51" s="17">
        <v>3870.76</v>
      </c>
      <c r="V51" s="17">
        <v>3847.77</v>
      </c>
      <c r="W51" s="17">
        <v>3821.62</v>
      </c>
      <c r="X51" s="17">
        <v>3779.1</v>
      </c>
      <c r="Y51" s="18">
        <v>3698.57</v>
      </c>
    </row>
    <row r="52" spans="1:25" ht="15">
      <c r="A52" s="15" t="str">
        <f t="shared" si="0"/>
        <v>11.06.2022</v>
      </c>
      <c r="B52" s="16">
        <v>3579</v>
      </c>
      <c r="C52" s="17">
        <v>3351.2</v>
      </c>
      <c r="D52" s="17">
        <v>3335.12</v>
      </c>
      <c r="E52" s="17">
        <v>3313.92</v>
      </c>
      <c r="F52" s="17">
        <v>3302.7</v>
      </c>
      <c r="G52" s="17">
        <v>3273.93</v>
      </c>
      <c r="H52" s="17">
        <v>3297.9</v>
      </c>
      <c r="I52" s="17">
        <v>3357.33</v>
      </c>
      <c r="J52" s="17">
        <v>3707.91</v>
      </c>
      <c r="K52" s="17">
        <v>3706.03</v>
      </c>
      <c r="L52" s="17">
        <v>3689.99</v>
      </c>
      <c r="M52" s="17">
        <v>3740.99</v>
      </c>
      <c r="N52" s="17">
        <v>3753.96</v>
      </c>
      <c r="O52" s="17">
        <v>3756.32</v>
      </c>
      <c r="P52" s="17">
        <v>3753.31</v>
      </c>
      <c r="Q52" s="17">
        <v>3753.12</v>
      </c>
      <c r="R52" s="17">
        <v>3751.34</v>
      </c>
      <c r="S52" s="17">
        <v>3755.96</v>
      </c>
      <c r="T52" s="17">
        <v>3777.31</v>
      </c>
      <c r="U52" s="17">
        <v>3773.22</v>
      </c>
      <c r="V52" s="17">
        <v>3739.65</v>
      </c>
      <c r="W52" s="17">
        <v>3680.05</v>
      </c>
      <c r="X52" s="17">
        <v>3649.01</v>
      </c>
      <c r="Y52" s="18">
        <v>3602.73</v>
      </c>
    </row>
    <row r="53" spans="1:25" ht="15">
      <c r="A53" s="15" t="str">
        <f t="shared" si="0"/>
        <v>12.06.2022</v>
      </c>
      <c r="B53" s="16">
        <v>3532.28</v>
      </c>
      <c r="C53" s="17">
        <v>3345.4</v>
      </c>
      <c r="D53" s="17">
        <v>3296.76</v>
      </c>
      <c r="E53" s="17">
        <v>3280.5</v>
      </c>
      <c r="F53" s="17">
        <v>3269.44</v>
      </c>
      <c r="G53" s="17">
        <v>3276.83</v>
      </c>
      <c r="H53" s="17">
        <v>3284.03</v>
      </c>
      <c r="I53" s="17">
        <v>3307.39</v>
      </c>
      <c r="J53" s="17">
        <v>3347.23</v>
      </c>
      <c r="K53" s="17">
        <v>3703.06</v>
      </c>
      <c r="L53" s="17">
        <v>3551.19</v>
      </c>
      <c r="M53" s="17">
        <v>3690.73</v>
      </c>
      <c r="N53" s="17">
        <v>3694.12</v>
      </c>
      <c r="O53" s="17">
        <v>3697.66</v>
      </c>
      <c r="P53" s="17">
        <v>3697.39</v>
      </c>
      <c r="Q53" s="17">
        <v>3696.56</v>
      </c>
      <c r="R53" s="17">
        <v>3700.81</v>
      </c>
      <c r="S53" s="17">
        <v>3726.05</v>
      </c>
      <c r="T53" s="17">
        <v>3773.5</v>
      </c>
      <c r="U53" s="17">
        <v>3768.28</v>
      </c>
      <c r="V53" s="17">
        <v>3737.53</v>
      </c>
      <c r="W53" s="17">
        <v>3690.92</v>
      </c>
      <c r="X53" s="17">
        <v>3681.77</v>
      </c>
      <c r="Y53" s="18">
        <v>3665.36</v>
      </c>
    </row>
    <row r="54" spans="1:25" ht="15">
      <c r="A54" s="15" t="str">
        <f t="shared" si="0"/>
        <v>13.06.2022</v>
      </c>
      <c r="B54" s="16">
        <v>3481.84</v>
      </c>
      <c r="C54" s="17">
        <v>3321.54</v>
      </c>
      <c r="D54" s="17">
        <v>3298.99</v>
      </c>
      <c r="E54" s="17">
        <v>3272.1</v>
      </c>
      <c r="F54" s="17">
        <v>3261.12</v>
      </c>
      <c r="G54" s="17">
        <v>3258.63</v>
      </c>
      <c r="H54" s="17">
        <v>3258.59</v>
      </c>
      <c r="I54" s="17">
        <v>3287.71</v>
      </c>
      <c r="J54" s="17">
        <v>3708.05</v>
      </c>
      <c r="K54" s="17">
        <v>3710.84</v>
      </c>
      <c r="L54" s="17">
        <v>3691.02</v>
      </c>
      <c r="M54" s="17">
        <v>3712.96</v>
      </c>
      <c r="N54" s="17">
        <v>3717.08</v>
      </c>
      <c r="O54" s="17">
        <v>3732.57</v>
      </c>
      <c r="P54" s="17">
        <v>3715.52</v>
      </c>
      <c r="Q54" s="17">
        <v>3755.21</v>
      </c>
      <c r="R54" s="17">
        <v>3785.11</v>
      </c>
      <c r="S54" s="17">
        <v>3791.89</v>
      </c>
      <c r="T54" s="17">
        <v>3802.59</v>
      </c>
      <c r="U54" s="17">
        <v>3801.4</v>
      </c>
      <c r="V54" s="17">
        <v>3791.33</v>
      </c>
      <c r="W54" s="17">
        <v>3803.86</v>
      </c>
      <c r="X54" s="17">
        <v>3763.93</v>
      </c>
      <c r="Y54" s="18">
        <v>3660.78</v>
      </c>
    </row>
    <row r="55" spans="1:25" ht="15">
      <c r="A55" s="15" t="str">
        <f t="shared" si="0"/>
        <v>14.06.2022</v>
      </c>
      <c r="B55" s="16">
        <v>3567.97</v>
      </c>
      <c r="C55" s="17">
        <v>3304.01</v>
      </c>
      <c r="D55" s="17">
        <v>3283.43</v>
      </c>
      <c r="E55" s="17">
        <v>3259.88</v>
      </c>
      <c r="F55" s="17">
        <v>3246.1</v>
      </c>
      <c r="G55" s="17">
        <v>3232.95</v>
      </c>
      <c r="H55" s="17">
        <v>3264.82</v>
      </c>
      <c r="I55" s="17">
        <v>3344.5</v>
      </c>
      <c r="J55" s="17">
        <v>3396.75</v>
      </c>
      <c r="K55" s="17">
        <v>3727.41</v>
      </c>
      <c r="L55" s="17">
        <v>3715.81</v>
      </c>
      <c r="M55" s="17">
        <v>3714.47</v>
      </c>
      <c r="N55" s="17">
        <v>3714.01</v>
      </c>
      <c r="O55" s="17">
        <v>3715.06</v>
      </c>
      <c r="P55" s="17">
        <v>3673.89</v>
      </c>
      <c r="Q55" s="17">
        <v>3628.06</v>
      </c>
      <c r="R55" s="17">
        <v>3638.11</v>
      </c>
      <c r="S55" s="17">
        <v>3616.03</v>
      </c>
      <c r="T55" s="17">
        <v>3617.51</v>
      </c>
      <c r="U55" s="17">
        <v>3576.35</v>
      </c>
      <c r="V55" s="17">
        <v>3531.38</v>
      </c>
      <c r="W55" s="17">
        <v>3571.29</v>
      </c>
      <c r="X55" s="17">
        <v>3465.84</v>
      </c>
      <c r="Y55" s="18">
        <v>3357.12</v>
      </c>
    </row>
    <row r="56" spans="1:25" ht="15">
      <c r="A56" s="15" t="str">
        <f t="shared" si="0"/>
        <v>15.06.2022</v>
      </c>
      <c r="B56" s="16">
        <v>3293.66</v>
      </c>
      <c r="C56" s="17">
        <v>3219.97</v>
      </c>
      <c r="D56" s="17">
        <v>3187.86</v>
      </c>
      <c r="E56" s="17">
        <v>3184.17</v>
      </c>
      <c r="F56" s="17">
        <v>3171.29</v>
      </c>
      <c r="G56" s="17">
        <v>3154.98</v>
      </c>
      <c r="H56" s="17">
        <v>3192.56</v>
      </c>
      <c r="I56" s="17">
        <v>3227.07</v>
      </c>
      <c r="J56" s="17">
        <v>3265.5</v>
      </c>
      <c r="K56" s="17">
        <v>3442.12</v>
      </c>
      <c r="L56" s="17">
        <v>3596.64</v>
      </c>
      <c r="M56" s="17">
        <v>3679.26</v>
      </c>
      <c r="N56" s="17">
        <v>3700.32</v>
      </c>
      <c r="O56" s="17">
        <v>3707.6</v>
      </c>
      <c r="P56" s="17">
        <v>3701.52</v>
      </c>
      <c r="Q56" s="17">
        <v>3661.58</v>
      </c>
      <c r="R56" s="17">
        <v>3695.39</v>
      </c>
      <c r="S56" s="17">
        <v>3604.61</v>
      </c>
      <c r="T56" s="17">
        <v>3611.63</v>
      </c>
      <c r="U56" s="17">
        <v>3616.78</v>
      </c>
      <c r="V56" s="17">
        <v>3571.42</v>
      </c>
      <c r="W56" s="17">
        <v>3563.06</v>
      </c>
      <c r="X56" s="17">
        <v>3522.19</v>
      </c>
      <c r="Y56" s="18">
        <v>3397.35</v>
      </c>
    </row>
    <row r="57" spans="1:25" ht="15">
      <c r="A57" s="15" t="str">
        <f t="shared" si="0"/>
        <v>16.06.2022</v>
      </c>
      <c r="B57" s="16">
        <v>3265.06</v>
      </c>
      <c r="C57" s="17">
        <v>3212.93</v>
      </c>
      <c r="D57" s="17">
        <v>3225.83</v>
      </c>
      <c r="E57" s="17">
        <v>3209.71</v>
      </c>
      <c r="F57" s="17">
        <v>3207.04</v>
      </c>
      <c r="G57" s="17">
        <v>3209.81</v>
      </c>
      <c r="H57" s="17">
        <v>3227.55</v>
      </c>
      <c r="I57" s="17">
        <v>3241.6</v>
      </c>
      <c r="J57" s="17">
        <v>3431.74</v>
      </c>
      <c r="K57" s="17">
        <v>3595.97</v>
      </c>
      <c r="L57" s="17">
        <v>3689.5</v>
      </c>
      <c r="M57" s="17">
        <v>3743.29</v>
      </c>
      <c r="N57" s="17">
        <v>3766.42</v>
      </c>
      <c r="O57" s="17">
        <v>3739.22</v>
      </c>
      <c r="P57" s="17">
        <v>3783</v>
      </c>
      <c r="Q57" s="17">
        <v>3756.76</v>
      </c>
      <c r="R57" s="17">
        <v>3802.45</v>
      </c>
      <c r="S57" s="17">
        <v>3737.45</v>
      </c>
      <c r="T57" s="17">
        <v>3717.48</v>
      </c>
      <c r="U57" s="17">
        <v>3706.77</v>
      </c>
      <c r="V57" s="17">
        <v>3637.43</v>
      </c>
      <c r="W57" s="17">
        <v>3618.48</v>
      </c>
      <c r="X57" s="17">
        <v>3580.45</v>
      </c>
      <c r="Y57" s="18">
        <v>3510.84</v>
      </c>
    </row>
    <row r="58" spans="1:25" ht="15">
      <c r="A58" s="15" t="str">
        <f t="shared" si="0"/>
        <v>17.06.2022</v>
      </c>
      <c r="B58" s="16">
        <v>3368.23</v>
      </c>
      <c r="C58" s="17">
        <v>3241.06</v>
      </c>
      <c r="D58" s="17">
        <v>3210.53</v>
      </c>
      <c r="E58" s="17">
        <v>3194.77</v>
      </c>
      <c r="F58" s="17">
        <v>3179.16</v>
      </c>
      <c r="G58" s="17">
        <v>3180.16</v>
      </c>
      <c r="H58" s="17">
        <v>3203.54</v>
      </c>
      <c r="I58" s="17">
        <v>3238.71</v>
      </c>
      <c r="J58" s="17">
        <v>3428.51</v>
      </c>
      <c r="K58" s="17">
        <v>3606.7</v>
      </c>
      <c r="L58" s="17">
        <v>3743.61</v>
      </c>
      <c r="M58" s="17">
        <v>3803.66</v>
      </c>
      <c r="N58" s="17">
        <v>3808.36</v>
      </c>
      <c r="O58" s="17">
        <v>3729.84</v>
      </c>
      <c r="P58" s="17">
        <v>3664.72</v>
      </c>
      <c r="Q58" s="17">
        <v>3727.11</v>
      </c>
      <c r="R58" s="17">
        <v>3581</v>
      </c>
      <c r="S58" s="17">
        <v>3537.01</v>
      </c>
      <c r="T58" s="17">
        <v>3502.55</v>
      </c>
      <c r="U58" s="17">
        <v>3714.13</v>
      </c>
      <c r="V58" s="17">
        <v>3652.92</v>
      </c>
      <c r="W58" s="17">
        <v>3572.03</v>
      </c>
      <c r="X58" s="17">
        <v>3527.82</v>
      </c>
      <c r="Y58" s="18">
        <v>3509.96</v>
      </c>
    </row>
    <row r="59" spans="1:25" ht="15">
      <c r="A59" s="15" t="str">
        <f t="shared" si="0"/>
        <v>18.06.2022</v>
      </c>
      <c r="B59" s="16">
        <v>3336.24</v>
      </c>
      <c r="C59" s="17">
        <v>3263.47</v>
      </c>
      <c r="D59" s="17">
        <v>3231.8</v>
      </c>
      <c r="E59" s="17">
        <v>3213.96</v>
      </c>
      <c r="F59" s="17">
        <v>3197.95</v>
      </c>
      <c r="G59" s="17">
        <v>3179.29</v>
      </c>
      <c r="H59" s="17">
        <v>3195.57</v>
      </c>
      <c r="I59" s="17">
        <v>3227.8</v>
      </c>
      <c r="J59" s="17">
        <v>3293.41</v>
      </c>
      <c r="K59" s="17">
        <v>3463.78</v>
      </c>
      <c r="L59" s="17">
        <v>3659.36</v>
      </c>
      <c r="M59" s="17">
        <v>3730.78</v>
      </c>
      <c r="N59" s="17">
        <v>3696.99</v>
      </c>
      <c r="O59" s="17">
        <v>3710.34</v>
      </c>
      <c r="P59" s="17">
        <v>3716.14</v>
      </c>
      <c r="Q59" s="17">
        <v>3735.82</v>
      </c>
      <c r="R59" s="17">
        <v>3743.23</v>
      </c>
      <c r="S59" s="17">
        <v>3736.1</v>
      </c>
      <c r="T59" s="17">
        <v>3736.25</v>
      </c>
      <c r="U59" s="17">
        <v>3734.23</v>
      </c>
      <c r="V59" s="17">
        <v>3694.95</v>
      </c>
      <c r="W59" s="17">
        <v>3608.95</v>
      </c>
      <c r="X59" s="17">
        <v>3578.04</v>
      </c>
      <c r="Y59" s="18">
        <v>3546.69</v>
      </c>
    </row>
    <row r="60" spans="1:25" ht="15">
      <c r="A60" s="15" t="str">
        <f t="shared" si="0"/>
        <v>19.06.2022</v>
      </c>
      <c r="B60" s="16">
        <v>3475.69</v>
      </c>
      <c r="C60" s="17">
        <v>3305.71</v>
      </c>
      <c r="D60" s="17">
        <v>3303.54</v>
      </c>
      <c r="E60" s="17">
        <v>3253.88</v>
      </c>
      <c r="F60" s="17">
        <v>3231.09</v>
      </c>
      <c r="G60" s="17">
        <v>3213.09</v>
      </c>
      <c r="H60" s="17">
        <v>3216.79</v>
      </c>
      <c r="I60" s="17">
        <v>3230.4</v>
      </c>
      <c r="J60" s="17">
        <v>3239.5</v>
      </c>
      <c r="K60" s="17">
        <v>3399.22</v>
      </c>
      <c r="L60" s="17">
        <v>3567.42</v>
      </c>
      <c r="M60" s="17">
        <v>3701.48</v>
      </c>
      <c r="N60" s="17">
        <v>3739</v>
      </c>
      <c r="O60" s="17">
        <v>3740.93</v>
      </c>
      <c r="P60" s="17">
        <v>3738</v>
      </c>
      <c r="Q60" s="17">
        <v>3739.14</v>
      </c>
      <c r="R60" s="17">
        <v>3739.81</v>
      </c>
      <c r="S60" s="17">
        <v>3742.07</v>
      </c>
      <c r="T60" s="17">
        <v>3741.38</v>
      </c>
      <c r="U60" s="17">
        <v>3738.33</v>
      </c>
      <c r="V60" s="17">
        <v>3702.06</v>
      </c>
      <c r="W60" s="17">
        <v>3650.13</v>
      </c>
      <c r="X60" s="17">
        <v>3606.1</v>
      </c>
      <c r="Y60" s="18">
        <v>3569.96</v>
      </c>
    </row>
    <row r="61" spans="1:25" ht="15">
      <c r="A61" s="15" t="str">
        <f t="shared" si="0"/>
        <v>20.06.2022</v>
      </c>
      <c r="B61" s="16">
        <v>3489.87</v>
      </c>
      <c r="C61" s="17">
        <v>3309.76</v>
      </c>
      <c r="D61" s="17">
        <v>3279.2</v>
      </c>
      <c r="E61" s="17">
        <v>3238.17</v>
      </c>
      <c r="F61" s="17">
        <v>3235.62</v>
      </c>
      <c r="G61" s="17">
        <v>3225.3</v>
      </c>
      <c r="H61" s="17">
        <v>3233.68</v>
      </c>
      <c r="I61" s="17">
        <v>3271.22</v>
      </c>
      <c r="J61" s="17">
        <v>3536.08</v>
      </c>
      <c r="K61" s="17">
        <v>3700.27</v>
      </c>
      <c r="L61" s="17">
        <v>3747</v>
      </c>
      <c r="M61" s="17">
        <v>3955.55</v>
      </c>
      <c r="N61" s="17">
        <v>3947.82</v>
      </c>
      <c r="O61" s="17">
        <v>3919.97</v>
      </c>
      <c r="P61" s="17">
        <v>3851.37</v>
      </c>
      <c r="Q61" s="17">
        <v>3919.42</v>
      </c>
      <c r="R61" s="17">
        <v>3944.5</v>
      </c>
      <c r="S61" s="17">
        <v>3819.04</v>
      </c>
      <c r="T61" s="17">
        <v>3793.74</v>
      </c>
      <c r="U61" s="17">
        <v>3740.5</v>
      </c>
      <c r="V61" s="17">
        <v>3692.74</v>
      </c>
      <c r="W61" s="17">
        <v>3637.21</v>
      </c>
      <c r="X61" s="17">
        <v>3607.97</v>
      </c>
      <c r="Y61" s="18">
        <v>3585.69</v>
      </c>
    </row>
    <row r="62" spans="1:25" ht="15">
      <c r="A62" s="15" t="str">
        <f t="shared" si="0"/>
        <v>21.06.2022</v>
      </c>
      <c r="B62" s="16">
        <v>3464.79</v>
      </c>
      <c r="C62" s="17">
        <v>3291.14</v>
      </c>
      <c r="D62" s="17">
        <v>3269.49</v>
      </c>
      <c r="E62" s="17">
        <v>3235.49</v>
      </c>
      <c r="F62" s="17">
        <v>3213.69</v>
      </c>
      <c r="G62" s="17">
        <v>3211.24</v>
      </c>
      <c r="H62" s="17">
        <v>3234.17</v>
      </c>
      <c r="I62" s="17">
        <v>3266.97</v>
      </c>
      <c r="J62" s="17">
        <v>3741.73</v>
      </c>
      <c r="K62" s="17">
        <v>3596.73</v>
      </c>
      <c r="L62" s="17">
        <v>3655.11</v>
      </c>
      <c r="M62" s="17">
        <v>3738.82</v>
      </c>
      <c r="N62" s="17">
        <v>3746.02</v>
      </c>
      <c r="O62" s="17">
        <v>3745.75</v>
      </c>
      <c r="P62" s="17">
        <v>3721.77</v>
      </c>
      <c r="Q62" s="17">
        <v>3742.4</v>
      </c>
      <c r="R62" s="17">
        <v>3781.33</v>
      </c>
      <c r="S62" s="17">
        <v>3743.92</v>
      </c>
      <c r="T62" s="17">
        <v>3743.54</v>
      </c>
      <c r="U62" s="17">
        <v>3741.16</v>
      </c>
      <c r="V62" s="17">
        <v>3697.93</v>
      </c>
      <c r="W62" s="17">
        <v>3663.17</v>
      </c>
      <c r="X62" s="17">
        <v>3647.43</v>
      </c>
      <c r="Y62" s="18">
        <v>3625.18</v>
      </c>
    </row>
    <row r="63" spans="1:25" ht="15">
      <c r="A63" s="15" t="str">
        <f t="shared" si="0"/>
        <v>22.06.2022</v>
      </c>
      <c r="B63" s="16">
        <v>3481.7</v>
      </c>
      <c r="C63" s="17">
        <v>3293.69</v>
      </c>
      <c r="D63" s="17">
        <v>3269.72</v>
      </c>
      <c r="E63" s="17">
        <v>3232.22</v>
      </c>
      <c r="F63" s="17">
        <v>3224.25</v>
      </c>
      <c r="G63" s="17">
        <v>3218.53</v>
      </c>
      <c r="H63" s="17">
        <v>3232.76</v>
      </c>
      <c r="I63" s="17">
        <v>3297.73</v>
      </c>
      <c r="J63" s="17">
        <v>3723.03</v>
      </c>
      <c r="K63" s="17">
        <v>3614.01</v>
      </c>
      <c r="L63" s="17">
        <v>3698.13</v>
      </c>
      <c r="M63" s="17">
        <v>3748.71</v>
      </c>
      <c r="N63" s="17">
        <v>3752.8</v>
      </c>
      <c r="O63" s="17">
        <v>3765.88</v>
      </c>
      <c r="P63" s="17">
        <v>3760.16</v>
      </c>
      <c r="Q63" s="17">
        <v>3791.93</v>
      </c>
      <c r="R63" s="17">
        <v>3810.49</v>
      </c>
      <c r="S63" s="17">
        <v>3782.05</v>
      </c>
      <c r="T63" s="17">
        <v>3753.17</v>
      </c>
      <c r="U63" s="17">
        <v>3732.59</v>
      </c>
      <c r="V63" s="17">
        <v>3677.44</v>
      </c>
      <c r="W63" s="17">
        <v>3655.4</v>
      </c>
      <c r="X63" s="17">
        <v>3614.78</v>
      </c>
      <c r="Y63" s="18">
        <v>3588.64</v>
      </c>
    </row>
    <row r="64" spans="1:25" ht="15">
      <c r="A64" s="15" t="str">
        <f t="shared" si="0"/>
        <v>23.06.2022</v>
      </c>
      <c r="B64" s="16">
        <v>3447.56</v>
      </c>
      <c r="C64" s="17">
        <v>3319.26</v>
      </c>
      <c r="D64" s="17">
        <v>3242.93</v>
      </c>
      <c r="E64" s="17">
        <v>3232.4</v>
      </c>
      <c r="F64" s="17">
        <v>3229.43</v>
      </c>
      <c r="G64" s="17">
        <v>3229.88</v>
      </c>
      <c r="H64" s="17">
        <v>3265.14</v>
      </c>
      <c r="I64" s="17">
        <v>3293.06</v>
      </c>
      <c r="J64" s="17">
        <v>3428.21</v>
      </c>
      <c r="K64" s="17">
        <v>3666.55</v>
      </c>
      <c r="L64" s="17">
        <v>3709.54</v>
      </c>
      <c r="M64" s="17">
        <v>3716.12</v>
      </c>
      <c r="N64" s="17">
        <v>3780.63</v>
      </c>
      <c r="O64" s="17">
        <v>3785.67</v>
      </c>
      <c r="P64" s="17">
        <v>3796.31</v>
      </c>
      <c r="Q64" s="17">
        <v>3794.25</v>
      </c>
      <c r="R64" s="17">
        <v>3827.51</v>
      </c>
      <c r="S64" s="17">
        <v>3792.96</v>
      </c>
      <c r="T64" s="17">
        <v>3792.05</v>
      </c>
      <c r="U64" s="17">
        <v>3724.56</v>
      </c>
      <c r="V64" s="17">
        <v>3677.43</v>
      </c>
      <c r="W64" s="17">
        <v>3648.42</v>
      </c>
      <c r="X64" s="17">
        <v>3603.96</v>
      </c>
      <c r="Y64" s="18">
        <v>3526.55</v>
      </c>
    </row>
    <row r="65" spans="1:25" ht="15">
      <c r="A65" s="15" t="str">
        <f t="shared" si="0"/>
        <v>24.06.2022</v>
      </c>
      <c r="B65" s="16">
        <v>3373.77</v>
      </c>
      <c r="C65" s="17">
        <v>3287.01</v>
      </c>
      <c r="D65" s="17">
        <v>3228.53</v>
      </c>
      <c r="E65" s="17">
        <v>3223.28</v>
      </c>
      <c r="F65" s="17">
        <v>3221.27</v>
      </c>
      <c r="G65" s="17">
        <v>3224.07</v>
      </c>
      <c r="H65" s="17">
        <v>3232.36</v>
      </c>
      <c r="I65" s="17">
        <v>3268.9</v>
      </c>
      <c r="J65" s="17">
        <v>3360.42</v>
      </c>
      <c r="K65" s="17">
        <v>3588.29</v>
      </c>
      <c r="L65" s="17">
        <v>3734.07</v>
      </c>
      <c r="M65" s="17">
        <v>3755.92</v>
      </c>
      <c r="N65" s="17">
        <v>3753.86</v>
      </c>
      <c r="O65" s="17">
        <v>3732.6</v>
      </c>
      <c r="P65" s="17">
        <v>3734.14</v>
      </c>
      <c r="Q65" s="17">
        <v>3733.71</v>
      </c>
      <c r="R65" s="17">
        <v>3751.91</v>
      </c>
      <c r="S65" s="17">
        <v>3725.23</v>
      </c>
      <c r="T65" s="17">
        <v>3725.53</v>
      </c>
      <c r="U65" s="17">
        <v>3713.45</v>
      </c>
      <c r="V65" s="17">
        <v>3727.76</v>
      </c>
      <c r="W65" s="17">
        <v>3709.69</v>
      </c>
      <c r="X65" s="17">
        <v>3651.91</v>
      </c>
      <c r="Y65" s="18">
        <v>3576.46</v>
      </c>
    </row>
    <row r="66" spans="1:25" ht="15">
      <c r="A66" s="15" t="str">
        <f t="shared" si="0"/>
        <v>25.06.2022</v>
      </c>
      <c r="B66" s="16">
        <v>3559.69</v>
      </c>
      <c r="C66" s="17">
        <v>3386.83</v>
      </c>
      <c r="D66" s="17">
        <v>3271.23</v>
      </c>
      <c r="E66" s="17">
        <v>3244.97</v>
      </c>
      <c r="F66" s="17">
        <v>3231.2</v>
      </c>
      <c r="G66" s="17">
        <v>3230.34</v>
      </c>
      <c r="H66" s="17">
        <v>3230.19</v>
      </c>
      <c r="I66" s="17">
        <v>3257.89</v>
      </c>
      <c r="J66" s="17">
        <v>3309.41</v>
      </c>
      <c r="K66" s="17">
        <v>3450.07</v>
      </c>
      <c r="L66" s="17">
        <v>3699.63</v>
      </c>
      <c r="M66" s="17">
        <v>3743.64</v>
      </c>
      <c r="N66" s="17">
        <v>3783.02</v>
      </c>
      <c r="O66" s="17">
        <v>3781.23</v>
      </c>
      <c r="P66" s="17">
        <v>3801.86</v>
      </c>
      <c r="Q66" s="17">
        <v>3790.41</v>
      </c>
      <c r="R66" s="17">
        <v>3789.74</v>
      </c>
      <c r="S66" s="17">
        <v>3753.92</v>
      </c>
      <c r="T66" s="17">
        <v>3763.68</v>
      </c>
      <c r="U66" s="17">
        <v>3739.53</v>
      </c>
      <c r="V66" s="17">
        <v>3751.66</v>
      </c>
      <c r="W66" s="17">
        <v>3649.92</v>
      </c>
      <c r="X66" s="17">
        <v>3624.63</v>
      </c>
      <c r="Y66" s="18">
        <v>3577.59</v>
      </c>
    </row>
    <row r="67" spans="1:25" ht="15">
      <c r="A67" s="15" t="str">
        <f t="shared" si="0"/>
        <v>26.06.2022</v>
      </c>
      <c r="B67" s="16">
        <v>3495.78</v>
      </c>
      <c r="C67" s="17">
        <v>3302.71</v>
      </c>
      <c r="D67" s="17">
        <v>3232.36</v>
      </c>
      <c r="E67" s="17">
        <v>3211.08</v>
      </c>
      <c r="F67" s="17">
        <v>3178.87</v>
      </c>
      <c r="G67" s="17">
        <v>3172.43</v>
      </c>
      <c r="H67" s="17">
        <v>3178.64</v>
      </c>
      <c r="I67" s="17">
        <v>3207.83</v>
      </c>
      <c r="J67" s="17">
        <v>3222.81</v>
      </c>
      <c r="K67" s="17">
        <v>3229.82</v>
      </c>
      <c r="L67" s="17">
        <v>3394.03</v>
      </c>
      <c r="M67" s="17">
        <v>3562.61</v>
      </c>
      <c r="N67" s="17">
        <v>3641.4</v>
      </c>
      <c r="O67" s="17">
        <v>3646.16</v>
      </c>
      <c r="P67" s="17">
        <v>3657.57</v>
      </c>
      <c r="Q67" s="17">
        <v>3666.07</v>
      </c>
      <c r="R67" s="17">
        <v>3667.74</v>
      </c>
      <c r="S67" s="17">
        <v>3670.78</v>
      </c>
      <c r="T67" s="17">
        <v>3684.18</v>
      </c>
      <c r="U67" s="17">
        <v>3677.49</v>
      </c>
      <c r="V67" s="17">
        <v>3677.31</v>
      </c>
      <c r="W67" s="17">
        <v>3679.37</v>
      </c>
      <c r="X67" s="17">
        <v>3654.26</v>
      </c>
      <c r="Y67" s="18">
        <v>3614.53</v>
      </c>
    </row>
    <row r="68" spans="1:25" ht="15">
      <c r="A68" s="15" t="str">
        <f t="shared" si="0"/>
        <v>27.06.2022</v>
      </c>
      <c r="B68" s="16">
        <v>3427.54</v>
      </c>
      <c r="C68" s="17">
        <v>3304.66</v>
      </c>
      <c r="D68" s="17">
        <v>3224.47</v>
      </c>
      <c r="E68" s="17">
        <v>3207.02</v>
      </c>
      <c r="F68" s="17">
        <v>3184.57</v>
      </c>
      <c r="G68" s="17">
        <v>3172.34</v>
      </c>
      <c r="H68" s="17">
        <v>3205.45</v>
      </c>
      <c r="I68" s="17">
        <v>3223.2</v>
      </c>
      <c r="J68" s="17">
        <v>3280.74</v>
      </c>
      <c r="K68" s="17">
        <v>3404.36</v>
      </c>
      <c r="L68" s="17">
        <v>3563.31</v>
      </c>
      <c r="M68" s="17">
        <v>3589.76</v>
      </c>
      <c r="N68" s="17">
        <v>3608.23</v>
      </c>
      <c r="O68" s="17">
        <v>3600.98</v>
      </c>
      <c r="P68" s="17">
        <v>3595.62</v>
      </c>
      <c r="Q68" s="17">
        <v>3617.84</v>
      </c>
      <c r="R68" s="17">
        <v>3655.35</v>
      </c>
      <c r="S68" s="17">
        <v>3638.87</v>
      </c>
      <c r="T68" s="17">
        <v>3634.6</v>
      </c>
      <c r="U68" s="17">
        <v>3577.38</v>
      </c>
      <c r="V68" s="17">
        <v>3557.41</v>
      </c>
      <c r="W68" s="17">
        <v>3490.04</v>
      </c>
      <c r="X68" s="17">
        <v>3448.15</v>
      </c>
      <c r="Y68" s="18">
        <v>3420.79</v>
      </c>
    </row>
    <row r="69" spans="1:25" ht="15">
      <c r="A69" s="15" t="str">
        <f t="shared" si="0"/>
        <v>28.06.2022</v>
      </c>
      <c r="B69" s="16">
        <v>3335.76</v>
      </c>
      <c r="C69" s="17">
        <v>3211.33</v>
      </c>
      <c r="D69" s="17">
        <v>3185.44</v>
      </c>
      <c r="E69" s="17">
        <v>3176.05</v>
      </c>
      <c r="F69" s="17">
        <v>3164.22</v>
      </c>
      <c r="G69" s="17">
        <v>3179.08</v>
      </c>
      <c r="H69" s="17">
        <v>3183.15</v>
      </c>
      <c r="I69" s="17">
        <v>3206</v>
      </c>
      <c r="J69" s="17">
        <v>3282.15</v>
      </c>
      <c r="K69" s="17">
        <v>3539.46</v>
      </c>
      <c r="L69" s="17">
        <v>3664.04</v>
      </c>
      <c r="M69" s="17">
        <v>3668.29</v>
      </c>
      <c r="N69" s="17">
        <v>3715.03</v>
      </c>
      <c r="O69" s="17">
        <v>3671.82</v>
      </c>
      <c r="P69" s="17">
        <v>3664.08</v>
      </c>
      <c r="Q69" s="17">
        <v>3705.41</v>
      </c>
      <c r="R69" s="17">
        <v>3759.54</v>
      </c>
      <c r="S69" s="17">
        <v>3712.42</v>
      </c>
      <c r="T69" s="17">
        <v>3722.07</v>
      </c>
      <c r="U69" s="17">
        <v>3632.75</v>
      </c>
      <c r="V69" s="17">
        <v>3608.45</v>
      </c>
      <c r="W69" s="17">
        <v>3563.37</v>
      </c>
      <c r="X69" s="17">
        <v>3484.77</v>
      </c>
      <c r="Y69" s="18">
        <v>3447.84</v>
      </c>
    </row>
    <row r="70" spans="1:25" ht="15">
      <c r="A70" s="15" t="str">
        <f t="shared" si="0"/>
        <v>29.06.2022</v>
      </c>
      <c r="B70" s="16">
        <v>3330.81</v>
      </c>
      <c r="C70" s="17">
        <v>3211.41</v>
      </c>
      <c r="D70" s="17">
        <v>3174.93</v>
      </c>
      <c r="E70" s="17">
        <v>3100.09</v>
      </c>
      <c r="F70" s="17">
        <v>3092.14</v>
      </c>
      <c r="G70" s="17">
        <v>3027.46</v>
      </c>
      <c r="H70" s="17">
        <v>3176.24</v>
      </c>
      <c r="I70" s="17">
        <v>3212.65</v>
      </c>
      <c r="J70" s="17">
        <v>3252.61</v>
      </c>
      <c r="K70" s="17">
        <v>3393.04</v>
      </c>
      <c r="L70" s="17">
        <v>3445.65</v>
      </c>
      <c r="M70" s="17">
        <v>3547.92</v>
      </c>
      <c r="N70" s="17">
        <v>3658.5</v>
      </c>
      <c r="O70" s="17">
        <v>3658.4</v>
      </c>
      <c r="P70" s="17">
        <v>3657.4</v>
      </c>
      <c r="Q70" s="17">
        <v>3655.53</v>
      </c>
      <c r="R70" s="17">
        <v>3650.95</v>
      </c>
      <c r="S70" s="17">
        <v>3647.86</v>
      </c>
      <c r="T70" s="17">
        <v>3650.54</v>
      </c>
      <c r="U70" s="17">
        <v>3632.87</v>
      </c>
      <c r="V70" s="17">
        <v>3536.21</v>
      </c>
      <c r="W70" s="17">
        <v>3474.4</v>
      </c>
      <c r="X70" s="17">
        <v>3369.39</v>
      </c>
      <c r="Y70" s="18">
        <v>3345.11</v>
      </c>
    </row>
    <row r="71" spans="1:25" ht="15.75" thickBot="1">
      <c r="A71" s="20" t="str">
        <f t="shared" si="0"/>
        <v>30.06.2022</v>
      </c>
      <c r="B71" s="21">
        <v>3242.5</v>
      </c>
      <c r="C71" s="22">
        <v>3194.73</v>
      </c>
      <c r="D71" s="22">
        <v>3213.09</v>
      </c>
      <c r="E71" s="22">
        <v>3190.89</v>
      </c>
      <c r="F71" s="22">
        <v>3192.57</v>
      </c>
      <c r="G71" s="22">
        <v>3197.53</v>
      </c>
      <c r="H71" s="22">
        <v>3208.35</v>
      </c>
      <c r="I71" s="22">
        <v>3223.76</v>
      </c>
      <c r="J71" s="22">
        <v>3287.07</v>
      </c>
      <c r="K71" s="22">
        <v>3503.62</v>
      </c>
      <c r="L71" s="22">
        <v>3661.15</v>
      </c>
      <c r="M71" s="22">
        <v>3685.04</v>
      </c>
      <c r="N71" s="22">
        <v>3674</v>
      </c>
      <c r="O71" s="22">
        <v>3659.36</v>
      </c>
      <c r="P71" s="22">
        <v>3652.77</v>
      </c>
      <c r="Q71" s="22">
        <v>3622.83</v>
      </c>
      <c r="R71" s="22">
        <v>3604.95</v>
      </c>
      <c r="S71" s="22">
        <v>3568.33</v>
      </c>
      <c r="T71" s="22">
        <v>3567.51</v>
      </c>
      <c r="U71" s="22">
        <v>3555.61</v>
      </c>
      <c r="V71" s="22">
        <v>3545.39</v>
      </c>
      <c r="W71" s="22">
        <v>3501.3</v>
      </c>
      <c r="X71" s="22">
        <v>3407.41</v>
      </c>
      <c r="Y71" s="23">
        <v>3354.94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">
      <c r="A75" s="10" t="str">
        <f aca="true" t="shared" si="1" ref="A75:A104">A42</f>
        <v>01.06.2022</v>
      </c>
      <c r="B75" s="11">
        <v>4345.56</v>
      </c>
      <c r="C75" s="12">
        <v>4310.29</v>
      </c>
      <c r="D75" s="12">
        <v>4256.78</v>
      </c>
      <c r="E75" s="12">
        <v>4222.18</v>
      </c>
      <c r="F75" s="12">
        <v>4210.06</v>
      </c>
      <c r="G75" s="12">
        <v>4207.64</v>
      </c>
      <c r="H75" s="12">
        <v>4212.8</v>
      </c>
      <c r="I75" s="12">
        <v>4262.57</v>
      </c>
      <c r="J75" s="12">
        <v>4448.28</v>
      </c>
      <c r="K75" s="12">
        <v>4526.95</v>
      </c>
      <c r="L75" s="12">
        <v>4640.34</v>
      </c>
      <c r="M75" s="12">
        <v>4637.43</v>
      </c>
      <c r="N75" s="12">
        <v>4637.83</v>
      </c>
      <c r="O75" s="12">
        <v>4687.04</v>
      </c>
      <c r="P75" s="12">
        <v>4639.31</v>
      </c>
      <c r="Q75" s="12">
        <v>4704.09</v>
      </c>
      <c r="R75" s="12">
        <v>4704.52</v>
      </c>
      <c r="S75" s="12">
        <v>4681.87</v>
      </c>
      <c r="T75" s="12">
        <v>4636.38</v>
      </c>
      <c r="U75" s="12">
        <v>4637.33</v>
      </c>
      <c r="V75" s="12">
        <v>4635.19</v>
      </c>
      <c r="W75" s="12">
        <v>4609.39</v>
      </c>
      <c r="X75" s="12">
        <v>4561.9</v>
      </c>
      <c r="Y75" s="13">
        <v>4533.29</v>
      </c>
      <c r="Z75" s="14"/>
    </row>
    <row r="76" spans="1:25" ht="15">
      <c r="A76" s="15" t="str">
        <f t="shared" si="1"/>
        <v>02.06.2022</v>
      </c>
      <c r="B76" s="16">
        <v>4424.69</v>
      </c>
      <c r="C76" s="17">
        <v>4282.86</v>
      </c>
      <c r="D76" s="17">
        <v>4251.13</v>
      </c>
      <c r="E76" s="17">
        <v>4220.5</v>
      </c>
      <c r="F76" s="17">
        <v>4211.14</v>
      </c>
      <c r="G76" s="17">
        <v>4208.77</v>
      </c>
      <c r="H76" s="17">
        <v>4223.05</v>
      </c>
      <c r="I76" s="17">
        <v>4244.57</v>
      </c>
      <c r="J76" s="17">
        <v>4404.36</v>
      </c>
      <c r="K76" s="17">
        <v>4484.27</v>
      </c>
      <c r="L76" s="17">
        <v>4567.5</v>
      </c>
      <c r="M76" s="17">
        <v>4577.84</v>
      </c>
      <c r="N76" s="17">
        <v>4596.91</v>
      </c>
      <c r="O76" s="17">
        <v>4602.14</v>
      </c>
      <c r="P76" s="17">
        <v>4601.13</v>
      </c>
      <c r="Q76" s="17">
        <v>4598.7</v>
      </c>
      <c r="R76" s="17">
        <v>4624.78</v>
      </c>
      <c r="S76" s="17">
        <v>4622.83</v>
      </c>
      <c r="T76" s="17">
        <v>4625.44</v>
      </c>
      <c r="U76" s="17">
        <v>4622.75</v>
      </c>
      <c r="V76" s="17">
        <v>4620.98</v>
      </c>
      <c r="W76" s="17">
        <v>4567.72</v>
      </c>
      <c r="X76" s="17">
        <v>4560.56</v>
      </c>
      <c r="Y76" s="18">
        <v>4510.21</v>
      </c>
    </row>
    <row r="77" spans="1:25" ht="15">
      <c r="A77" s="15" t="str">
        <f t="shared" si="1"/>
        <v>03.06.2022</v>
      </c>
      <c r="B77" s="16">
        <v>4342.81</v>
      </c>
      <c r="C77" s="17">
        <v>4237.72</v>
      </c>
      <c r="D77" s="17">
        <v>4234.84</v>
      </c>
      <c r="E77" s="17">
        <v>4209.13</v>
      </c>
      <c r="F77" s="17">
        <v>4191.84</v>
      </c>
      <c r="G77" s="17">
        <v>4197.12</v>
      </c>
      <c r="H77" s="17">
        <v>4212.81</v>
      </c>
      <c r="I77" s="17">
        <v>4243.18</v>
      </c>
      <c r="J77" s="17">
        <v>4417.44</v>
      </c>
      <c r="K77" s="17">
        <v>4567.84</v>
      </c>
      <c r="L77" s="17">
        <v>4616.53</v>
      </c>
      <c r="M77" s="17">
        <v>4621.26</v>
      </c>
      <c r="N77" s="17">
        <v>4622.45</v>
      </c>
      <c r="O77" s="17">
        <v>4621.66</v>
      </c>
      <c r="P77" s="17">
        <v>4619.8</v>
      </c>
      <c r="Q77" s="17">
        <v>4613.4</v>
      </c>
      <c r="R77" s="17">
        <v>4614.12</v>
      </c>
      <c r="S77" s="17">
        <v>4611.79</v>
      </c>
      <c r="T77" s="17">
        <v>4616.27</v>
      </c>
      <c r="U77" s="17">
        <v>4618.92</v>
      </c>
      <c r="V77" s="17">
        <v>4619.39</v>
      </c>
      <c r="W77" s="17">
        <v>4616.54</v>
      </c>
      <c r="X77" s="17">
        <v>4602.7</v>
      </c>
      <c r="Y77" s="18">
        <v>4560.15</v>
      </c>
    </row>
    <row r="78" spans="1:25" ht="15">
      <c r="A78" s="15" t="str">
        <f t="shared" si="1"/>
        <v>04.06.2022</v>
      </c>
      <c r="B78" s="16">
        <v>4471.92</v>
      </c>
      <c r="C78" s="17">
        <v>4347</v>
      </c>
      <c r="D78" s="17">
        <v>4332.26</v>
      </c>
      <c r="E78" s="17">
        <v>4274.62</v>
      </c>
      <c r="F78" s="17">
        <v>4219.65</v>
      </c>
      <c r="G78" s="17">
        <v>4210.49</v>
      </c>
      <c r="H78" s="17">
        <v>4207.19</v>
      </c>
      <c r="I78" s="17">
        <v>4223.46</v>
      </c>
      <c r="J78" s="17">
        <v>4373.65</v>
      </c>
      <c r="K78" s="17">
        <v>4489.23</v>
      </c>
      <c r="L78" s="17">
        <v>4640.2</v>
      </c>
      <c r="M78" s="17">
        <v>4639.93</v>
      </c>
      <c r="N78" s="17">
        <v>4638.36</v>
      </c>
      <c r="O78" s="17">
        <v>4641.15</v>
      </c>
      <c r="P78" s="17">
        <v>4659.29</v>
      </c>
      <c r="Q78" s="17">
        <v>4638.47</v>
      </c>
      <c r="R78" s="17">
        <v>4638</v>
      </c>
      <c r="S78" s="17">
        <v>4640.83</v>
      </c>
      <c r="T78" s="17">
        <v>4640.38</v>
      </c>
      <c r="U78" s="17">
        <v>4636.52</v>
      </c>
      <c r="V78" s="17">
        <v>4637.81</v>
      </c>
      <c r="W78" s="17">
        <v>4610.93</v>
      </c>
      <c r="X78" s="17">
        <v>4601.2</v>
      </c>
      <c r="Y78" s="18">
        <v>4557.83</v>
      </c>
    </row>
    <row r="79" spans="1:25" ht="15">
      <c r="A79" s="15" t="str">
        <f t="shared" si="1"/>
        <v>05.06.2022</v>
      </c>
      <c r="B79" s="16">
        <v>4471.45</v>
      </c>
      <c r="C79" s="17">
        <v>4302.28</v>
      </c>
      <c r="D79" s="17">
        <v>4329.89</v>
      </c>
      <c r="E79" s="17">
        <v>4265.14</v>
      </c>
      <c r="F79" s="17">
        <v>4211.82</v>
      </c>
      <c r="G79" s="17">
        <v>4201.71</v>
      </c>
      <c r="H79" s="17">
        <v>4201.94</v>
      </c>
      <c r="I79" s="17">
        <v>4208.85</v>
      </c>
      <c r="J79" s="17">
        <v>4229.67</v>
      </c>
      <c r="K79" s="17">
        <v>4371.92</v>
      </c>
      <c r="L79" s="17">
        <v>4530.36</v>
      </c>
      <c r="M79" s="17">
        <v>4619.75</v>
      </c>
      <c r="N79" s="17">
        <v>4633.85</v>
      </c>
      <c r="O79" s="17">
        <v>4636.53</v>
      </c>
      <c r="P79" s="17">
        <v>4633.63</v>
      </c>
      <c r="Q79" s="17">
        <v>4630.57</v>
      </c>
      <c r="R79" s="17">
        <v>4635.37</v>
      </c>
      <c r="S79" s="17">
        <v>4616.61</v>
      </c>
      <c r="T79" s="17">
        <v>4609.95</v>
      </c>
      <c r="U79" s="17">
        <v>4595.29</v>
      </c>
      <c r="V79" s="17">
        <v>4596.89</v>
      </c>
      <c r="W79" s="17">
        <v>4605.09</v>
      </c>
      <c r="X79" s="17">
        <v>4596.26</v>
      </c>
      <c r="Y79" s="18">
        <v>4555.35</v>
      </c>
    </row>
    <row r="80" spans="1:25" ht="15">
      <c r="A80" s="15" t="str">
        <f t="shared" si="1"/>
        <v>06.06.2022</v>
      </c>
      <c r="B80" s="16">
        <v>4511.83</v>
      </c>
      <c r="C80" s="17">
        <v>4330.59</v>
      </c>
      <c r="D80" s="17">
        <v>4223.38</v>
      </c>
      <c r="E80" s="17">
        <v>4198.21</v>
      </c>
      <c r="F80" s="17">
        <v>4166.32</v>
      </c>
      <c r="G80" s="17">
        <v>4161.17</v>
      </c>
      <c r="H80" s="17">
        <v>4164</v>
      </c>
      <c r="I80" s="17">
        <v>4198.15</v>
      </c>
      <c r="J80" s="17">
        <v>4390.6</v>
      </c>
      <c r="K80" s="17">
        <v>4524.64</v>
      </c>
      <c r="L80" s="17">
        <v>4601.84</v>
      </c>
      <c r="M80" s="17">
        <v>4641.33</v>
      </c>
      <c r="N80" s="17">
        <v>4639.85</v>
      </c>
      <c r="O80" s="17">
        <v>4641.93</v>
      </c>
      <c r="P80" s="17">
        <v>4643.78</v>
      </c>
      <c r="Q80" s="17">
        <v>4643.34</v>
      </c>
      <c r="R80" s="17">
        <v>4642.49</v>
      </c>
      <c r="S80" s="17">
        <v>4630.77</v>
      </c>
      <c r="T80" s="17">
        <v>4608.04</v>
      </c>
      <c r="U80" s="17">
        <v>4592.43</v>
      </c>
      <c r="V80" s="17">
        <v>4589.22</v>
      </c>
      <c r="W80" s="17">
        <v>4570.65</v>
      </c>
      <c r="X80" s="17">
        <v>4549.93</v>
      </c>
      <c r="Y80" s="18">
        <v>4514.66</v>
      </c>
    </row>
    <row r="81" spans="1:25" ht="15">
      <c r="A81" s="15" t="str">
        <f t="shared" si="1"/>
        <v>07.06.2022</v>
      </c>
      <c r="B81" s="16">
        <v>4335.82</v>
      </c>
      <c r="C81" s="17">
        <v>4223.05</v>
      </c>
      <c r="D81" s="17">
        <v>4205.23</v>
      </c>
      <c r="E81" s="17">
        <v>4167.95</v>
      </c>
      <c r="F81" s="17">
        <v>4161.39</v>
      </c>
      <c r="G81" s="17">
        <v>4162.72</v>
      </c>
      <c r="H81" s="17">
        <v>4170</v>
      </c>
      <c r="I81" s="17">
        <v>4209.21</v>
      </c>
      <c r="J81" s="17">
        <v>4400.96</v>
      </c>
      <c r="K81" s="17">
        <v>4540.53</v>
      </c>
      <c r="L81" s="17">
        <v>4591.48</v>
      </c>
      <c r="M81" s="17">
        <v>4652.96</v>
      </c>
      <c r="N81" s="17">
        <v>4650.07</v>
      </c>
      <c r="O81" s="17">
        <v>4635.19</v>
      </c>
      <c r="P81" s="17">
        <v>4614.92</v>
      </c>
      <c r="Q81" s="17">
        <v>4613.79</v>
      </c>
      <c r="R81" s="17">
        <v>4641.26</v>
      </c>
      <c r="S81" s="17">
        <v>4619.6</v>
      </c>
      <c r="T81" s="17">
        <v>4614.35</v>
      </c>
      <c r="U81" s="17">
        <v>4563.35</v>
      </c>
      <c r="V81" s="17">
        <v>4549.34</v>
      </c>
      <c r="W81" s="17">
        <v>4546.32</v>
      </c>
      <c r="X81" s="17">
        <v>4532.39</v>
      </c>
      <c r="Y81" s="18">
        <v>4492.82</v>
      </c>
    </row>
    <row r="82" spans="1:25" ht="15">
      <c r="A82" s="15" t="str">
        <f t="shared" si="1"/>
        <v>08.06.2022</v>
      </c>
      <c r="B82" s="16">
        <v>4344.13</v>
      </c>
      <c r="C82" s="17">
        <v>4248.53</v>
      </c>
      <c r="D82" s="17">
        <v>4206.27</v>
      </c>
      <c r="E82" s="17">
        <v>4175.55</v>
      </c>
      <c r="F82" s="17">
        <v>4156.87</v>
      </c>
      <c r="G82" s="17">
        <v>4032.08</v>
      </c>
      <c r="H82" s="17">
        <v>4130.94</v>
      </c>
      <c r="I82" s="17">
        <v>4198.51</v>
      </c>
      <c r="J82" s="17">
        <v>4255.9</v>
      </c>
      <c r="K82" s="17">
        <v>4408.06</v>
      </c>
      <c r="L82" s="17">
        <v>4552.18</v>
      </c>
      <c r="M82" s="17">
        <v>4640.94</v>
      </c>
      <c r="N82" s="17">
        <v>4602.53</v>
      </c>
      <c r="O82" s="17">
        <v>4644.33</v>
      </c>
      <c r="P82" s="17">
        <v>4615.84</v>
      </c>
      <c r="Q82" s="17">
        <v>4564.88</v>
      </c>
      <c r="R82" s="17">
        <v>4575.38</v>
      </c>
      <c r="S82" s="17">
        <v>4601.25</v>
      </c>
      <c r="T82" s="17">
        <v>4619.12</v>
      </c>
      <c r="U82" s="17">
        <v>4561.24</v>
      </c>
      <c r="V82" s="17">
        <v>4551.67</v>
      </c>
      <c r="W82" s="17">
        <v>4551.39</v>
      </c>
      <c r="X82" s="17">
        <v>4522.29</v>
      </c>
      <c r="Y82" s="18">
        <v>4382.42</v>
      </c>
    </row>
    <row r="83" spans="1:25" ht="15">
      <c r="A83" s="15" t="str">
        <f t="shared" si="1"/>
        <v>09.06.2022</v>
      </c>
      <c r="B83" s="16">
        <v>4341.01</v>
      </c>
      <c r="C83" s="17">
        <v>4214.98</v>
      </c>
      <c r="D83" s="17">
        <v>4175.87</v>
      </c>
      <c r="E83" s="17">
        <v>4158.98</v>
      </c>
      <c r="F83" s="17">
        <v>4044.08</v>
      </c>
      <c r="G83" s="17">
        <v>4000.23</v>
      </c>
      <c r="H83" s="17">
        <v>4098.45</v>
      </c>
      <c r="I83" s="17">
        <v>4198.11</v>
      </c>
      <c r="J83" s="17">
        <v>4325.01</v>
      </c>
      <c r="K83" s="17">
        <v>4387.86</v>
      </c>
      <c r="L83" s="17">
        <v>4602.6</v>
      </c>
      <c r="M83" s="17">
        <v>4623.11</v>
      </c>
      <c r="N83" s="17">
        <v>4673.08</v>
      </c>
      <c r="O83" s="17">
        <v>4650.5</v>
      </c>
      <c r="P83" s="17">
        <v>4636.41</v>
      </c>
      <c r="Q83" s="17">
        <v>4636.58</v>
      </c>
      <c r="R83" s="17">
        <v>4667.71</v>
      </c>
      <c r="S83" s="17">
        <v>4655.16</v>
      </c>
      <c r="T83" s="17">
        <v>4670.58</v>
      </c>
      <c r="U83" s="17">
        <v>4648.23</v>
      </c>
      <c r="V83" s="17">
        <v>4608.34</v>
      </c>
      <c r="W83" s="17">
        <v>4600.58</v>
      </c>
      <c r="X83" s="17">
        <v>4557.45</v>
      </c>
      <c r="Y83" s="18">
        <v>4535.52</v>
      </c>
    </row>
    <row r="84" spans="1:25" ht="15">
      <c r="A84" s="15" t="str">
        <f t="shared" si="1"/>
        <v>10.06.2022</v>
      </c>
      <c r="B84" s="16">
        <v>4387.38</v>
      </c>
      <c r="C84" s="17">
        <v>4218.57</v>
      </c>
      <c r="D84" s="17">
        <v>4242.44</v>
      </c>
      <c r="E84" s="17">
        <v>4201.63</v>
      </c>
      <c r="F84" s="17">
        <v>4196.65</v>
      </c>
      <c r="G84" s="17">
        <v>4193.77</v>
      </c>
      <c r="H84" s="17">
        <v>4204.17</v>
      </c>
      <c r="I84" s="17">
        <v>4309.31</v>
      </c>
      <c r="J84" s="17">
        <v>4482.62</v>
      </c>
      <c r="K84" s="17">
        <v>4667.33</v>
      </c>
      <c r="L84" s="17">
        <v>4782.43</v>
      </c>
      <c r="M84" s="17">
        <v>4848.62</v>
      </c>
      <c r="N84" s="17">
        <v>4846.07</v>
      </c>
      <c r="O84" s="17">
        <v>4861.96</v>
      </c>
      <c r="P84" s="17">
        <v>4810.35</v>
      </c>
      <c r="Q84" s="17">
        <v>4880.31</v>
      </c>
      <c r="R84" s="17">
        <v>4821.94</v>
      </c>
      <c r="S84" s="17">
        <v>4881.58</v>
      </c>
      <c r="T84" s="17">
        <v>4870.98</v>
      </c>
      <c r="U84" s="17">
        <v>4837.15</v>
      </c>
      <c r="V84" s="17">
        <v>4814.16</v>
      </c>
      <c r="W84" s="17">
        <v>4788.01</v>
      </c>
      <c r="X84" s="17">
        <v>4745.49</v>
      </c>
      <c r="Y84" s="18">
        <v>4664.96</v>
      </c>
    </row>
    <row r="85" spans="1:25" ht="15">
      <c r="A85" s="15" t="str">
        <f t="shared" si="1"/>
        <v>11.06.2022</v>
      </c>
      <c r="B85" s="16">
        <v>4545.39</v>
      </c>
      <c r="C85" s="17">
        <v>4317.59</v>
      </c>
      <c r="D85" s="17">
        <v>4301.51</v>
      </c>
      <c r="E85" s="17">
        <v>4280.31</v>
      </c>
      <c r="F85" s="17">
        <v>4269.09</v>
      </c>
      <c r="G85" s="17">
        <v>4240.32</v>
      </c>
      <c r="H85" s="17">
        <v>4264.29</v>
      </c>
      <c r="I85" s="17">
        <v>4323.72</v>
      </c>
      <c r="J85" s="17">
        <v>4674.3</v>
      </c>
      <c r="K85" s="17">
        <v>4672.42</v>
      </c>
      <c r="L85" s="17">
        <v>4656.38</v>
      </c>
      <c r="M85" s="17">
        <v>4707.38</v>
      </c>
      <c r="N85" s="17">
        <v>4720.35</v>
      </c>
      <c r="O85" s="17">
        <v>4722.71</v>
      </c>
      <c r="P85" s="17">
        <v>4719.7</v>
      </c>
      <c r="Q85" s="17">
        <v>4719.51</v>
      </c>
      <c r="R85" s="17">
        <v>4717.73</v>
      </c>
      <c r="S85" s="17">
        <v>4722.35</v>
      </c>
      <c r="T85" s="17">
        <v>4743.7</v>
      </c>
      <c r="U85" s="17">
        <v>4739.61</v>
      </c>
      <c r="V85" s="17">
        <v>4706.04</v>
      </c>
      <c r="W85" s="17">
        <v>4646.44</v>
      </c>
      <c r="X85" s="17">
        <v>4615.4</v>
      </c>
      <c r="Y85" s="18">
        <v>4569.12</v>
      </c>
    </row>
    <row r="86" spans="1:25" ht="15">
      <c r="A86" s="15" t="str">
        <f t="shared" si="1"/>
        <v>12.06.2022</v>
      </c>
      <c r="B86" s="16">
        <v>4498.67</v>
      </c>
      <c r="C86" s="17">
        <v>4311.79</v>
      </c>
      <c r="D86" s="17">
        <v>4263.15</v>
      </c>
      <c r="E86" s="17">
        <v>4246.89</v>
      </c>
      <c r="F86" s="17">
        <v>4235.83</v>
      </c>
      <c r="G86" s="17">
        <v>4243.22</v>
      </c>
      <c r="H86" s="17">
        <v>4250.42</v>
      </c>
      <c r="I86" s="17">
        <v>4273.78</v>
      </c>
      <c r="J86" s="17">
        <v>4313.62</v>
      </c>
      <c r="K86" s="17">
        <v>4669.45</v>
      </c>
      <c r="L86" s="17">
        <v>4517.58</v>
      </c>
      <c r="M86" s="17">
        <v>4657.12</v>
      </c>
      <c r="N86" s="17">
        <v>4660.51</v>
      </c>
      <c r="O86" s="17">
        <v>4664.05</v>
      </c>
      <c r="P86" s="17">
        <v>4663.78</v>
      </c>
      <c r="Q86" s="17">
        <v>4662.95</v>
      </c>
      <c r="R86" s="17">
        <v>4667.2</v>
      </c>
      <c r="S86" s="17">
        <v>4692.44</v>
      </c>
      <c r="T86" s="17">
        <v>4739.89</v>
      </c>
      <c r="U86" s="17">
        <v>4734.67</v>
      </c>
      <c r="V86" s="17">
        <v>4703.92</v>
      </c>
      <c r="W86" s="17">
        <v>4657.31</v>
      </c>
      <c r="X86" s="17">
        <v>4648.16</v>
      </c>
      <c r="Y86" s="18">
        <v>4631.75</v>
      </c>
    </row>
    <row r="87" spans="1:25" ht="15">
      <c r="A87" s="15" t="str">
        <f t="shared" si="1"/>
        <v>13.06.2022</v>
      </c>
      <c r="B87" s="16">
        <v>4448.23</v>
      </c>
      <c r="C87" s="17">
        <v>4287.93</v>
      </c>
      <c r="D87" s="17">
        <v>4265.38</v>
      </c>
      <c r="E87" s="17">
        <v>4238.49</v>
      </c>
      <c r="F87" s="17">
        <v>4227.51</v>
      </c>
      <c r="G87" s="17">
        <v>4225.02</v>
      </c>
      <c r="H87" s="17">
        <v>4224.98</v>
      </c>
      <c r="I87" s="17">
        <v>4254.1</v>
      </c>
      <c r="J87" s="17">
        <v>4674.44</v>
      </c>
      <c r="K87" s="17">
        <v>4677.23</v>
      </c>
      <c r="L87" s="17">
        <v>4657.41</v>
      </c>
      <c r="M87" s="17">
        <v>4679.35</v>
      </c>
      <c r="N87" s="17">
        <v>4683.47</v>
      </c>
      <c r="O87" s="17">
        <v>4698.96</v>
      </c>
      <c r="P87" s="17">
        <v>4681.91</v>
      </c>
      <c r="Q87" s="17">
        <v>4721.6</v>
      </c>
      <c r="R87" s="17">
        <v>4751.5</v>
      </c>
      <c r="S87" s="17">
        <v>4758.28</v>
      </c>
      <c r="T87" s="17">
        <v>4768.98</v>
      </c>
      <c r="U87" s="17">
        <v>4767.79</v>
      </c>
      <c r="V87" s="17">
        <v>4757.72</v>
      </c>
      <c r="W87" s="17">
        <v>4770.25</v>
      </c>
      <c r="X87" s="17">
        <v>4730.32</v>
      </c>
      <c r="Y87" s="18">
        <v>4627.17</v>
      </c>
    </row>
    <row r="88" spans="1:25" ht="15">
      <c r="A88" s="15" t="str">
        <f t="shared" si="1"/>
        <v>14.06.2022</v>
      </c>
      <c r="B88" s="16">
        <v>4534.36</v>
      </c>
      <c r="C88" s="17">
        <v>4270.4</v>
      </c>
      <c r="D88" s="17">
        <v>4249.82</v>
      </c>
      <c r="E88" s="17">
        <v>4226.27</v>
      </c>
      <c r="F88" s="17">
        <v>4212.49</v>
      </c>
      <c r="G88" s="17">
        <v>4199.34</v>
      </c>
      <c r="H88" s="17">
        <v>4231.21</v>
      </c>
      <c r="I88" s="17">
        <v>4310.89</v>
      </c>
      <c r="J88" s="17">
        <v>4363.14</v>
      </c>
      <c r="K88" s="17">
        <v>4693.8</v>
      </c>
      <c r="L88" s="17">
        <v>4682.2</v>
      </c>
      <c r="M88" s="17">
        <v>4680.86</v>
      </c>
      <c r="N88" s="17">
        <v>4680.4</v>
      </c>
      <c r="O88" s="17">
        <v>4681.45</v>
      </c>
      <c r="P88" s="17">
        <v>4640.28</v>
      </c>
      <c r="Q88" s="17">
        <v>4594.45</v>
      </c>
      <c r="R88" s="17">
        <v>4604.5</v>
      </c>
      <c r="S88" s="17">
        <v>4582.42</v>
      </c>
      <c r="T88" s="17">
        <v>4583.9</v>
      </c>
      <c r="U88" s="17">
        <v>4542.74</v>
      </c>
      <c r="V88" s="17">
        <v>4497.77</v>
      </c>
      <c r="W88" s="17">
        <v>4537.68</v>
      </c>
      <c r="X88" s="17">
        <v>4432.23</v>
      </c>
      <c r="Y88" s="18">
        <v>4323.51</v>
      </c>
    </row>
    <row r="89" spans="1:25" ht="15">
      <c r="A89" s="15" t="str">
        <f t="shared" si="1"/>
        <v>15.06.2022</v>
      </c>
      <c r="B89" s="16">
        <v>4260.05</v>
      </c>
      <c r="C89" s="17">
        <v>4186.36</v>
      </c>
      <c r="D89" s="17">
        <v>4154.25</v>
      </c>
      <c r="E89" s="17">
        <v>4150.56</v>
      </c>
      <c r="F89" s="17">
        <v>4137.68</v>
      </c>
      <c r="G89" s="17">
        <v>4121.37</v>
      </c>
      <c r="H89" s="17">
        <v>4158.95</v>
      </c>
      <c r="I89" s="17">
        <v>4193.46</v>
      </c>
      <c r="J89" s="17">
        <v>4231.89</v>
      </c>
      <c r="K89" s="17">
        <v>4408.51</v>
      </c>
      <c r="L89" s="17">
        <v>4563.03</v>
      </c>
      <c r="M89" s="17">
        <v>4645.65</v>
      </c>
      <c r="N89" s="17">
        <v>4666.71</v>
      </c>
      <c r="O89" s="17">
        <v>4673.99</v>
      </c>
      <c r="P89" s="17">
        <v>4667.91</v>
      </c>
      <c r="Q89" s="17">
        <v>4627.97</v>
      </c>
      <c r="R89" s="17">
        <v>4661.78</v>
      </c>
      <c r="S89" s="17">
        <v>4571</v>
      </c>
      <c r="T89" s="17">
        <v>4578.02</v>
      </c>
      <c r="U89" s="17">
        <v>4583.17</v>
      </c>
      <c r="V89" s="17">
        <v>4537.81</v>
      </c>
      <c r="W89" s="17">
        <v>4529.45</v>
      </c>
      <c r="X89" s="17">
        <v>4488.58</v>
      </c>
      <c r="Y89" s="18">
        <v>4363.74</v>
      </c>
    </row>
    <row r="90" spans="1:25" ht="15">
      <c r="A90" s="15" t="str">
        <f t="shared" si="1"/>
        <v>16.06.2022</v>
      </c>
      <c r="B90" s="16">
        <v>4231.45</v>
      </c>
      <c r="C90" s="17">
        <v>4179.32</v>
      </c>
      <c r="D90" s="17">
        <v>4192.22</v>
      </c>
      <c r="E90" s="17">
        <v>4176.1</v>
      </c>
      <c r="F90" s="17">
        <v>4173.43</v>
      </c>
      <c r="G90" s="17">
        <v>4176.2</v>
      </c>
      <c r="H90" s="17">
        <v>4193.94</v>
      </c>
      <c r="I90" s="17">
        <v>4207.99</v>
      </c>
      <c r="J90" s="17">
        <v>4398.13</v>
      </c>
      <c r="K90" s="17">
        <v>4562.36</v>
      </c>
      <c r="L90" s="17">
        <v>4655.89</v>
      </c>
      <c r="M90" s="17">
        <v>4709.68</v>
      </c>
      <c r="N90" s="17">
        <v>4732.81</v>
      </c>
      <c r="O90" s="17">
        <v>4705.61</v>
      </c>
      <c r="P90" s="17">
        <v>4749.39</v>
      </c>
      <c r="Q90" s="17">
        <v>4723.15</v>
      </c>
      <c r="R90" s="17">
        <v>4768.84</v>
      </c>
      <c r="S90" s="17">
        <v>4703.84</v>
      </c>
      <c r="T90" s="17">
        <v>4683.87</v>
      </c>
      <c r="U90" s="17">
        <v>4673.16</v>
      </c>
      <c r="V90" s="17">
        <v>4603.82</v>
      </c>
      <c r="W90" s="17">
        <v>4584.87</v>
      </c>
      <c r="X90" s="17">
        <v>4546.84</v>
      </c>
      <c r="Y90" s="18">
        <v>4477.23</v>
      </c>
    </row>
    <row r="91" spans="1:25" ht="15">
      <c r="A91" s="15" t="str">
        <f t="shared" si="1"/>
        <v>17.06.2022</v>
      </c>
      <c r="B91" s="16">
        <v>4334.62</v>
      </c>
      <c r="C91" s="17">
        <v>4207.45</v>
      </c>
      <c r="D91" s="17">
        <v>4176.92</v>
      </c>
      <c r="E91" s="17">
        <v>4161.16</v>
      </c>
      <c r="F91" s="17">
        <v>4145.55</v>
      </c>
      <c r="G91" s="17">
        <v>4146.55</v>
      </c>
      <c r="H91" s="17">
        <v>4169.93</v>
      </c>
      <c r="I91" s="17">
        <v>4205.1</v>
      </c>
      <c r="J91" s="17">
        <v>4394.9</v>
      </c>
      <c r="K91" s="17">
        <v>4573.09</v>
      </c>
      <c r="L91" s="17">
        <v>4710</v>
      </c>
      <c r="M91" s="17">
        <v>4770.05</v>
      </c>
      <c r="N91" s="17">
        <v>4774.75</v>
      </c>
      <c r="O91" s="17">
        <v>4696.23</v>
      </c>
      <c r="P91" s="17">
        <v>4631.11</v>
      </c>
      <c r="Q91" s="17">
        <v>4693.5</v>
      </c>
      <c r="R91" s="17">
        <v>4547.39</v>
      </c>
      <c r="S91" s="17">
        <v>4503.4</v>
      </c>
      <c r="T91" s="17">
        <v>4468.94</v>
      </c>
      <c r="U91" s="17">
        <v>4680.52</v>
      </c>
      <c r="V91" s="17">
        <v>4619.31</v>
      </c>
      <c r="W91" s="17">
        <v>4538.42</v>
      </c>
      <c r="X91" s="17">
        <v>4494.21</v>
      </c>
      <c r="Y91" s="18">
        <v>4476.35</v>
      </c>
    </row>
    <row r="92" spans="1:25" ht="15">
      <c r="A92" s="15" t="str">
        <f t="shared" si="1"/>
        <v>18.06.2022</v>
      </c>
      <c r="B92" s="16">
        <v>4302.63</v>
      </c>
      <c r="C92" s="17">
        <v>4229.86</v>
      </c>
      <c r="D92" s="17">
        <v>4198.19</v>
      </c>
      <c r="E92" s="17">
        <v>4180.35</v>
      </c>
      <c r="F92" s="17">
        <v>4164.34</v>
      </c>
      <c r="G92" s="17">
        <v>4145.68</v>
      </c>
      <c r="H92" s="17">
        <v>4161.96</v>
      </c>
      <c r="I92" s="17">
        <v>4194.19</v>
      </c>
      <c r="J92" s="17">
        <v>4259.8</v>
      </c>
      <c r="K92" s="17">
        <v>4430.17</v>
      </c>
      <c r="L92" s="17">
        <v>4625.75</v>
      </c>
      <c r="M92" s="17">
        <v>4697.17</v>
      </c>
      <c r="N92" s="17">
        <v>4663.38</v>
      </c>
      <c r="O92" s="17">
        <v>4676.73</v>
      </c>
      <c r="P92" s="17">
        <v>4682.53</v>
      </c>
      <c r="Q92" s="17">
        <v>4702.21</v>
      </c>
      <c r="R92" s="17">
        <v>4709.62</v>
      </c>
      <c r="S92" s="17">
        <v>4702.49</v>
      </c>
      <c r="T92" s="17">
        <v>4702.64</v>
      </c>
      <c r="U92" s="17">
        <v>4700.62</v>
      </c>
      <c r="V92" s="17">
        <v>4661.34</v>
      </c>
      <c r="W92" s="17">
        <v>4575.34</v>
      </c>
      <c r="X92" s="17">
        <v>4544.43</v>
      </c>
      <c r="Y92" s="18">
        <v>4513.08</v>
      </c>
    </row>
    <row r="93" spans="1:25" ht="15">
      <c r="A93" s="15" t="str">
        <f t="shared" si="1"/>
        <v>19.06.2022</v>
      </c>
      <c r="B93" s="16">
        <v>4442.08</v>
      </c>
      <c r="C93" s="17">
        <v>4272.1</v>
      </c>
      <c r="D93" s="17">
        <v>4269.93</v>
      </c>
      <c r="E93" s="17">
        <v>4220.27</v>
      </c>
      <c r="F93" s="17">
        <v>4197.48</v>
      </c>
      <c r="G93" s="17">
        <v>4179.48</v>
      </c>
      <c r="H93" s="17">
        <v>4183.18</v>
      </c>
      <c r="I93" s="17">
        <v>4196.79</v>
      </c>
      <c r="J93" s="17">
        <v>4205.89</v>
      </c>
      <c r="K93" s="17">
        <v>4365.61</v>
      </c>
      <c r="L93" s="17">
        <v>4533.81</v>
      </c>
      <c r="M93" s="17">
        <v>4667.87</v>
      </c>
      <c r="N93" s="17">
        <v>4705.39</v>
      </c>
      <c r="O93" s="17">
        <v>4707.32</v>
      </c>
      <c r="P93" s="17">
        <v>4704.39</v>
      </c>
      <c r="Q93" s="17">
        <v>4705.53</v>
      </c>
      <c r="R93" s="17">
        <v>4706.2</v>
      </c>
      <c r="S93" s="17">
        <v>4708.46</v>
      </c>
      <c r="T93" s="17">
        <v>4707.77</v>
      </c>
      <c r="U93" s="17">
        <v>4704.72</v>
      </c>
      <c r="V93" s="17">
        <v>4668.45</v>
      </c>
      <c r="W93" s="17">
        <v>4616.52</v>
      </c>
      <c r="X93" s="17">
        <v>4572.49</v>
      </c>
      <c r="Y93" s="18">
        <v>4536.35</v>
      </c>
    </row>
    <row r="94" spans="1:25" ht="15">
      <c r="A94" s="15" t="str">
        <f t="shared" si="1"/>
        <v>20.06.2022</v>
      </c>
      <c r="B94" s="16">
        <v>4456.26</v>
      </c>
      <c r="C94" s="17">
        <v>4276.15</v>
      </c>
      <c r="D94" s="17">
        <v>4245.59</v>
      </c>
      <c r="E94" s="17">
        <v>4204.56</v>
      </c>
      <c r="F94" s="17">
        <v>4202.01</v>
      </c>
      <c r="G94" s="17">
        <v>4191.69</v>
      </c>
      <c r="H94" s="17">
        <v>4200.07</v>
      </c>
      <c r="I94" s="17">
        <v>4237.61</v>
      </c>
      <c r="J94" s="17">
        <v>4502.47</v>
      </c>
      <c r="K94" s="17">
        <v>4666.66</v>
      </c>
      <c r="L94" s="17">
        <v>4713.39</v>
      </c>
      <c r="M94" s="17">
        <v>4921.94</v>
      </c>
      <c r="N94" s="17">
        <v>4914.21</v>
      </c>
      <c r="O94" s="17">
        <v>4886.36</v>
      </c>
      <c r="P94" s="17">
        <v>4817.76</v>
      </c>
      <c r="Q94" s="17">
        <v>4885.81</v>
      </c>
      <c r="R94" s="17">
        <v>4910.89</v>
      </c>
      <c r="S94" s="17">
        <v>4785.43</v>
      </c>
      <c r="T94" s="17">
        <v>4760.13</v>
      </c>
      <c r="U94" s="17">
        <v>4706.89</v>
      </c>
      <c r="V94" s="17">
        <v>4659.13</v>
      </c>
      <c r="W94" s="17">
        <v>4603.6</v>
      </c>
      <c r="X94" s="17">
        <v>4574.36</v>
      </c>
      <c r="Y94" s="18">
        <v>4552.08</v>
      </c>
    </row>
    <row r="95" spans="1:25" ht="15">
      <c r="A95" s="15" t="str">
        <f t="shared" si="1"/>
        <v>21.06.2022</v>
      </c>
      <c r="B95" s="16">
        <v>4431.18</v>
      </c>
      <c r="C95" s="17">
        <v>4257.53</v>
      </c>
      <c r="D95" s="17">
        <v>4235.88</v>
      </c>
      <c r="E95" s="17">
        <v>4201.88</v>
      </c>
      <c r="F95" s="17">
        <v>4180.08</v>
      </c>
      <c r="G95" s="17">
        <v>4177.63</v>
      </c>
      <c r="H95" s="17">
        <v>4200.56</v>
      </c>
      <c r="I95" s="17">
        <v>4233.36</v>
      </c>
      <c r="J95" s="17">
        <v>4708.12</v>
      </c>
      <c r="K95" s="17">
        <v>4563.12</v>
      </c>
      <c r="L95" s="17">
        <v>4621.5</v>
      </c>
      <c r="M95" s="17">
        <v>4705.21</v>
      </c>
      <c r="N95" s="17">
        <v>4712.41</v>
      </c>
      <c r="O95" s="17">
        <v>4712.14</v>
      </c>
      <c r="P95" s="17">
        <v>4688.16</v>
      </c>
      <c r="Q95" s="17">
        <v>4708.79</v>
      </c>
      <c r="R95" s="17">
        <v>4747.72</v>
      </c>
      <c r="S95" s="17">
        <v>4710.31</v>
      </c>
      <c r="T95" s="17">
        <v>4709.93</v>
      </c>
      <c r="U95" s="17">
        <v>4707.55</v>
      </c>
      <c r="V95" s="17">
        <v>4664.32</v>
      </c>
      <c r="W95" s="17">
        <v>4629.56</v>
      </c>
      <c r="X95" s="17">
        <v>4613.82</v>
      </c>
      <c r="Y95" s="18">
        <v>4591.57</v>
      </c>
    </row>
    <row r="96" spans="1:25" ht="15">
      <c r="A96" s="15" t="str">
        <f t="shared" si="1"/>
        <v>22.06.2022</v>
      </c>
      <c r="B96" s="16">
        <v>4448.09</v>
      </c>
      <c r="C96" s="17">
        <v>4260.08</v>
      </c>
      <c r="D96" s="17">
        <v>4236.11</v>
      </c>
      <c r="E96" s="17">
        <v>4198.61</v>
      </c>
      <c r="F96" s="17">
        <v>4190.64</v>
      </c>
      <c r="G96" s="17">
        <v>4184.92</v>
      </c>
      <c r="H96" s="17">
        <v>4199.15</v>
      </c>
      <c r="I96" s="17">
        <v>4264.12</v>
      </c>
      <c r="J96" s="17">
        <v>4689.42</v>
      </c>
      <c r="K96" s="17">
        <v>4580.4</v>
      </c>
      <c r="L96" s="17">
        <v>4664.52</v>
      </c>
      <c r="M96" s="17">
        <v>4715.1</v>
      </c>
      <c r="N96" s="17">
        <v>4719.19</v>
      </c>
      <c r="O96" s="17">
        <v>4732.27</v>
      </c>
      <c r="P96" s="17">
        <v>4726.55</v>
      </c>
      <c r="Q96" s="17">
        <v>4758.32</v>
      </c>
      <c r="R96" s="17">
        <v>4776.88</v>
      </c>
      <c r="S96" s="17">
        <v>4748.44</v>
      </c>
      <c r="T96" s="17">
        <v>4719.56</v>
      </c>
      <c r="U96" s="17">
        <v>4698.98</v>
      </c>
      <c r="V96" s="17">
        <v>4643.83</v>
      </c>
      <c r="W96" s="17">
        <v>4621.79</v>
      </c>
      <c r="X96" s="17">
        <v>4581.17</v>
      </c>
      <c r="Y96" s="18">
        <v>4555.03</v>
      </c>
    </row>
    <row r="97" spans="1:25" ht="15">
      <c r="A97" s="15" t="str">
        <f t="shared" si="1"/>
        <v>23.06.2022</v>
      </c>
      <c r="B97" s="16">
        <v>4413.95</v>
      </c>
      <c r="C97" s="17">
        <v>4285.65</v>
      </c>
      <c r="D97" s="17">
        <v>4209.32</v>
      </c>
      <c r="E97" s="17">
        <v>4198.79</v>
      </c>
      <c r="F97" s="17">
        <v>4195.82</v>
      </c>
      <c r="G97" s="17">
        <v>4196.27</v>
      </c>
      <c r="H97" s="17">
        <v>4231.53</v>
      </c>
      <c r="I97" s="17">
        <v>4259.45</v>
      </c>
      <c r="J97" s="17">
        <v>4394.6</v>
      </c>
      <c r="K97" s="17">
        <v>4632.94</v>
      </c>
      <c r="L97" s="17">
        <v>4675.93</v>
      </c>
      <c r="M97" s="17">
        <v>4682.51</v>
      </c>
      <c r="N97" s="17">
        <v>4747.02</v>
      </c>
      <c r="O97" s="17">
        <v>4752.06</v>
      </c>
      <c r="P97" s="17">
        <v>4762.7</v>
      </c>
      <c r="Q97" s="17">
        <v>4760.64</v>
      </c>
      <c r="R97" s="17">
        <v>4793.9</v>
      </c>
      <c r="S97" s="17">
        <v>4759.35</v>
      </c>
      <c r="T97" s="17">
        <v>4758.44</v>
      </c>
      <c r="U97" s="17">
        <v>4690.95</v>
      </c>
      <c r="V97" s="17">
        <v>4643.82</v>
      </c>
      <c r="W97" s="17">
        <v>4614.81</v>
      </c>
      <c r="X97" s="17">
        <v>4570.35</v>
      </c>
      <c r="Y97" s="18">
        <v>4492.94</v>
      </c>
    </row>
    <row r="98" spans="1:25" ht="15">
      <c r="A98" s="15" t="str">
        <f t="shared" si="1"/>
        <v>24.06.2022</v>
      </c>
      <c r="B98" s="16">
        <v>4340.16</v>
      </c>
      <c r="C98" s="17">
        <v>4253.4</v>
      </c>
      <c r="D98" s="17">
        <v>4194.92</v>
      </c>
      <c r="E98" s="17">
        <v>4189.67</v>
      </c>
      <c r="F98" s="17">
        <v>4187.66</v>
      </c>
      <c r="G98" s="17">
        <v>4190.46</v>
      </c>
      <c r="H98" s="17">
        <v>4198.75</v>
      </c>
      <c r="I98" s="17">
        <v>4235.29</v>
      </c>
      <c r="J98" s="17">
        <v>4326.81</v>
      </c>
      <c r="K98" s="17">
        <v>4554.68</v>
      </c>
      <c r="L98" s="17">
        <v>4700.46</v>
      </c>
      <c r="M98" s="17">
        <v>4722.31</v>
      </c>
      <c r="N98" s="17">
        <v>4720.25</v>
      </c>
      <c r="O98" s="17">
        <v>4698.99</v>
      </c>
      <c r="P98" s="17">
        <v>4700.53</v>
      </c>
      <c r="Q98" s="17">
        <v>4700.1</v>
      </c>
      <c r="R98" s="17">
        <v>4718.3</v>
      </c>
      <c r="S98" s="17">
        <v>4691.62</v>
      </c>
      <c r="T98" s="17">
        <v>4691.92</v>
      </c>
      <c r="U98" s="17">
        <v>4679.84</v>
      </c>
      <c r="V98" s="17">
        <v>4694.15</v>
      </c>
      <c r="W98" s="17">
        <v>4676.08</v>
      </c>
      <c r="X98" s="17">
        <v>4618.3</v>
      </c>
      <c r="Y98" s="18">
        <v>4542.85</v>
      </c>
    </row>
    <row r="99" spans="1:25" ht="15">
      <c r="A99" s="15" t="str">
        <f t="shared" si="1"/>
        <v>25.06.2022</v>
      </c>
      <c r="B99" s="16">
        <v>4526.08</v>
      </c>
      <c r="C99" s="17">
        <v>4353.22</v>
      </c>
      <c r="D99" s="17">
        <v>4237.62</v>
      </c>
      <c r="E99" s="17">
        <v>4211.36</v>
      </c>
      <c r="F99" s="17">
        <v>4197.59</v>
      </c>
      <c r="G99" s="17">
        <v>4196.73</v>
      </c>
      <c r="H99" s="17">
        <v>4196.58</v>
      </c>
      <c r="I99" s="17">
        <v>4224.28</v>
      </c>
      <c r="J99" s="17">
        <v>4275.8</v>
      </c>
      <c r="K99" s="17">
        <v>4416.46</v>
      </c>
      <c r="L99" s="17">
        <v>4666.02</v>
      </c>
      <c r="M99" s="17">
        <v>4710.03</v>
      </c>
      <c r="N99" s="17">
        <v>4749.41</v>
      </c>
      <c r="O99" s="17">
        <v>4747.62</v>
      </c>
      <c r="P99" s="17">
        <v>4768.25</v>
      </c>
      <c r="Q99" s="17">
        <v>4756.8</v>
      </c>
      <c r="R99" s="17">
        <v>4756.13</v>
      </c>
      <c r="S99" s="17">
        <v>4720.31</v>
      </c>
      <c r="T99" s="17">
        <v>4730.07</v>
      </c>
      <c r="U99" s="17">
        <v>4705.92</v>
      </c>
      <c r="V99" s="17">
        <v>4718.05</v>
      </c>
      <c r="W99" s="17">
        <v>4616.31</v>
      </c>
      <c r="X99" s="17">
        <v>4591.02</v>
      </c>
      <c r="Y99" s="18">
        <v>4543.98</v>
      </c>
    </row>
    <row r="100" spans="1:25" ht="15">
      <c r="A100" s="15" t="str">
        <f t="shared" si="1"/>
        <v>26.06.2022</v>
      </c>
      <c r="B100" s="16">
        <v>4462.17</v>
      </c>
      <c r="C100" s="17">
        <v>4269.1</v>
      </c>
      <c r="D100" s="17">
        <v>4198.75</v>
      </c>
      <c r="E100" s="17">
        <v>4177.47</v>
      </c>
      <c r="F100" s="17">
        <v>4145.26</v>
      </c>
      <c r="G100" s="17">
        <v>4138.82</v>
      </c>
      <c r="H100" s="17">
        <v>4145.03</v>
      </c>
      <c r="I100" s="17">
        <v>4174.22</v>
      </c>
      <c r="J100" s="17">
        <v>4189.2</v>
      </c>
      <c r="K100" s="17">
        <v>4196.21</v>
      </c>
      <c r="L100" s="17">
        <v>4360.42</v>
      </c>
      <c r="M100" s="17">
        <v>4529</v>
      </c>
      <c r="N100" s="17">
        <v>4607.79</v>
      </c>
      <c r="O100" s="17">
        <v>4612.55</v>
      </c>
      <c r="P100" s="17">
        <v>4623.96</v>
      </c>
      <c r="Q100" s="17">
        <v>4632.46</v>
      </c>
      <c r="R100" s="17">
        <v>4634.13</v>
      </c>
      <c r="S100" s="17">
        <v>4637.17</v>
      </c>
      <c r="T100" s="17">
        <v>4650.57</v>
      </c>
      <c r="U100" s="17">
        <v>4643.88</v>
      </c>
      <c r="V100" s="17">
        <v>4643.7</v>
      </c>
      <c r="W100" s="17">
        <v>4645.76</v>
      </c>
      <c r="X100" s="17">
        <v>4620.65</v>
      </c>
      <c r="Y100" s="18">
        <v>4580.92</v>
      </c>
    </row>
    <row r="101" spans="1:25" ht="15">
      <c r="A101" s="15" t="str">
        <f t="shared" si="1"/>
        <v>27.06.2022</v>
      </c>
      <c r="B101" s="16">
        <v>4393.93</v>
      </c>
      <c r="C101" s="17">
        <v>4271.05</v>
      </c>
      <c r="D101" s="17">
        <v>4190.86</v>
      </c>
      <c r="E101" s="17">
        <v>4173.41</v>
      </c>
      <c r="F101" s="17">
        <v>4150.96</v>
      </c>
      <c r="G101" s="17">
        <v>4138.73</v>
      </c>
      <c r="H101" s="17">
        <v>4171.84</v>
      </c>
      <c r="I101" s="17">
        <v>4189.59</v>
      </c>
      <c r="J101" s="17">
        <v>4247.13</v>
      </c>
      <c r="K101" s="17">
        <v>4370.75</v>
      </c>
      <c r="L101" s="17">
        <v>4529.7</v>
      </c>
      <c r="M101" s="17">
        <v>4556.15</v>
      </c>
      <c r="N101" s="17">
        <v>4574.62</v>
      </c>
      <c r="O101" s="17">
        <v>4567.37</v>
      </c>
      <c r="P101" s="17">
        <v>4562.01</v>
      </c>
      <c r="Q101" s="17">
        <v>4584.23</v>
      </c>
      <c r="R101" s="17">
        <v>4621.74</v>
      </c>
      <c r="S101" s="17">
        <v>4605.26</v>
      </c>
      <c r="T101" s="17">
        <v>4600.99</v>
      </c>
      <c r="U101" s="17">
        <v>4543.77</v>
      </c>
      <c r="V101" s="17">
        <v>4523.8</v>
      </c>
      <c r="W101" s="17">
        <v>4456.43</v>
      </c>
      <c r="X101" s="17">
        <v>4414.54</v>
      </c>
      <c r="Y101" s="18">
        <v>4387.18</v>
      </c>
    </row>
    <row r="102" spans="1:25" ht="15">
      <c r="A102" s="15" t="str">
        <f t="shared" si="1"/>
        <v>28.06.2022</v>
      </c>
      <c r="B102" s="16">
        <v>4302.15</v>
      </c>
      <c r="C102" s="17">
        <v>4177.72</v>
      </c>
      <c r="D102" s="17">
        <v>4151.83</v>
      </c>
      <c r="E102" s="17">
        <v>4142.44</v>
      </c>
      <c r="F102" s="17">
        <v>4130.61</v>
      </c>
      <c r="G102" s="17">
        <v>4145.47</v>
      </c>
      <c r="H102" s="17">
        <v>4149.54</v>
      </c>
      <c r="I102" s="17">
        <v>4172.39</v>
      </c>
      <c r="J102" s="17">
        <v>4248.54</v>
      </c>
      <c r="K102" s="17">
        <v>4505.85</v>
      </c>
      <c r="L102" s="17">
        <v>4630.43</v>
      </c>
      <c r="M102" s="17">
        <v>4634.68</v>
      </c>
      <c r="N102" s="17">
        <v>4681.42</v>
      </c>
      <c r="O102" s="17">
        <v>4638.21</v>
      </c>
      <c r="P102" s="17">
        <v>4630.47</v>
      </c>
      <c r="Q102" s="17">
        <v>4671.8</v>
      </c>
      <c r="R102" s="17">
        <v>4725.93</v>
      </c>
      <c r="S102" s="17">
        <v>4678.81</v>
      </c>
      <c r="T102" s="17">
        <v>4688.46</v>
      </c>
      <c r="U102" s="17">
        <v>4599.14</v>
      </c>
      <c r="V102" s="17">
        <v>4574.84</v>
      </c>
      <c r="W102" s="17">
        <v>4529.76</v>
      </c>
      <c r="X102" s="17">
        <v>4451.16</v>
      </c>
      <c r="Y102" s="18">
        <v>4414.23</v>
      </c>
    </row>
    <row r="103" spans="1:25" ht="15">
      <c r="A103" s="15" t="str">
        <f t="shared" si="1"/>
        <v>29.06.2022</v>
      </c>
      <c r="B103" s="16">
        <v>4297.2</v>
      </c>
      <c r="C103" s="17">
        <v>4177.8</v>
      </c>
      <c r="D103" s="17">
        <v>4141.32</v>
      </c>
      <c r="E103" s="17">
        <v>4066.48</v>
      </c>
      <c r="F103" s="17">
        <v>4058.53</v>
      </c>
      <c r="G103" s="17">
        <v>3993.85</v>
      </c>
      <c r="H103" s="17">
        <v>4142.63</v>
      </c>
      <c r="I103" s="17">
        <v>4179.04</v>
      </c>
      <c r="J103" s="17">
        <v>4219</v>
      </c>
      <c r="K103" s="17">
        <v>4359.43</v>
      </c>
      <c r="L103" s="17">
        <v>4412.04</v>
      </c>
      <c r="M103" s="17">
        <v>4514.31</v>
      </c>
      <c r="N103" s="17">
        <v>4624.89</v>
      </c>
      <c r="O103" s="17">
        <v>4624.79</v>
      </c>
      <c r="P103" s="17">
        <v>4623.79</v>
      </c>
      <c r="Q103" s="17">
        <v>4621.92</v>
      </c>
      <c r="R103" s="17">
        <v>4617.34</v>
      </c>
      <c r="S103" s="17">
        <v>4614.25</v>
      </c>
      <c r="T103" s="17">
        <v>4616.93</v>
      </c>
      <c r="U103" s="17">
        <v>4599.26</v>
      </c>
      <c r="V103" s="17">
        <v>4502.6</v>
      </c>
      <c r="W103" s="17">
        <v>4440.79</v>
      </c>
      <c r="X103" s="17">
        <v>4335.78</v>
      </c>
      <c r="Y103" s="18">
        <v>4311.5</v>
      </c>
    </row>
    <row r="104" spans="1:25" ht="15.75" thickBot="1">
      <c r="A104" s="20" t="str">
        <f t="shared" si="1"/>
        <v>30.06.2022</v>
      </c>
      <c r="B104" s="21">
        <v>4208.89</v>
      </c>
      <c r="C104" s="22">
        <v>4161.12</v>
      </c>
      <c r="D104" s="22">
        <v>4179.48</v>
      </c>
      <c r="E104" s="22">
        <v>4157.28</v>
      </c>
      <c r="F104" s="22">
        <v>4158.96</v>
      </c>
      <c r="G104" s="22">
        <v>4163.92</v>
      </c>
      <c r="H104" s="22">
        <v>4174.74</v>
      </c>
      <c r="I104" s="22">
        <v>4190.15</v>
      </c>
      <c r="J104" s="22">
        <v>4253.46</v>
      </c>
      <c r="K104" s="22">
        <v>4470.01</v>
      </c>
      <c r="L104" s="22">
        <v>4627.54</v>
      </c>
      <c r="M104" s="22">
        <v>4651.43</v>
      </c>
      <c r="N104" s="22">
        <v>4640.39</v>
      </c>
      <c r="O104" s="22">
        <v>4625.75</v>
      </c>
      <c r="P104" s="22">
        <v>4619.16</v>
      </c>
      <c r="Q104" s="22">
        <v>4589.22</v>
      </c>
      <c r="R104" s="22">
        <v>4571.34</v>
      </c>
      <c r="S104" s="22">
        <v>4534.72</v>
      </c>
      <c r="T104" s="22">
        <v>4533.9</v>
      </c>
      <c r="U104" s="22">
        <v>4522</v>
      </c>
      <c r="V104" s="22">
        <v>4511.78</v>
      </c>
      <c r="W104" s="22">
        <v>4467.69</v>
      </c>
      <c r="X104" s="22">
        <v>4373.8</v>
      </c>
      <c r="Y104" s="23">
        <v>4321.33</v>
      </c>
    </row>
    <row r="105" spans="1:25" ht="15.7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5.7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">
      <c r="A108" s="10" t="str">
        <f aca="true" t="shared" si="2" ref="A108:A137">A75</f>
        <v>01.06.2022</v>
      </c>
      <c r="B108" s="11">
        <v>5065.25</v>
      </c>
      <c r="C108" s="12">
        <v>5029.98</v>
      </c>
      <c r="D108" s="12">
        <v>4976.47</v>
      </c>
      <c r="E108" s="12">
        <v>4941.87</v>
      </c>
      <c r="F108" s="12">
        <v>4929.75</v>
      </c>
      <c r="G108" s="12">
        <v>4927.33</v>
      </c>
      <c r="H108" s="12">
        <v>4932.49</v>
      </c>
      <c r="I108" s="12">
        <v>4982.26</v>
      </c>
      <c r="J108" s="12">
        <v>5167.97</v>
      </c>
      <c r="K108" s="12">
        <v>5246.64</v>
      </c>
      <c r="L108" s="12">
        <v>5360.03</v>
      </c>
      <c r="M108" s="12">
        <v>5357.12</v>
      </c>
      <c r="N108" s="12">
        <v>5357.52</v>
      </c>
      <c r="O108" s="12">
        <v>5406.73</v>
      </c>
      <c r="P108" s="12">
        <v>5359</v>
      </c>
      <c r="Q108" s="12">
        <v>5423.78</v>
      </c>
      <c r="R108" s="12">
        <v>5424.21</v>
      </c>
      <c r="S108" s="12">
        <v>5401.56</v>
      </c>
      <c r="T108" s="12">
        <v>5356.07</v>
      </c>
      <c r="U108" s="12">
        <v>5357.02</v>
      </c>
      <c r="V108" s="12">
        <v>5354.88</v>
      </c>
      <c r="W108" s="12">
        <v>5329.08</v>
      </c>
      <c r="X108" s="12">
        <v>5281.59</v>
      </c>
      <c r="Y108" s="13">
        <v>5252.98</v>
      </c>
      <c r="Z108" s="14"/>
    </row>
    <row r="109" spans="1:25" ht="15">
      <c r="A109" s="15" t="str">
        <f t="shared" si="2"/>
        <v>02.06.2022</v>
      </c>
      <c r="B109" s="16">
        <v>5144.38</v>
      </c>
      <c r="C109" s="17">
        <v>5002.55</v>
      </c>
      <c r="D109" s="17">
        <v>4970.82</v>
      </c>
      <c r="E109" s="17">
        <v>4940.19</v>
      </c>
      <c r="F109" s="17">
        <v>4930.83</v>
      </c>
      <c r="G109" s="17">
        <v>4928.46</v>
      </c>
      <c r="H109" s="17">
        <v>4942.74</v>
      </c>
      <c r="I109" s="17">
        <v>4964.26</v>
      </c>
      <c r="J109" s="17">
        <v>5124.05</v>
      </c>
      <c r="K109" s="17">
        <v>5203.96</v>
      </c>
      <c r="L109" s="17">
        <v>5287.19</v>
      </c>
      <c r="M109" s="17">
        <v>5297.53</v>
      </c>
      <c r="N109" s="17">
        <v>5316.6</v>
      </c>
      <c r="O109" s="17">
        <v>5321.83</v>
      </c>
      <c r="P109" s="17">
        <v>5320.82</v>
      </c>
      <c r="Q109" s="17">
        <v>5318.39</v>
      </c>
      <c r="R109" s="17">
        <v>5344.47</v>
      </c>
      <c r="S109" s="17">
        <v>5342.52</v>
      </c>
      <c r="T109" s="17">
        <v>5345.13</v>
      </c>
      <c r="U109" s="17">
        <v>5342.44</v>
      </c>
      <c r="V109" s="17">
        <v>5340.67</v>
      </c>
      <c r="W109" s="17">
        <v>5287.41</v>
      </c>
      <c r="X109" s="17">
        <v>5280.25</v>
      </c>
      <c r="Y109" s="18">
        <v>5229.9</v>
      </c>
    </row>
    <row r="110" spans="1:25" ht="15">
      <c r="A110" s="15" t="str">
        <f t="shared" si="2"/>
        <v>03.06.2022</v>
      </c>
      <c r="B110" s="16">
        <v>5062.5</v>
      </c>
      <c r="C110" s="17">
        <v>4957.41</v>
      </c>
      <c r="D110" s="17">
        <v>4954.53</v>
      </c>
      <c r="E110" s="17">
        <v>4928.82</v>
      </c>
      <c r="F110" s="17">
        <v>4911.53</v>
      </c>
      <c r="G110" s="17">
        <v>4916.81</v>
      </c>
      <c r="H110" s="17">
        <v>4932.5</v>
      </c>
      <c r="I110" s="17">
        <v>4962.87</v>
      </c>
      <c r="J110" s="17">
        <v>5137.13</v>
      </c>
      <c r="K110" s="17">
        <v>5287.53</v>
      </c>
      <c r="L110" s="17">
        <v>5336.22</v>
      </c>
      <c r="M110" s="17">
        <v>5340.95</v>
      </c>
      <c r="N110" s="17">
        <v>5342.14</v>
      </c>
      <c r="O110" s="17">
        <v>5341.35</v>
      </c>
      <c r="P110" s="17">
        <v>5339.49</v>
      </c>
      <c r="Q110" s="17">
        <v>5333.09</v>
      </c>
      <c r="R110" s="17">
        <v>5333.81</v>
      </c>
      <c r="S110" s="17">
        <v>5331.48</v>
      </c>
      <c r="T110" s="17">
        <v>5335.96</v>
      </c>
      <c r="U110" s="17">
        <v>5338.61</v>
      </c>
      <c r="V110" s="17">
        <v>5339.08</v>
      </c>
      <c r="W110" s="17">
        <v>5336.23</v>
      </c>
      <c r="X110" s="17">
        <v>5322.39</v>
      </c>
      <c r="Y110" s="18">
        <v>5279.84</v>
      </c>
    </row>
    <row r="111" spans="1:25" ht="15">
      <c r="A111" s="15" t="str">
        <f t="shared" si="2"/>
        <v>04.06.2022</v>
      </c>
      <c r="B111" s="16">
        <v>5191.61</v>
      </c>
      <c r="C111" s="17">
        <v>5066.69</v>
      </c>
      <c r="D111" s="17">
        <v>5051.95</v>
      </c>
      <c r="E111" s="17">
        <v>4994.31</v>
      </c>
      <c r="F111" s="17">
        <v>4939.34</v>
      </c>
      <c r="G111" s="17">
        <v>4930.18</v>
      </c>
      <c r="H111" s="17">
        <v>4926.88</v>
      </c>
      <c r="I111" s="17">
        <v>4943.15</v>
      </c>
      <c r="J111" s="17">
        <v>5093.34</v>
      </c>
      <c r="K111" s="17">
        <v>5208.92</v>
      </c>
      <c r="L111" s="17">
        <v>5359.89</v>
      </c>
      <c r="M111" s="17">
        <v>5359.62</v>
      </c>
      <c r="N111" s="17">
        <v>5358.05</v>
      </c>
      <c r="O111" s="17">
        <v>5360.84</v>
      </c>
      <c r="P111" s="17">
        <v>5378.98</v>
      </c>
      <c r="Q111" s="17">
        <v>5358.16</v>
      </c>
      <c r="R111" s="17">
        <v>5357.69</v>
      </c>
      <c r="S111" s="17">
        <v>5360.52</v>
      </c>
      <c r="T111" s="17">
        <v>5360.07</v>
      </c>
      <c r="U111" s="17">
        <v>5356.21</v>
      </c>
      <c r="V111" s="17">
        <v>5357.5</v>
      </c>
      <c r="W111" s="17">
        <v>5330.62</v>
      </c>
      <c r="X111" s="17">
        <v>5320.89</v>
      </c>
      <c r="Y111" s="18">
        <v>5277.52</v>
      </c>
    </row>
    <row r="112" spans="1:25" ht="15">
      <c r="A112" s="15" t="str">
        <f t="shared" si="2"/>
        <v>05.06.2022</v>
      </c>
      <c r="B112" s="16">
        <v>5191.14</v>
      </c>
      <c r="C112" s="17">
        <v>5021.97</v>
      </c>
      <c r="D112" s="17">
        <v>5049.58</v>
      </c>
      <c r="E112" s="17">
        <v>4984.83</v>
      </c>
      <c r="F112" s="17">
        <v>4931.51</v>
      </c>
      <c r="G112" s="17">
        <v>4921.4</v>
      </c>
      <c r="H112" s="17">
        <v>4921.63</v>
      </c>
      <c r="I112" s="17">
        <v>4928.54</v>
      </c>
      <c r="J112" s="17">
        <v>4949.36</v>
      </c>
      <c r="K112" s="17">
        <v>5091.61</v>
      </c>
      <c r="L112" s="17">
        <v>5250.05</v>
      </c>
      <c r="M112" s="17">
        <v>5339.44</v>
      </c>
      <c r="N112" s="17">
        <v>5353.54</v>
      </c>
      <c r="O112" s="17">
        <v>5356.22</v>
      </c>
      <c r="P112" s="17">
        <v>5353.32</v>
      </c>
      <c r="Q112" s="17">
        <v>5350.26</v>
      </c>
      <c r="R112" s="17">
        <v>5355.06</v>
      </c>
      <c r="S112" s="17">
        <v>5336.3</v>
      </c>
      <c r="T112" s="17">
        <v>5329.64</v>
      </c>
      <c r="U112" s="17">
        <v>5314.98</v>
      </c>
      <c r="V112" s="17">
        <v>5316.58</v>
      </c>
      <c r="W112" s="17">
        <v>5324.78</v>
      </c>
      <c r="X112" s="17">
        <v>5315.95</v>
      </c>
      <c r="Y112" s="18">
        <v>5275.04</v>
      </c>
    </row>
    <row r="113" spans="1:25" ht="15">
      <c r="A113" s="15" t="str">
        <f t="shared" si="2"/>
        <v>06.06.2022</v>
      </c>
      <c r="B113" s="16">
        <v>5231.52</v>
      </c>
      <c r="C113" s="17">
        <v>5050.28</v>
      </c>
      <c r="D113" s="17">
        <v>4943.07</v>
      </c>
      <c r="E113" s="17">
        <v>4917.9</v>
      </c>
      <c r="F113" s="17">
        <v>4886.01</v>
      </c>
      <c r="G113" s="17">
        <v>4880.86</v>
      </c>
      <c r="H113" s="17">
        <v>4883.69</v>
      </c>
      <c r="I113" s="17">
        <v>4917.84</v>
      </c>
      <c r="J113" s="17">
        <v>5110.29</v>
      </c>
      <c r="K113" s="17">
        <v>5244.33</v>
      </c>
      <c r="L113" s="17">
        <v>5321.53</v>
      </c>
      <c r="M113" s="17">
        <v>5361.02</v>
      </c>
      <c r="N113" s="17">
        <v>5359.54</v>
      </c>
      <c r="O113" s="17">
        <v>5361.62</v>
      </c>
      <c r="P113" s="17">
        <v>5363.47</v>
      </c>
      <c r="Q113" s="17">
        <v>5363.03</v>
      </c>
      <c r="R113" s="17">
        <v>5362.18</v>
      </c>
      <c r="S113" s="17">
        <v>5350.46</v>
      </c>
      <c r="T113" s="17">
        <v>5327.73</v>
      </c>
      <c r="U113" s="17">
        <v>5312.12</v>
      </c>
      <c r="V113" s="17">
        <v>5308.91</v>
      </c>
      <c r="W113" s="17">
        <v>5290.34</v>
      </c>
      <c r="X113" s="17">
        <v>5269.62</v>
      </c>
      <c r="Y113" s="18">
        <v>5234.35</v>
      </c>
    </row>
    <row r="114" spans="1:25" ht="15">
      <c r="A114" s="15" t="str">
        <f t="shared" si="2"/>
        <v>07.06.2022</v>
      </c>
      <c r="B114" s="16">
        <v>5055.51</v>
      </c>
      <c r="C114" s="17">
        <v>4942.74</v>
      </c>
      <c r="D114" s="17">
        <v>4924.92</v>
      </c>
      <c r="E114" s="17">
        <v>4887.64</v>
      </c>
      <c r="F114" s="17">
        <v>4881.08</v>
      </c>
      <c r="G114" s="17">
        <v>4882.41</v>
      </c>
      <c r="H114" s="17">
        <v>4889.69</v>
      </c>
      <c r="I114" s="17">
        <v>4928.9</v>
      </c>
      <c r="J114" s="17">
        <v>5120.65</v>
      </c>
      <c r="K114" s="17">
        <v>5260.22</v>
      </c>
      <c r="L114" s="17">
        <v>5311.17</v>
      </c>
      <c r="M114" s="17">
        <v>5372.65</v>
      </c>
      <c r="N114" s="17">
        <v>5369.76</v>
      </c>
      <c r="O114" s="17">
        <v>5354.88</v>
      </c>
      <c r="P114" s="17">
        <v>5334.61</v>
      </c>
      <c r="Q114" s="17">
        <v>5333.48</v>
      </c>
      <c r="R114" s="17">
        <v>5360.95</v>
      </c>
      <c r="S114" s="17">
        <v>5339.29</v>
      </c>
      <c r="T114" s="17">
        <v>5334.04</v>
      </c>
      <c r="U114" s="17">
        <v>5283.04</v>
      </c>
      <c r="V114" s="17">
        <v>5269.03</v>
      </c>
      <c r="W114" s="17">
        <v>5266.01</v>
      </c>
      <c r="X114" s="17">
        <v>5252.08</v>
      </c>
      <c r="Y114" s="18">
        <v>5212.51</v>
      </c>
    </row>
    <row r="115" spans="1:25" ht="15">
      <c r="A115" s="15" t="str">
        <f t="shared" si="2"/>
        <v>08.06.2022</v>
      </c>
      <c r="B115" s="16">
        <v>5063.82</v>
      </c>
      <c r="C115" s="17">
        <v>4968.22</v>
      </c>
      <c r="D115" s="17">
        <v>4925.96</v>
      </c>
      <c r="E115" s="17">
        <v>4895.24</v>
      </c>
      <c r="F115" s="17">
        <v>4876.56</v>
      </c>
      <c r="G115" s="17">
        <v>4751.77</v>
      </c>
      <c r="H115" s="17">
        <v>4850.63</v>
      </c>
      <c r="I115" s="17">
        <v>4918.2</v>
      </c>
      <c r="J115" s="17">
        <v>4975.59</v>
      </c>
      <c r="K115" s="17">
        <v>5127.75</v>
      </c>
      <c r="L115" s="17">
        <v>5271.87</v>
      </c>
      <c r="M115" s="17">
        <v>5360.63</v>
      </c>
      <c r="N115" s="17">
        <v>5322.22</v>
      </c>
      <c r="O115" s="17">
        <v>5364.02</v>
      </c>
      <c r="P115" s="17">
        <v>5335.53</v>
      </c>
      <c r="Q115" s="17">
        <v>5284.57</v>
      </c>
      <c r="R115" s="17">
        <v>5295.07</v>
      </c>
      <c r="S115" s="17">
        <v>5320.94</v>
      </c>
      <c r="T115" s="17">
        <v>5338.81</v>
      </c>
      <c r="U115" s="17">
        <v>5280.93</v>
      </c>
      <c r="V115" s="17">
        <v>5271.36</v>
      </c>
      <c r="W115" s="17">
        <v>5271.08</v>
      </c>
      <c r="X115" s="17">
        <v>5241.98</v>
      </c>
      <c r="Y115" s="18">
        <v>5102.11</v>
      </c>
    </row>
    <row r="116" spans="1:25" ht="15">
      <c r="A116" s="15" t="str">
        <f t="shared" si="2"/>
        <v>09.06.2022</v>
      </c>
      <c r="B116" s="16">
        <v>5060.7</v>
      </c>
      <c r="C116" s="17">
        <v>4934.67</v>
      </c>
      <c r="D116" s="17">
        <v>4895.56</v>
      </c>
      <c r="E116" s="17">
        <v>4878.67</v>
      </c>
      <c r="F116" s="17">
        <v>4763.77</v>
      </c>
      <c r="G116" s="17">
        <v>4719.92</v>
      </c>
      <c r="H116" s="17">
        <v>4818.14</v>
      </c>
      <c r="I116" s="17">
        <v>4917.8</v>
      </c>
      <c r="J116" s="17">
        <v>5044.7</v>
      </c>
      <c r="K116" s="17">
        <v>5107.55</v>
      </c>
      <c r="L116" s="17">
        <v>5322.29</v>
      </c>
      <c r="M116" s="17">
        <v>5342.8</v>
      </c>
      <c r="N116" s="17">
        <v>5392.77</v>
      </c>
      <c r="O116" s="17">
        <v>5370.19</v>
      </c>
      <c r="P116" s="17">
        <v>5356.1</v>
      </c>
      <c r="Q116" s="17">
        <v>5356.27</v>
      </c>
      <c r="R116" s="17">
        <v>5387.4</v>
      </c>
      <c r="S116" s="17">
        <v>5374.85</v>
      </c>
      <c r="T116" s="17">
        <v>5390.27</v>
      </c>
      <c r="U116" s="17">
        <v>5367.92</v>
      </c>
      <c r="V116" s="17">
        <v>5328.03</v>
      </c>
      <c r="W116" s="17">
        <v>5320.27</v>
      </c>
      <c r="X116" s="17">
        <v>5277.14</v>
      </c>
      <c r="Y116" s="18">
        <v>5255.21</v>
      </c>
    </row>
    <row r="117" spans="1:25" ht="15">
      <c r="A117" s="15" t="str">
        <f t="shared" si="2"/>
        <v>10.06.2022</v>
      </c>
      <c r="B117" s="16">
        <v>5107.07</v>
      </c>
      <c r="C117" s="17">
        <v>4938.26</v>
      </c>
      <c r="D117" s="17">
        <v>4962.13</v>
      </c>
      <c r="E117" s="17">
        <v>4921.32</v>
      </c>
      <c r="F117" s="17">
        <v>4916.34</v>
      </c>
      <c r="G117" s="17">
        <v>4913.46</v>
      </c>
      <c r="H117" s="17">
        <v>4923.86</v>
      </c>
      <c r="I117" s="17">
        <v>5029</v>
      </c>
      <c r="J117" s="17">
        <v>5202.31</v>
      </c>
      <c r="K117" s="17">
        <v>5387.02</v>
      </c>
      <c r="L117" s="17">
        <v>5502.12</v>
      </c>
      <c r="M117" s="17">
        <v>5568.31</v>
      </c>
      <c r="N117" s="17">
        <v>5565.76</v>
      </c>
      <c r="O117" s="17">
        <v>5581.65</v>
      </c>
      <c r="P117" s="17">
        <v>5530.04</v>
      </c>
      <c r="Q117" s="17">
        <v>5600</v>
      </c>
      <c r="R117" s="17">
        <v>5541.63</v>
      </c>
      <c r="S117" s="17">
        <v>5601.27</v>
      </c>
      <c r="T117" s="17">
        <v>5590.67</v>
      </c>
      <c r="U117" s="17">
        <v>5556.84</v>
      </c>
      <c r="V117" s="17">
        <v>5533.85</v>
      </c>
      <c r="W117" s="17">
        <v>5507.7</v>
      </c>
      <c r="X117" s="17">
        <v>5465.18</v>
      </c>
      <c r="Y117" s="18">
        <v>5384.65</v>
      </c>
    </row>
    <row r="118" spans="1:25" ht="15">
      <c r="A118" s="15" t="str">
        <f t="shared" si="2"/>
        <v>11.06.2022</v>
      </c>
      <c r="B118" s="16">
        <v>5265.08</v>
      </c>
      <c r="C118" s="17">
        <v>5037.28</v>
      </c>
      <c r="D118" s="17">
        <v>5021.2</v>
      </c>
      <c r="E118" s="17">
        <v>5000</v>
      </c>
      <c r="F118" s="17">
        <v>4988.78</v>
      </c>
      <c r="G118" s="17">
        <v>4960.01</v>
      </c>
      <c r="H118" s="17">
        <v>4983.98</v>
      </c>
      <c r="I118" s="17">
        <v>5043.41</v>
      </c>
      <c r="J118" s="17">
        <v>5393.99</v>
      </c>
      <c r="K118" s="17">
        <v>5392.11</v>
      </c>
      <c r="L118" s="17">
        <v>5376.07</v>
      </c>
      <c r="M118" s="17">
        <v>5427.07</v>
      </c>
      <c r="N118" s="17">
        <v>5440.04</v>
      </c>
      <c r="O118" s="17">
        <v>5442.4</v>
      </c>
      <c r="P118" s="17">
        <v>5439.39</v>
      </c>
      <c r="Q118" s="17">
        <v>5439.2</v>
      </c>
      <c r="R118" s="17">
        <v>5437.42</v>
      </c>
      <c r="S118" s="17">
        <v>5442.04</v>
      </c>
      <c r="T118" s="17">
        <v>5463.39</v>
      </c>
      <c r="U118" s="17">
        <v>5459.3</v>
      </c>
      <c r="V118" s="17">
        <v>5425.73</v>
      </c>
      <c r="W118" s="17">
        <v>5366.13</v>
      </c>
      <c r="X118" s="17">
        <v>5335.09</v>
      </c>
      <c r="Y118" s="18">
        <v>5288.81</v>
      </c>
    </row>
    <row r="119" spans="1:25" ht="15">
      <c r="A119" s="15" t="str">
        <f t="shared" si="2"/>
        <v>12.06.2022</v>
      </c>
      <c r="B119" s="16">
        <v>5218.36</v>
      </c>
      <c r="C119" s="17">
        <v>5031.48</v>
      </c>
      <c r="D119" s="17">
        <v>4982.84</v>
      </c>
      <c r="E119" s="17">
        <v>4966.58</v>
      </c>
      <c r="F119" s="17">
        <v>4955.52</v>
      </c>
      <c r="G119" s="17">
        <v>4962.91</v>
      </c>
      <c r="H119" s="17">
        <v>4970.11</v>
      </c>
      <c r="I119" s="17">
        <v>4993.47</v>
      </c>
      <c r="J119" s="17">
        <v>5033.31</v>
      </c>
      <c r="K119" s="17">
        <v>5389.14</v>
      </c>
      <c r="L119" s="17">
        <v>5237.27</v>
      </c>
      <c r="M119" s="17">
        <v>5376.81</v>
      </c>
      <c r="N119" s="17">
        <v>5380.2</v>
      </c>
      <c r="O119" s="17">
        <v>5383.74</v>
      </c>
      <c r="P119" s="17">
        <v>5383.47</v>
      </c>
      <c r="Q119" s="17">
        <v>5382.64</v>
      </c>
      <c r="R119" s="17">
        <v>5386.89</v>
      </c>
      <c r="S119" s="17">
        <v>5412.13</v>
      </c>
      <c r="T119" s="17">
        <v>5459.58</v>
      </c>
      <c r="U119" s="17">
        <v>5454.36</v>
      </c>
      <c r="V119" s="17">
        <v>5423.61</v>
      </c>
      <c r="W119" s="17">
        <v>5377</v>
      </c>
      <c r="X119" s="17">
        <v>5367.85</v>
      </c>
      <c r="Y119" s="18">
        <v>5351.44</v>
      </c>
    </row>
    <row r="120" spans="1:25" ht="15">
      <c r="A120" s="15" t="str">
        <f t="shared" si="2"/>
        <v>13.06.2022</v>
      </c>
      <c r="B120" s="16">
        <v>5167.92</v>
      </c>
      <c r="C120" s="17">
        <v>5007.62</v>
      </c>
      <c r="D120" s="17">
        <v>4985.07</v>
      </c>
      <c r="E120" s="17">
        <v>4958.18</v>
      </c>
      <c r="F120" s="17">
        <v>4947.2</v>
      </c>
      <c r="G120" s="17">
        <v>4944.71</v>
      </c>
      <c r="H120" s="17">
        <v>4944.67</v>
      </c>
      <c r="I120" s="17">
        <v>4973.79</v>
      </c>
      <c r="J120" s="17">
        <v>5394.13</v>
      </c>
      <c r="K120" s="17">
        <v>5396.92</v>
      </c>
      <c r="L120" s="17">
        <v>5377.1</v>
      </c>
      <c r="M120" s="17">
        <v>5399.04</v>
      </c>
      <c r="N120" s="17">
        <v>5403.16</v>
      </c>
      <c r="O120" s="17">
        <v>5418.65</v>
      </c>
      <c r="P120" s="17">
        <v>5401.6</v>
      </c>
      <c r="Q120" s="17">
        <v>5441.29</v>
      </c>
      <c r="R120" s="17">
        <v>5471.19</v>
      </c>
      <c r="S120" s="17">
        <v>5477.97</v>
      </c>
      <c r="T120" s="17">
        <v>5488.67</v>
      </c>
      <c r="U120" s="17">
        <v>5487.48</v>
      </c>
      <c r="V120" s="17">
        <v>5477.41</v>
      </c>
      <c r="W120" s="17">
        <v>5489.94</v>
      </c>
      <c r="X120" s="17">
        <v>5450.01</v>
      </c>
      <c r="Y120" s="18">
        <v>5346.86</v>
      </c>
    </row>
    <row r="121" spans="1:25" ht="15">
      <c r="A121" s="15" t="str">
        <f t="shared" si="2"/>
        <v>14.06.2022</v>
      </c>
      <c r="B121" s="16">
        <v>5254.05</v>
      </c>
      <c r="C121" s="17">
        <v>4990.09</v>
      </c>
      <c r="D121" s="17">
        <v>4969.51</v>
      </c>
      <c r="E121" s="17">
        <v>4945.96</v>
      </c>
      <c r="F121" s="17">
        <v>4932.18</v>
      </c>
      <c r="G121" s="17">
        <v>4919.03</v>
      </c>
      <c r="H121" s="17">
        <v>4950.9</v>
      </c>
      <c r="I121" s="17">
        <v>5030.58</v>
      </c>
      <c r="J121" s="17">
        <v>5082.83</v>
      </c>
      <c r="K121" s="17">
        <v>5413.49</v>
      </c>
      <c r="L121" s="17">
        <v>5401.89</v>
      </c>
      <c r="M121" s="17">
        <v>5400.55</v>
      </c>
      <c r="N121" s="17">
        <v>5400.09</v>
      </c>
      <c r="O121" s="17">
        <v>5401.14</v>
      </c>
      <c r="P121" s="17">
        <v>5359.97</v>
      </c>
      <c r="Q121" s="17">
        <v>5314.14</v>
      </c>
      <c r="R121" s="17">
        <v>5324.19</v>
      </c>
      <c r="S121" s="17">
        <v>5302.11</v>
      </c>
      <c r="T121" s="17">
        <v>5303.59</v>
      </c>
      <c r="U121" s="17">
        <v>5262.43</v>
      </c>
      <c r="V121" s="17">
        <v>5217.46</v>
      </c>
      <c r="W121" s="17">
        <v>5257.37</v>
      </c>
      <c r="X121" s="17">
        <v>5151.92</v>
      </c>
      <c r="Y121" s="18">
        <v>5043.2</v>
      </c>
    </row>
    <row r="122" spans="1:25" ht="15">
      <c r="A122" s="15" t="str">
        <f t="shared" si="2"/>
        <v>15.06.2022</v>
      </c>
      <c r="B122" s="16">
        <v>4979.74</v>
      </c>
      <c r="C122" s="17">
        <v>4906.05</v>
      </c>
      <c r="D122" s="17">
        <v>4873.94</v>
      </c>
      <c r="E122" s="17">
        <v>4870.25</v>
      </c>
      <c r="F122" s="17">
        <v>4857.37</v>
      </c>
      <c r="G122" s="17">
        <v>4841.06</v>
      </c>
      <c r="H122" s="17">
        <v>4878.64</v>
      </c>
      <c r="I122" s="17">
        <v>4913.15</v>
      </c>
      <c r="J122" s="17">
        <v>4951.58</v>
      </c>
      <c r="K122" s="17">
        <v>5128.2</v>
      </c>
      <c r="L122" s="17">
        <v>5282.72</v>
      </c>
      <c r="M122" s="17">
        <v>5365.34</v>
      </c>
      <c r="N122" s="17">
        <v>5386.4</v>
      </c>
      <c r="O122" s="17">
        <v>5393.68</v>
      </c>
      <c r="P122" s="17">
        <v>5387.6</v>
      </c>
      <c r="Q122" s="17">
        <v>5347.66</v>
      </c>
      <c r="R122" s="17">
        <v>5381.47</v>
      </c>
      <c r="S122" s="17">
        <v>5290.69</v>
      </c>
      <c r="T122" s="17">
        <v>5297.71</v>
      </c>
      <c r="U122" s="17">
        <v>5302.86</v>
      </c>
      <c r="V122" s="17">
        <v>5257.5</v>
      </c>
      <c r="W122" s="17">
        <v>5249.14</v>
      </c>
      <c r="X122" s="17">
        <v>5208.27</v>
      </c>
      <c r="Y122" s="18">
        <v>5083.43</v>
      </c>
    </row>
    <row r="123" spans="1:25" ht="15">
      <c r="A123" s="15" t="str">
        <f t="shared" si="2"/>
        <v>16.06.2022</v>
      </c>
      <c r="B123" s="16">
        <v>4951.14</v>
      </c>
      <c r="C123" s="17">
        <v>4899.01</v>
      </c>
      <c r="D123" s="17">
        <v>4911.91</v>
      </c>
      <c r="E123" s="17">
        <v>4895.79</v>
      </c>
      <c r="F123" s="17">
        <v>4893.12</v>
      </c>
      <c r="G123" s="17">
        <v>4895.89</v>
      </c>
      <c r="H123" s="17">
        <v>4913.63</v>
      </c>
      <c r="I123" s="17">
        <v>4927.68</v>
      </c>
      <c r="J123" s="17">
        <v>5117.82</v>
      </c>
      <c r="K123" s="17">
        <v>5282.05</v>
      </c>
      <c r="L123" s="17">
        <v>5375.58</v>
      </c>
      <c r="M123" s="17">
        <v>5429.37</v>
      </c>
      <c r="N123" s="17">
        <v>5452.5</v>
      </c>
      <c r="O123" s="17">
        <v>5425.3</v>
      </c>
      <c r="P123" s="17">
        <v>5469.08</v>
      </c>
      <c r="Q123" s="17">
        <v>5442.84</v>
      </c>
      <c r="R123" s="17">
        <v>5488.53</v>
      </c>
      <c r="S123" s="17">
        <v>5423.53</v>
      </c>
      <c r="T123" s="17">
        <v>5403.56</v>
      </c>
      <c r="U123" s="17">
        <v>5392.85</v>
      </c>
      <c r="V123" s="17">
        <v>5323.51</v>
      </c>
      <c r="W123" s="17">
        <v>5304.56</v>
      </c>
      <c r="X123" s="17">
        <v>5266.53</v>
      </c>
      <c r="Y123" s="18">
        <v>5196.92</v>
      </c>
    </row>
    <row r="124" spans="1:25" ht="15">
      <c r="A124" s="15" t="str">
        <f t="shared" si="2"/>
        <v>17.06.2022</v>
      </c>
      <c r="B124" s="16">
        <v>5054.31</v>
      </c>
      <c r="C124" s="17">
        <v>4927.14</v>
      </c>
      <c r="D124" s="17">
        <v>4896.61</v>
      </c>
      <c r="E124" s="17">
        <v>4880.85</v>
      </c>
      <c r="F124" s="17">
        <v>4865.24</v>
      </c>
      <c r="G124" s="17">
        <v>4866.24</v>
      </c>
      <c r="H124" s="17">
        <v>4889.62</v>
      </c>
      <c r="I124" s="17">
        <v>4924.79</v>
      </c>
      <c r="J124" s="17">
        <v>5114.59</v>
      </c>
      <c r="K124" s="17">
        <v>5292.78</v>
      </c>
      <c r="L124" s="17">
        <v>5429.69</v>
      </c>
      <c r="M124" s="17">
        <v>5489.74</v>
      </c>
      <c r="N124" s="17">
        <v>5494.44</v>
      </c>
      <c r="O124" s="17">
        <v>5415.92</v>
      </c>
      <c r="P124" s="17">
        <v>5350.8</v>
      </c>
      <c r="Q124" s="17">
        <v>5413.19</v>
      </c>
      <c r="R124" s="17">
        <v>5267.08</v>
      </c>
      <c r="S124" s="17">
        <v>5223.09</v>
      </c>
      <c r="T124" s="17">
        <v>5188.63</v>
      </c>
      <c r="U124" s="17">
        <v>5400.21</v>
      </c>
      <c r="V124" s="17">
        <v>5339</v>
      </c>
      <c r="W124" s="17">
        <v>5258.11</v>
      </c>
      <c r="X124" s="17">
        <v>5213.9</v>
      </c>
      <c r="Y124" s="18">
        <v>5196.04</v>
      </c>
    </row>
    <row r="125" spans="1:25" ht="15">
      <c r="A125" s="15" t="str">
        <f t="shared" si="2"/>
        <v>18.06.2022</v>
      </c>
      <c r="B125" s="16">
        <v>5022.32</v>
      </c>
      <c r="C125" s="17">
        <v>4949.55</v>
      </c>
      <c r="D125" s="17">
        <v>4917.88</v>
      </c>
      <c r="E125" s="17">
        <v>4900.04</v>
      </c>
      <c r="F125" s="17">
        <v>4884.03</v>
      </c>
      <c r="G125" s="17">
        <v>4865.37</v>
      </c>
      <c r="H125" s="17">
        <v>4881.65</v>
      </c>
      <c r="I125" s="17">
        <v>4913.88</v>
      </c>
      <c r="J125" s="17">
        <v>4979.49</v>
      </c>
      <c r="K125" s="17">
        <v>5149.86</v>
      </c>
      <c r="L125" s="17">
        <v>5345.44</v>
      </c>
      <c r="M125" s="17">
        <v>5416.86</v>
      </c>
      <c r="N125" s="17">
        <v>5383.07</v>
      </c>
      <c r="O125" s="17">
        <v>5396.42</v>
      </c>
      <c r="P125" s="17">
        <v>5402.22</v>
      </c>
      <c r="Q125" s="17">
        <v>5421.9</v>
      </c>
      <c r="R125" s="17">
        <v>5429.31</v>
      </c>
      <c r="S125" s="17">
        <v>5422.18</v>
      </c>
      <c r="T125" s="17">
        <v>5422.33</v>
      </c>
      <c r="U125" s="17">
        <v>5420.31</v>
      </c>
      <c r="V125" s="17">
        <v>5381.03</v>
      </c>
      <c r="W125" s="17">
        <v>5295.03</v>
      </c>
      <c r="X125" s="17">
        <v>5264.12</v>
      </c>
      <c r="Y125" s="18">
        <v>5232.77</v>
      </c>
    </row>
    <row r="126" spans="1:25" ht="15">
      <c r="A126" s="15" t="str">
        <f t="shared" si="2"/>
        <v>19.06.2022</v>
      </c>
      <c r="B126" s="16">
        <v>5161.77</v>
      </c>
      <c r="C126" s="17">
        <v>4991.79</v>
      </c>
      <c r="D126" s="17">
        <v>4989.62</v>
      </c>
      <c r="E126" s="17">
        <v>4939.96</v>
      </c>
      <c r="F126" s="17">
        <v>4917.17</v>
      </c>
      <c r="G126" s="17">
        <v>4899.17</v>
      </c>
      <c r="H126" s="17">
        <v>4902.87</v>
      </c>
      <c r="I126" s="17">
        <v>4916.48</v>
      </c>
      <c r="J126" s="17">
        <v>4925.58</v>
      </c>
      <c r="K126" s="17">
        <v>5085.3</v>
      </c>
      <c r="L126" s="17">
        <v>5253.5</v>
      </c>
      <c r="M126" s="17">
        <v>5387.56</v>
      </c>
      <c r="N126" s="17">
        <v>5425.08</v>
      </c>
      <c r="O126" s="17">
        <v>5427.01</v>
      </c>
      <c r="P126" s="17">
        <v>5424.08</v>
      </c>
      <c r="Q126" s="17">
        <v>5425.22</v>
      </c>
      <c r="R126" s="17">
        <v>5425.89</v>
      </c>
      <c r="S126" s="17">
        <v>5428.15</v>
      </c>
      <c r="T126" s="17">
        <v>5427.46</v>
      </c>
      <c r="U126" s="17">
        <v>5424.41</v>
      </c>
      <c r="V126" s="17">
        <v>5388.14</v>
      </c>
      <c r="W126" s="17">
        <v>5336.21</v>
      </c>
      <c r="X126" s="17">
        <v>5292.18</v>
      </c>
      <c r="Y126" s="18">
        <v>5256.04</v>
      </c>
    </row>
    <row r="127" spans="1:25" ht="15">
      <c r="A127" s="15" t="str">
        <f t="shared" si="2"/>
        <v>20.06.2022</v>
      </c>
      <c r="B127" s="16">
        <v>5175.95</v>
      </c>
      <c r="C127" s="17">
        <v>4995.84</v>
      </c>
      <c r="D127" s="17">
        <v>4965.28</v>
      </c>
      <c r="E127" s="17">
        <v>4924.25</v>
      </c>
      <c r="F127" s="17">
        <v>4921.7</v>
      </c>
      <c r="G127" s="17">
        <v>4911.38</v>
      </c>
      <c r="H127" s="17">
        <v>4919.76</v>
      </c>
      <c r="I127" s="17">
        <v>4957.3</v>
      </c>
      <c r="J127" s="17">
        <v>5222.16</v>
      </c>
      <c r="K127" s="17">
        <v>5386.35</v>
      </c>
      <c r="L127" s="17">
        <v>5433.08</v>
      </c>
      <c r="M127" s="17">
        <v>5641.63</v>
      </c>
      <c r="N127" s="17">
        <v>5633.9</v>
      </c>
      <c r="O127" s="17">
        <v>5606.05</v>
      </c>
      <c r="P127" s="17">
        <v>5537.45</v>
      </c>
      <c r="Q127" s="17">
        <v>5605.5</v>
      </c>
      <c r="R127" s="17">
        <v>5630.58</v>
      </c>
      <c r="S127" s="17">
        <v>5505.12</v>
      </c>
      <c r="T127" s="17">
        <v>5479.82</v>
      </c>
      <c r="U127" s="17">
        <v>5426.58</v>
      </c>
      <c r="V127" s="17">
        <v>5378.82</v>
      </c>
      <c r="W127" s="17">
        <v>5323.29</v>
      </c>
      <c r="X127" s="17">
        <v>5294.05</v>
      </c>
      <c r="Y127" s="18">
        <v>5271.77</v>
      </c>
    </row>
    <row r="128" spans="1:25" ht="15">
      <c r="A128" s="15" t="str">
        <f t="shared" si="2"/>
        <v>21.06.2022</v>
      </c>
      <c r="B128" s="16">
        <v>5150.87</v>
      </c>
      <c r="C128" s="17">
        <v>4977.22</v>
      </c>
      <c r="D128" s="17">
        <v>4955.57</v>
      </c>
      <c r="E128" s="17">
        <v>4921.57</v>
      </c>
      <c r="F128" s="17">
        <v>4899.77</v>
      </c>
      <c r="G128" s="17">
        <v>4897.32</v>
      </c>
      <c r="H128" s="17">
        <v>4920.25</v>
      </c>
      <c r="I128" s="17">
        <v>4953.05</v>
      </c>
      <c r="J128" s="17">
        <v>5427.81</v>
      </c>
      <c r="K128" s="17">
        <v>5282.81</v>
      </c>
      <c r="L128" s="17">
        <v>5341.19</v>
      </c>
      <c r="M128" s="17">
        <v>5424.9</v>
      </c>
      <c r="N128" s="17">
        <v>5432.1</v>
      </c>
      <c r="O128" s="17">
        <v>5431.83</v>
      </c>
      <c r="P128" s="17">
        <v>5407.85</v>
      </c>
      <c r="Q128" s="17">
        <v>5428.48</v>
      </c>
      <c r="R128" s="17">
        <v>5467.41</v>
      </c>
      <c r="S128" s="17">
        <v>5430</v>
      </c>
      <c r="T128" s="17">
        <v>5429.62</v>
      </c>
      <c r="U128" s="17">
        <v>5427.24</v>
      </c>
      <c r="V128" s="17">
        <v>5384.01</v>
      </c>
      <c r="W128" s="17">
        <v>5349.25</v>
      </c>
      <c r="X128" s="17">
        <v>5333.51</v>
      </c>
      <c r="Y128" s="18">
        <v>5311.26</v>
      </c>
    </row>
    <row r="129" spans="1:25" ht="15">
      <c r="A129" s="15" t="str">
        <f t="shared" si="2"/>
        <v>22.06.2022</v>
      </c>
      <c r="B129" s="16">
        <v>5167.78</v>
      </c>
      <c r="C129" s="17">
        <v>4979.77</v>
      </c>
      <c r="D129" s="17">
        <v>4955.8</v>
      </c>
      <c r="E129" s="17">
        <v>4918.3</v>
      </c>
      <c r="F129" s="17">
        <v>4910.33</v>
      </c>
      <c r="G129" s="17">
        <v>4904.61</v>
      </c>
      <c r="H129" s="17">
        <v>4918.84</v>
      </c>
      <c r="I129" s="17">
        <v>4983.81</v>
      </c>
      <c r="J129" s="17">
        <v>5409.11</v>
      </c>
      <c r="K129" s="17">
        <v>5300.09</v>
      </c>
      <c r="L129" s="17">
        <v>5384.21</v>
      </c>
      <c r="M129" s="17">
        <v>5434.79</v>
      </c>
      <c r="N129" s="17">
        <v>5438.88</v>
      </c>
      <c r="O129" s="17">
        <v>5451.96</v>
      </c>
      <c r="P129" s="17">
        <v>5446.24</v>
      </c>
      <c r="Q129" s="17">
        <v>5478.01</v>
      </c>
      <c r="R129" s="17">
        <v>5496.57</v>
      </c>
      <c r="S129" s="17">
        <v>5468.13</v>
      </c>
      <c r="T129" s="17">
        <v>5439.25</v>
      </c>
      <c r="U129" s="17">
        <v>5418.67</v>
      </c>
      <c r="V129" s="17">
        <v>5363.52</v>
      </c>
      <c r="W129" s="17">
        <v>5341.48</v>
      </c>
      <c r="X129" s="17">
        <v>5300.86</v>
      </c>
      <c r="Y129" s="18">
        <v>5274.72</v>
      </c>
    </row>
    <row r="130" spans="1:25" ht="15">
      <c r="A130" s="15" t="str">
        <f t="shared" si="2"/>
        <v>23.06.2022</v>
      </c>
      <c r="B130" s="16">
        <v>5133.64</v>
      </c>
      <c r="C130" s="17">
        <v>5005.34</v>
      </c>
      <c r="D130" s="17">
        <v>4929.01</v>
      </c>
      <c r="E130" s="17">
        <v>4918.48</v>
      </c>
      <c r="F130" s="17">
        <v>4915.51</v>
      </c>
      <c r="G130" s="17">
        <v>4915.96</v>
      </c>
      <c r="H130" s="17">
        <v>4951.22</v>
      </c>
      <c r="I130" s="17">
        <v>4979.14</v>
      </c>
      <c r="J130" s="17">
        <v>5114.29</v>
      </c>
      <c r="K130" s="17">
        <v>5352.63</v>
      </c>
      <c r="L130" s="17">
        <v>5395.62</v>
      </c>
      <c r="M130" s="17">
        <v>5402.2</v>
      </c>
      <c r="N130" s="17">
        <v>5466.71</v>
      </c>
      <c r="O130" s="17">
        <v>5471.75</v>
      </c>
      <c r="P130" s="17">
        <v>5482.39</v>
      </c>
      <c r="Q130" s="17">
        <v>5480.33</v>
      </c>
      <c r="R130" s="17">
        <v>5513.59</v>
      </c>
      <c r="S130" s="17">
        <v>5479.04</v>
      </c>
      <c r="T130" s="17">
        <v>5478.13</v>
      </c>
      <c r="U130" s="17">
        <v>5410.64</v>
      </c>
      <c r="V130" s="17">
        <v>5363.51</v>
      </c>
      <c r="W130" s="17">
        <v>5334.5</v>
      </c>
      <c r="X130" s="17">
        <v>5290.04</v>
      </c>
      <c r="Y130" s="18">
        <v>5212.63</v>
      </c>
    </row>
    <row r="131" spans="1:25" ht="15">
      <c r="A131" s="15" t="str">
        <f t="shared" si="2"/>
        <v>24.06.2022</v>
      </c>
      <c r="B131" s="16">
        <v>5059.85</v>
      </c>
      <c r="C131" s="17">
        <v>4973.09</v>
      </c>
      <c r="D131" s="17">
        <v>4914.61</v>
      </c>
      <c r="E131" s="17">
        <v>4909.36</v>
      </c>
      <c r="F131" s="17">
        <v>4907.35</v>
      </c>
      <c r="G131" s="17">
        <v>4910.15</v>
      </c>
      <c r="H131" s="17">
        <v>4918.44</v>
      </c>
      <c r="I131" s="17">
        <v>4954.98</v>
      </c>
      <c r="J131" s="17">
        <v>5046.5</v>
      </c>
      <c r="K131" s="17">
        <v>5274.37</v>
      </c>
      <c r="L131" s="17">
        <v>5420.15</v>
      </c>
      <c r="M131" s="17">
        <v>5442</v>
      </c>
      <c r="N131" s="17">
        <v>5439.94</v>
      </c>
      <c r="O131" s="17">
        <v>5418.68</v>
      </c>
      <c r="P131" s="17">
        <v>5420.22</v>
      </c>
      <c r="Q131" s="17">
        <v>5419.79</v>
      </c>
      <c r="R131" s="17">
        <v>5437.99</v>
      </c>
      <c r="S131" s="17">
        <v>5411.31</v>
      </c>
      <c r="T131" s="17">
        <v>5411.61</v>
      </c>
      <c r="U131" s="17">
        <v>5399.53</v>
      </c>
      <c r="V131" s="17">
        <v>5413.84</v>
      </c>
      <c r="W131" s="17">
        <v>5395.77</v>
      </c>
      <c r="X131" s="17">
        <v>5337.99</v>
      </c>
      <c r="Y131" s="18">
        <v>5262.54</v>
      </c>
    </row>
    <row r="132" spans="1:25" ht="15">
      <c r="A132" s="15" t="str">
        <f t="shared" si="2"/>
        <v>25.06.2022</v>
      </c>
      <c r="B132" s="16">
        <v>5245.77</v>
      </c>
      <c r="C132" s="17">
        <v>5072.91</v>
      </c>
      <c r="D132" s="17">
        <v>4957.31</v>
      </c>
      <c r="E132" s="17">
        <v>4931.05</v>
      </c>
      <c r="F132" s="17">
        <v>4917.28</v>
      </c>
      <c r="G132" s="17">
        <v>4916.42</v>
      </c>
      <c r="H132" s="17">
        <v>4916.27</v>
      </c>
      <c r="I132" s="17">
        <v>4943.97</v>
      </c>
      <c r="J132" s="17">
        <v>4995.49</v>
      </c>
      <c r="K132" s="17">
        <v>5136.15</v>
      </c>
      <c r="L132" s="17">
        <v>5385.71</v>
      </c>
      <c r="M132" s="17">
        <v>5429.72</v>
      </c>
      <c r="N132" s="17">
        <v>5469.1</v>
      </c>
      <c r="O132" s="17">
        <v>5467.31</v>
      </c>
      <c r="P132" s="17">
        <v>5487.94</v>
      </c>
      <c r="Q132" s="17">
        <v>5476.49</v>
      </c>
      <c r="R132" s="17">
        <v>5475.82</v>
      </c>
      <c r="S132" s="17">
        <v>5440</v>
      </c>
      <c r="T132" s="17">
        <v>5449.76</v>
      </c>
      <c r="U132" s="17">
        <v>5425.61</v>
      </c>
      <c r="V132" s="17">
        <v>5437.74</v>
      </c>
      <c r="W132" s="17">
        <v>5336</v>
      </c>
      <c r="X132" s="17">
        <v>5310.71</v>
      </c>
      <c r="Y132" s="18">
        <v>5263.67</v>
      </c>
    </row>
    <row r="133" spans="1:25" ht="15">
      <c r="A133" s="15" t="str">
        <f t="shared" si="2"/>
        <v>26.06.2022</v>
      </c>
      <c r="B133" s="16">
        <v>5181.86</v>
      </c>
      <c r="C133" s="17">
        <v>4988.79</v>
      </c>
      <c r="D133" s="17">
        <v>4918.44</v>
      </c>
      <c r="E133" s="17">
        <v>4897.16</v>
      </c>
      <c r="F133" s="17">
        <v>4864.95</v>
      </c>
      <c r="G133" s="17">
        <v>4858.51</v>
      </c>
      <c r="H133" s="17">
        <v>4864.72</v>
      </c>
      <c r="I133" s="17">
        <v>4893.91</v>
      </c>
      <c r="J133" s="17">
        <v>4908.89</v>
      </c>
      <c r="K133" s="17">
        <v>4915.9</v>
      </c>
      <c r="L133" s="17">
        <v>5080.11</v>
      </c>
      <c r="M133" s="17">
        <v>5248.69</v>
      </c>
      <c r="N133" s="17">
        <v>5327.48</v>
      </c>
      <c r="O133" s="17">
        <v>5332.24</v>
      </c>
      <c r="P133" s="17">
        <v>5343.65</v>
      </c>
      <c r="Q133" s="17">
        <v>5352.15</v>
      </c>
      <c r="R133" s="17">
        <v>5353.82</v>
      </c>
      <c r="S133" s="17">
        <v>5356.86</v>
      </c>
      <c r="T133" s="17">
        <v>5370.26</v>
      </c>
      <c r="U133" s="17">
        <v>5363.57</v>
      </c>
      <c r="V133" s="17">
        <v>5363.39</v>
      </c>
      <c r="W133" s="17">
        <v>5365.45</v>
      </c>
      <c r="X133" s="17">
        <v>5340.34</v>
      </c>
      <c r="Y133" s="18">
        <v>5300.61</v>
      </c>
    </row>
    <row r="134" spans="1:25" ht="15">
      <c r="A134" s="15" t="str">
        <f t="shared" si="2"/>
        <v>27.06.2022</v>
      </c>
      <c r="B134" s="16">
        <v>5113.62</v>
      </c>
      <c r="C134" s="17">
        <v>4990.74</v>
      </c>
      <c r="D134" s="17">
        <v>4910.55</v>
      </c>
      <c r="E134" s="17">
        <v>4893.1</v>
      </c>
      <c r="F134" s="17">
        <v>4870.65</v>
      </c>
      <c r="G134" s="17">
        <v>4858.42</v>
      </c>
      <c r="H134" s="17">
        <v>4891.53</v>
      </c>
      <c r="I134" s="17">
        <v>4909.28</v>
      </c>
      <c r="J134" s="17">
        <v>4966.82</v>
      </c>
      <c r="K134" s="17">
        <v>5090.44</v>
      </c>
      <c r="L134" s="17">
        <v>5249.39</v>
      </c>
      <c r="M134" s="17">
        <v>5275.84</v>
      </c>
      <c r="N134" s="17">
        <v>5294.31</v>
      </c>
      <c r="O134" s="17">
        <v>5287.06</v>
      </c>
      <c r="P134" s="17">
        <v>5281.7</v>
      </c>
      <c r="Q134" s="17">
        <v>5303.92</v>
      </c>
      <c r="R134" s="17">
        <v>5341.43</v>
      </c>
      <c r="S134" s="17">
        <v>5324.95</v>
      </c>
      <c r="T134" s="17">
        <v>5320.68</v>
      </c>
      <c r="U134" s="17">
        <v>5263.46</v>
      </c>
      <c r="V134" s="17">
        <v>5243.49</v>
      </c>
      <c r="W134" s="17">
        <v>5176.12</v>
      </c>
      <c r="X134" s="17">
        <v>5134.23</v>
      </c>
      <c r="Y134" s="18">
        <v>5106.87</v>
      </c>
    </row>
    <row r="135" spans="1:25" ht="15">
      <c r="A135" s="15" t="str">
        <f t="shared" si="2"/>
        <v>28.06.2022</v>
      </c>
      <c r="B135" s="16">
        <v>5021.84</v>
      </c>
      <c r="C135" s="17">
        <v>4897.41</v>
      </c>
      <c r="D135" s="17">
        <v>4871.52</v>
      </c>
      <c r="E135" s="17">
        <v>4862.13</v>
      </c>
      <c r="F135" s="17">
        <v>4850.3</v>
      </c>
      <c r="G135" s="17">
        <v>4865.16</v>
      </c>
      <c r="H135" s="17">
        <v>4869.23</v>
      </c>
      <c r="I135" s="17">
        <v>4892.08</v>
      </c>
      <c r="J135" s="17">
        <v>4968.23</v>
      </c>
      <c r="K135" s="17">
        <v>5225.54</v>
      </c>
      <c r="L135" s="17">
        <v>5350.12</v>
      </c>
      <c r="M135" s="17">
        <v>5354.37</v>
      </c>
      <c r="N135" s="17">
        <v>5401.11</v>
      </c>
      <c r="O135" s="17">
        <v>5357.9</v>
      </c>
      <c r="P135" s="17">
        <v>5350.16</v>
      </c>
      <c r="Q135" s="17">
        <v>5391.49</v>
      </c>
      <c r="R135" s="17">
        <v>5445.62</v>
      </c>
      <c r="S135" s="17">
        <v>5398.5</v>
      </c>
      <c r="T135" s="17">
        <v>5408.15</v>
      </c>
      <c r="U135" s="17">
        <v>5318.83</v>
      </c>
      <c r="V135" s="17">
        <v>5294.53</v>
      </c>
      <c r="W135" s="17">
        <v>5249.45</v>
      </c>
      <c r="X135" s="17">
        <v>5170.85</v>
      </c>
      <c r="Y135" s="18">
        <v>5133.92</v>
      </c>
    </row>
    <row r="136" spans="1:25" ht="15">
      <c r="A136" s="15" t="str">
        <f t="shared" si="2"/>
        <v>29.06.2022</v>
      </c>
      <c r="B136" s="16">
        <v>5016.89</v>
      </c>
      <c r="C136" s="17">
        <v>4897.49</v>
      </c>
      <c r="D136" s="17">
        <v>4861.01</v>
      </c>
      <c r="E136" s="17">
        <v>4786.17</v>
      </c>
      <c r="F136" s="17">
        <v>4778.22</v>
      </c>
      <c r="G136" s="17">
        <v>4713.54</v>
      </c>
      <c r="H136" s="17">
        <v>4862.32</v>
      </c>
      <c r="I136" s="17">
        <v>4898.73</v>
      </c>
      <c r="J136" s="17">
        <v>4938.69</v>
      </c>
      <c r="K136" s="17">
        <v>5079.12</v>
      </c>
      <c r="L136" s="17">
        <v>5131.73</v>
      </c>
      <c r="M136" s="17">
        <v>5234</v>
      </c>
      <c r="N136" s="17">
        <v>5344.58</v>
      </c>
      <c r="O136" s="17">
        <v>5344.48</v>
      </c>
      <c r="P136" s="17">
        <v>5343.48</v>
      </c>
      <c r="Q136" s="17">
        <v>5341.61</v>
      </c>
      <c r="R136" s="17">
        <v>5337.03</v>
      </c>
      <c r="S136" s="17">
        <v>5333.94</v>
      </c>
      <c r="T136" s="17">
        <v>5336.62</v>
      </c>
      <c r="U136" s="17">
        <v>5318.95</v>
      </c>
      <c r="V136" s="17">
        <v>5222.29</v>
      </c>
      <c r="W136" s="17">
        <v>5160.48</v>
      </c>
      <c r="X136" s="17">
        <v>5055.47</v>
      </c>
      <c r="Y136" s="18">
        <v>5031.19</v>
      </c>
    </row>
    <row r="137" spans="1:25" ht="15.75" thickBot="1">
      <c r="A137" s="20" t="str">
        <f t="shared" si="2"/>
        <v>30.06.2022</v>
      </c>
      <c r="B137" s="21">
        <v>4928.58</v>
      </c>
      <c r="C137" s="22">
        <v>4880.81</v>
      </c>
      <c r="D137" s="22">
        <v>4899.17</v>
      </c>
      <c r="E137" s="22">
        <v>4876.97</v>
      </c>
      <c r="F137" s="22">
        <v>4878.65</v>
      </c>
      <c r="G137" s="22">
        <v>4883.61</v>
      </c>
      <c r="H137" s="22">
        <v>4894.43</v>
      </c>
      <c r="I137" s="22">
        <v>4909.84</v>
      </c>
      <c r="J137" s="22">
        <v>4973.15</v>
      </c>
      <c r="K137" s="22">
        <v>5189.7</v>
      </c>
      <c r="L137" s="22">
        <v>5347.23</v>
      </c>
      <c r="M137" s="22">
        <v>5371.12</v>
      </c>
      <c r="N137" s="22">
        <v>5360.08</v>
      </c>
      <c r="O137" s="22">
        <v>5345.44</v>
      </c>
      <c r="P137" s="22">
        <v>5338.85</v>
      </c>
      <c r="Q137" s="22">
        <v>5308.91</v>
      </c>
      <c r="R137" s="22">
        <v>5291.03</v>
      </c>
      <c r="S137" s="22">
        <v>5254.41</v>
      </c>
      <c r="T137" s="22">
        <v>5253.59</v>
      </c>
      <c r="U137" s="22">
        <v>5241.69</v>
      </c>
      <c r="V137" s="22">
        <v>5231.47</v>
      </c>
      <c r="W137" s="22">
        <v>5187.38</v>
      </c>
      <c r="X137" s="22">
        <v>5093.49</v>
      </c>
      <c r="Y137" s="23">
        <v>5041.02</v>
      </c>
    </row>
    <row r="138" spans="1:25" ht="15.7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44" t="s">
        <v>4</v>
      </c>
      <c r="B139" s="46" t="s">
        <v>33</v>
      </c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8"/>
    </row>
    <row r="140" spans="1:25" ht="15.75" thickBot="1">
      <c r="A140" s="45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">
      <c r="A141" s="10" t="str">
        <f aca="true" t="shared" si="3" ref="A141:A170">A108</f>
        <v>01.06.2022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44.39</v>
      </c>
      <c r="J141" s="12">
        <v>91.11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  <c r="Z141" s="14"/>
    </row>
    <row r="142" spans="1:25" ht="15">
      <c r="A142" s="15" t="str">
        <f t="shared" si="3"/>
        <v>02.06.2022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11.33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">
      <c r="A143" s="15" t="str">
        <f t="shared" si="3"/>
        <v>03.06.2022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">
      <c r="A144" s="15" t="str">
        <f t="shared" si="3"/>
        <v>04.06.2022</v>
      </c>
      <c r="B144" s="16">
        <v>0</v>
      </c>
      <c r="C144" s="17">
        <v>0</v>
      </c>
      <c r="D144" s="17">
        <v>0</v>
      </c>
      <c r="E144" s="17">
        <v>0</v>
      </c>
      <c r="F144" s="17">
        <v>3.38</v>
      </c>
      <c r="G144" s="17">
        <v>0</v>
      </c>
      <c r="H144" s="17">
        <v>0</v>
      </c>
      <c r="I144" s="17">
        <v>46</v>
      </c>
      <c r="J144" s="17">
        <v>73.66</v>
      </c>
      <c r="K144" s="17">
        <v>43.27</v>
      </c>
      <c r="L144" s="17">
        <v>0</v>
      </c>
      <c r="M144" s="17">
        <v>0</v>
      </c>
      <c r="N144" s="17">
        <v>3.95</v>
      </c>
      <c r="O144" s="17">
        <v>1.39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">
      <c r="A145" s="15" t="str">
        <f t="shared" si="3"/>
        <v>05.06.2022</v>
      </c>
      <c r="B145" s="16">
        <v>0</v>
      </c>
      <c r="C145" s="17">
        <v>20.85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11.58</v>
      </c>
      <c r="K145" s="17">
        <v>0.4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">
      <c r="A146" s="15" t="str">
        <f t="shared" si="3"/>
        <v>06.06.2022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13.17</v>
      </c>
      <c r="J146" s="17">
        <v>6.53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">
      <c r="A147" s="15" t="str">
        <f t="shared" si="3"/>
        <v>07.06.2022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33.31</v>
      </c>
      <c r="J147" s="17">
        <v>47.51</v>
      </c>
      <c r="K147" s="17">
        <v>0.33</v>
      </c>
      <c r="L147" s="17">
        <v>7.56</v>
      </c>
      <c r="M147" s="17">
        <v>0</v>
      </c>
      <c r="N147" s="17">
        <v>0</v>
      </c>
      <c r="O147" s="17">
        <v>0</v>
      </c>
      <c r="P147" s="17">
        <v>0.04</v>
      </c>
      <c r="Q147" s="17">
        <v>0.02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">
      <c r="A148" s="15" t="str">
        <f t="shared" si="3"/>
        <v>08.06.2022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44.01</v>
      </c>
      <c r="H148" s="17">
        <v>70.69</v>
      </c>
      <c r="I148" s="17">
        <v>71.41</v>
      </c>
      <c r="J148" s="17">
        <v>179.34</v>
      </c>
      <c r="K148" s="17">
        <v>259.31</v>
      </c>
      <c r="L148" s="17">
        <v>184.12</v>
      </c>
      <c r="M148" s="17">
        <v>162.73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">
      <c r="A149" s="15" t="str">
        <f t="shared" si="3"/>
        <v>09.06.2022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42.6</v>
      </c>
      <c r="J149" s="17">
        <v>45.3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">
      <c r="A150" s="15" t="str">
        <f t="shared" si="3"/>
        <v>10.06.2022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40.03</v>
      </c>
      <c r="J150" s="17">
        <v>78.42</v>
      </c>
      <c r="K150" s="17">
        <v>68.51</v>
      </c>
      <c r="L150" s="17">
        <v>49.85</v>
      </c>
      <c r="M150" s="17">
        <v>0.8</v>
      </c>
      <c r="N150" s="17">
        <v>84.88</v>
      </c>
      <c r="O150" s="17">
        <v>139.59</v>
      </c>
      <c r="P150" s="17">
        <v>161.38</v>
      </c>
      <c r="Q150" s="17">
        <v>131.99</v>
      </c>
      <c r="R150" s="17">
        <v>117.14</v>
      </c>
      <c r="S150" s="17">
        <v>183.65</v>
      </c>
      <c r="T150" s="17">
        <v>132.6</v>
      </c>
      <c r="U150" s="17">
        <v>149.36</v>
      </c>
      <c r="V150" s="17">
        <v>0</v>
      </c>
      <c r="W150" s="17">
        <v>0</v>
      </c>
      <c r="X150" s="17">
        <v>0</v>
      </c>
      <c r="Y150" s="18">
        <v>0</v>
      </c>
    </row>
    <row r="151" spans="1:25" ht="15">
      <c r="A151" s="15" t="str">
        <f t="shared" si="3"/>
        <v>11.06.2022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33.09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">
      <c r="A152" s="15" t="str">
        <f t="shared" si="3"/>
        <v>12.06.2022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26.02</v>
      </c>
      <c r="J152" s="17">
        <v>18.67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">
      <c r="A153" s="15" t="str">
        <f t="shared" si="3"/>
        <v>13.06.2022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0.05</v>
      </c>
      <c r="L153" s="17">
        <v>0</v>
      </c>
      <c r="M153" s="17">
        <v>0</v>
      </c>
      <c r="N153" s="17">
        <v>17.93</v>
      </c>
      <c r="O153" s="17">
        <v>0</v>
      </c>
      <c r="P153" s="17">
        <v>0</v>
      </c>
      <c r="Q153" s="17">
        <v>0</v>
      </c>
      <c r="R153" s="17">
        <v>0.91</v>
      </c>
      <c r="S153" s="17">
        <v>29.63</v>
      </c>
      <c r="T153" s="17">
        <v>3.46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">
      <c r="A154" s="15" t="str">
        <f t="shared" si="3"/>
        <v>14.06.2022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32.77</v>
      </c>
      <c r="I154" s="17">
        <v>83.45</v>
      </c>
      <c r="J154" s="17">
        <v>53.5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">
      <c r="A155" s="15" t="str">
        <f t="shared" si="3"/>
        <v>15.06.2022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5.45</v>
      </c>
      <c r="I155" s="17">
        <v>33.41</v>
      </c>
      <c r="J155" s="17">
        <v>180.28</v>
      </c>
      <c r="K155" s="17">
        <v>212.4</v>
      </c>
      <c r="L155" s="17">
        <v>41.35</v>
      </c>
      <c r="M155" s="17">
        <v>9.35</v>
      </c>
      <c r="N155" s="17">
        <v>0.03</v>
      </c>
      <c r="O155" s="17">
        <v>0.75</v>
      </c>
      <c r="P155" s="17">
        <v>4.5</v>
      </c>
      <c r="Q155" s="17">
        <v>0</v>
      </c>
      <c r="R155" s="17">
        <v>3.94</v>
      </c>
      <c r="S155" s="17">
        <v>2.92</v>
      </c>
      <c r="T155" s="17">
        <v>7.56</v>
      </c>
      <c r="U155" s="17">
        <v>0</v>
      </c>
      <c r="V155" s="17">
        <v>0</v>
      </c>
      <c r="W155" s="17">
        <v>0</v>
      </c>
      <c r="X155" s="17">
        <v>0</v>
      </c>
      <c r="Y155" s="18">
        <v>39.84</v>
      </c>
    </row>
    <row r="156" spans="1:25" ht="15">
      <c r="A156" s="15" t="str">
        <f t="shared" si="3"/>
        <v>16.06.2022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7.58</v>
      </c>
      <c r="I156" s="17">
        <v>56.88</v>
      </c>
      <c r="J156" s="17">
        <v>210.18</v>
      </c>
      <c r="K156" s="17">
        <v>19.67</v>
      </c>
      <c r="L156" s="17">
        <v>128.79</v>
      </c>
      <c r="M156" s="17">
        <v>40.13</v>
      </c>
      <c r="N156" s="17">
        <v>22.56</v>
      </c>
      <c r="O156" s="17">
        <v>0</v>
      </c>
      <c r="P156" s="17">
        <v>0</v>
      </c>
      <c r="Q156" s="17">
        <v>0</v>
      </c>
      <c r="R156" s="17">
        <v>0</v>
      </c>
      <c r="S156" s="17">
        <v>0.06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">
      <c r="A157" s="15" t="str">
        <f t="shared" si="3"/>
        <v>17.06.2022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27.46</v>
      </c>
      <c r="I157" s="17">
        <v>0</v>
      </c>
      <c r="J157" s="17">
        <v>169.86</v>
      </c>
      <c r="K157" s="17">
        <v>0</v>
      </c>
      <c r="L157" s="17">
        <v>35.55</v>
      </c>
      <c r="M157" s="17">
        <v>87.38</v>
      </c>
      <c r="N157" s="17">
        <v>81.25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">
      <c r="A158" s="15" t="str">
        <f t="shared" si="3"/>
        <v>18.06.2022</v>
      </c>
      <c r="B158" s="16">
        <v>0</v>
      </c>
      <c r="C158" s="17">
        <v>0</v>
      </c>
      <c r="D158" s="17">
        <v>1.4</v>
      </c>
      <c r="E158" s="17">
        <v>0</v>
      </c>
      <c r="F158" s="17">
        <v>0</v>
      </c>
      <c r="G158" s="17">
        <v>0</v>
      </c>
      <c r="H158" s="17">
        <v>5.04</v>
      </c>
      <c r="I158" s="17">
        <v>24.35</v>
      </c>
      <c r="J158" s="17">
        <v>127.86</v>
      </c>
      <c r="K158" s="17">
        <v>103.84</v>
      </c>
      <c r="L158" s="17">
        <v>0</v>
      </c>
      <c r="M158" s="17">
        <v>49.38</v>
      </c>
      <c r="N158" s="17">
        <v>198.05</v>
      </c>
      <c r="O158" s="17">
        <v>127.9</v>
      </c>
      <c r="P158" s="17">
        <v>148.61</v>
      </c>
      <c r="Q158" s="17">
        <v>158</v>
      </c>
      <c r="R158" s="17">
        <v>153.57</v>
      </c>
      <c r="S158" s="17">
        <v>147.98</v>
      </c>
      <c r="T158" s="17">
        <v>141.71</v>
      </c>
      <c r="U158" s="17">
        <v>104.48</v>
      </c>
      <c r="V158" s="17">
        <v>68.02</v>
      </c>
      <c r="W158" s="17">
        <v>0.01</v>
      </c>
      <c r="X158" s="17">
        <v>0.49</v>
      </c>
      <c r="Y158" s="18">
        <v>0.02</v>
      </c>
    </row>
    <row r="159" spans="1:25" ht="15">
      <c r="A159" s="15" t="str">
        <f t="shared" si="3"/>
        <v>19.06.2022</v>
      </c>
      <c r="B159" s="16">
        <v>0</v>
      </c>
      <c r="C159" s="17">
        <v>0</v>
      </c>
      <c r="D159" s="17">
        <v>0</v>
      </c>
      <c r="E159" s="17">
        <v>8.25</v>
      </c>
      <c r="F159" s="17">
        <v>10.3</v>
      </c>
      <c r="G159" s="17">
        <v>18.91</v>
      </c>
      <c r="H159" s="17">
        <v>14.08</v>
      </c>
      <c r="I159" s="17">
        <v>72.84</v>
      </c>
      <c r="J159" s="17">
        <v>169.67</v>
      </c>
      <c r="K159" s="17">
        <v>151.98</v>
      </c>
      <c r="L159" s="17">
        <v>87.43</v>
      </c>
      <c r="M159" s="17">
        <v>31.02</v>
      </c>
      <c r="N159" s="17">
        <v>0</v>
      </c>
      <c r="O159" s="17">
        <v>81.53</v>
      </c>
      <c r="P159" s="17">
        <v>85.28</v>
      </c>
      <c r="Q159" s="17">
        <v>125.6</v>
      </c>
      <c r="R159" s="17">
        <v>152.62</v>
      </c>
      <c r="S159" s="17">
        <v>152.28</v>
      </c>
      <c r="T159" s="17">
        <v>145.75</v>
      </c>
      <c r="U159" s="17">
        <v>105.98</v>
      </c>
      <c r="V159" s="17">
        <v>26.53</v>
      </c>
      <c r="W159" s="17">
        <v>0</v>
      </c>
      <c r="X159" s="17">
        <v>0</v>
      </c>
      <c r="Y159" s="18">
        <v>0</v>
      </c>
    </row>
    <row r="160" spans="1:25" ht="15">
      <c r="A160" s="15" t="str">
        <f t="shared" si="3"/>
        <v>20.06.2022</v>
      </c>
      <c r="B160" s="16">
        <v>50.59</v>
      </c>
      <c r="C160" s="17">
        <v>41.12</v>
      </c>
      <c r="D160" s="17">
        <v>0</v>
      </c>
      <c r="E160" s="17">
        <v>16.5</v>
      </c>
      <c r="F160" s="17">
        <v>1.26</v>
      </c>
      <c r="G160" s="17">
        <v>7.91</v>
      </c>
      <c r="H160" s="17">
        <v>22.46</v>
      </c>
      <c r="I160" s="17">
        <v>115.28</v>
      </c>
      <c r="J160" s="17">
        <v>95.41</v>
      </c>
      <c r="K160" s="17">
        <v>0</v>
      </c>
      <c r="L160" s="17">
        <v>20.95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18.22</v>
      </c>
      <c r="T160" s="17">
        <v>12.21</v>
      </c>
      <c r="U160" s="17">
        <v>0.97</v>
      </c>
      <c r="V160" s="17">
        <v>0</v>
      </c>
      <c r="W160" s="17">
        <v>0</v>
      </c>
      <c r="X160" s="17">
        <v>62.35</v>
      </c>
      <c r="Y160" s="18">
        <v>1.25</v>
      </c>
    </row>
    <row r="161" spans="1:25" ht="15">
      <c r="A161" s="15" t="str">
        <f t="shared" si="3"/>
        <v>21.06.2022</v>
      </c>
      <c r="B161" s="16">
        <v>0</v>
      </c>
      <c r="C161" s="17">
        <v>0</v>
      </c>
      <c r="D161" s="17">
        <v>0</v>
      </c>
      <c r="E161" s="17">
        <v>0</v>
      </c>
      <c r="F161" s="17">
        <v>0.01</v>
      </c>
      <c r="G161" s="17">
        <v>0</v>
      </c>
      <c r="H161" s="17">
        <v>23.9</v>
      </c>
      <c r="I161" s="17">
        <v>99.41</v>
      </c>
      <c r="J161" s="17">
        <v>0</v>
      </c>
      <c r="K161" s="17">
        <v>29.7</v>
      </c>
      <c r="L161" s="17">
        <v>68.24</v>
      </c>
      <c r="M161" s="17">
        <v>0</v>
      </c>
      <c r="N161" s="17">
        <v>0</v>
      </c>
      <c r="O161" s="17">
        <v>0</v>
      </c>
      <c r="P161" s="17">
        <v>54.25</v>
      </c>
      <c r="Q161" s="17">
        <v>112.47</v>
      </c>
      <c r="R161" s="17">
        <v>148.75</v>
      </c>
      <c r="S161" s="17">
        <v>70.62</v>
      </c>
      <c r="T161" s="17">
        <v>0.71</v>
      </c>
      <c r="U161" s="17">
        <v>0.43</v>
      </c>
      <c r="V161" s="17">
        <v>0</v>
      </c>
      <c r="W161" s="17">
        <v>0</v>
      </c>
      <c r="X161" s="17">
        <v>0</v>
      </c>
      <c r="Y161" s="18">
        <v>0</v>
      </c>
    </row>
    <row r="162" spans="1:25" ht="15">
      <c r="A162" s="15" t="str">
        <f t="shared" si="3"/>
        <v>22.06.2022</v>
      </c>
      <c r="B162" s="16">
        <v>0</v>
      </c>
      <c r="C162" s="17">
        <v>0</v>
      </c>
      <c r="D162" s="17">
        <v>0</v>
      </c>
      <c r="E162" s="17">
        <v>1.95</v>
      </c>
      <c r="F162" s="17">
        <v>8.59</v>
      </c>
      <c r="G162" s="17">
        <v>4.97</v>
      </c>
      <c r="H162" s="17">
        <v>54.41</v>
      </c>
      <c r="I162" s="17">
        <v>113.01</v>
      </c>
      <c r="J162" s="17">
        <v>0</v>
      </c>
      <c r="K162" s="17">
        <v>19.98</v>
      </c>
      <c r="L162" s="17">
        <v>257.03</v>
      </c>
      <c r="M162" s="17">
        <v>197.95</v>
      </c>
      <c r="N162" s="17">
        <v>200.33</v>
      </c>
      <c r="O162" s="17">
        <v>21.33</v>
      </c>
      <c r="P162" s="17">
        <v>30.21</v>
      </c>
      <c r="Q162" s="17">
        <v>7.71</v>
      </c>
      <c r="R162" s="17">
        <v>7.4</v>
      </c>
      <c r="S162" s="17">
        <v>10.3</v>
      </c>
      <c r="T162" s="17">
        <v>12.27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">
      <c r="A163" s="15" t="str">
        <f t="shared" si="3"/>
        <v>23.06.2022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13.17</v>
      </c>
      <c r="I163" s="17">
        <v>40.72</v>
      </c>
      <c r="J163" s="17">
        <v>163.92</v>
      </c>
      <c r="K163" s="17">
        <v>0</v>
      </c>
      <c r="L163" s="17">
        <v>16.08</v>
      </c>
      <c r="M163" s="17">
        <v>45.65</v>
      </c>
      <c r="N163" s="17">
        <v>0</v>
      </c>
      <c r="O163" s="17">
        <v>0</v>
      </c>
      <c r="P163" s="17">
        <v>6.25</v>
      </c>
      <c r="Q163" s="17">
        <v>47.9</v>
      </c>
      <c r="R163" s="17">
        <v>33.14</v>
      </c>
      <c r="S163" s="17">
        <v>20.42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">
      <c r="A164" s="15" t="str">
        <f t="shared" si="3"/>
        <v>24.06.2022</v>
      </c>
      <c r="B164" s="16">
        <v>0</v>
      </c>
      <c r="C164" s="17">
        <v>0</v>
      </c>
      <c r="D164" s="17">
        <v>0.27</v>
      </c>
      <c r="E164" s="17">
        <v>0</v>
      </c>
      <c r="F164" s="17">
        <v>0</v>
      </c>
      <c r="G164" s="17">
        <v>0</v>
      </c>
      <c r="H164" s="17">
        <v>51.59</v>
      </c>
      <c r="I164" s="17">
        <v>51.05</v>
      </c>
      <c r="J164" s="17">
        <v>79.91</v>
      </c>
      <c r="K164" s="17">
        <v>64.97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">
      <c r="A165" s="15" t="str">
        <f t="shared" si="3"/>
        <v>25.06.2022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0.01</v>
      </c>
      <c r="I165" s="17">
        <v>9.31</v>
      </c>
      <c r="J165" s="17">
        <v>25.18</v>
      </c>
      <c r="K165" s="17">
        <v>0</v>
      </c>
      <c r="L165" s="17">
        <v>0</v>
      </c>
      <c r="M165" s="17">
        <v>7.16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">
      <c r="A166" s="15" t="str">
        <f t="shared" si="3"/>
        <v>26.06.2022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42.53</v>
      </c>
      <c r="K166" s="17">
        <v>241.26</v>
      </c>
      <c r="L166" s="17">
        <v>230.67</v>
      </c>
      <c r="M166" s="17">
        <v>26.97</v>
      </c>
      <c r="N166" s="17">
        <v>0</v>
      </c>
      <c r="O166" s="17">
        <v>0</v>
      </c>
      <c r="P166" s="17">
        <v>20.63</v>
      </c>
      <c r="Q166" s="17">
        <v>22.97</v>
      </c>
      <c r="R166" s="17">
        <v>17.78</v>
      </c>
      <c r="S166" s="17">
        <v>16.63</v>
      </c>
      <c r="T166" s="17">
        <v>25.74</v>
      </c>
      <c r="U166" s="17">
        <v>66.66</v>
      </c>
      <c r="V166" s="17">
        <v>74.55</v>
      </c>
      <c r="W166" s="17">
        <v>305.07</v>
      </c>
      <c r="X166" s="17">
        <v>189.04</v>
      </c>
      <c r="Y166" s="18">
        <v>34.54</v>
      </c>
    </row>
    <row r="167" spans="1:25" ht="15">
      <c r="A167" s="15" t="str">
        <f t="shared" si="3"/>
        <v>27.06.2022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38.29</v>
      </c>
      <c r="J167" s="17">
        <v>139.1</v>
      </c>
      <c r="K167" s="17">
        <v>0</v>
      </c>
      <c r="L167" s="17">
        <v>44.58</v>
      </c>
      <c r="M167" s="17">
        <v>33.9</v>
      </c>
      <c r="N167" s="17">
        <v>103.32</v>
      </c>
      <c r="O167" s="17">
        <v>108.04</v>
      </c>
      <c r="P167" s="17">
        <v>180.87</v>
      </c>
      <c r="Q167" s="17">
        <v>287.45</v>
      </c>
      <c r="R167" s="17">
        <v>244.93</v>
      </c>
      <c r="S167" s="17">
        <v>123.34</v>
      </c>
      <c r="T167" s="17">
        <v>112.97</v>
      </c>
      <c r="U167" s="17">
        <v>117.06</v>
      </c>
      <c r="V167" s="17">
        <v>55.18</v>
      </c>
      <c r="W167" s="17">
        <v>0</v>
      </c>
      <c r="X167" s="17">
        <v>94.83</v>
      </c>
      <c r="Y167" s="18">
        <v>20.23</v>
      </c>
    </row>
    <row r="168" spans="1:25" ht="15">
      <c r="A168" s="15" t="str">
        <f t="shared" si="3"/>
        <v>28.06.2022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17.57</v>
      </c>
      <c r="J168" s="17">
        <v>76.99</v>
      </c>
      <c r="K168" s="17">
        <v>76.11</v>
      </c>
      <c r="L168" s="17">
        <v>67.1</v>
      </c>
      <c r="M168" s="17">
        <v>102.06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">
      <c r="A169" s="15" t="str">
        <f t="shared" si="3"/>
        <v>29.06.2022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19.98</v>
      </c>
      <c r="I169" s="17">
        <v>32.17</v>
      </c>
      <c r="J169" s="17">
        <v>206.1</v>
      </c>
      <c r="K169" s="17">
        <v>66.52</v>
      </c>
      <c r="L169" s="17">
        <v>135.43</v>
      </c>
      <c r="M169" s="17">
        <v>62.03</v>
      </c>
      <c r="N169" s="17">
        <v>12.67</v>
      </c>
      <c r="O169" s="17">
        <v>9.76</v>
      </c>
      <c r="P169" s="17">
        <v>22.07</v>
      </c>
      <c r="Q169" s="17">
        <v>20.47</v>
      </c>
      <c r="R169" s="17">
        <v>7.49</v>
      </c>
      <c r="S169" s="17">
        <v>2.82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6" ht="15.75" thickBot="1">
      <c r="A170" s="20" t="str">
        <f t="shared" si="3"/>
        <v>30.06.2022</v>
      </c>
      <c r="B170" s="21">
        <v>0</v>
      </c>
      <c r="C170" s="22">
        <v>0</v>
      </c>
      <c r="D170" s="22">
        <v>0</v>
      </c>
      <c r="E170" s="22">
        <v>0</v>
      </c>
      <c r="F170" s="22">
        <v>0</v>
      </c>
      <c r="G170" s="22">
        <v>0</v>
      </c>
      <c r="H170" s="22">
        <v>0</v>
      </c>
      <c r="I170" s="22">
        <v>62.75</v>
      </c>
      <c r="J170" s="22">
        <v>132.42</v>
      </c>
      <c r="K170" s="22">
        <v>0</v>
      </c>
      <c r="L170" s="22">
        <v>4.59</v>
      </c>
      <c r="M170" s="22">
        <v>5.39</v>
      </c>
      <c r="N170" s="22">
        <v>0</v>
      </c>
      <c r="O170" s="22">
        <v>0</v>
      </c>
      <c r="P170" s="22">
        <v>0</v>
      </c>
      <c r="Q170" s="22">
        <v>0</v>
      </c>
      <c r="R170" s="22">
        <v>0</v>
      </c>
      <c r="S170" s="22">
        <v>10.43</v>
      </c>
      <c r="T170" s="22">
        <v>3.74</v>
      </c>
      <c r="U170" s="22">
        <v>50.47</v>
      </c>
      <c r="V170" s="22">
        <v>66.73</v>
      </c>
      <c r="W170" s="22">
        <v>0</v>
      </c>
      <c r="X170" s="22">
        <v>20.35</v>
      </c>
      <c r="Y170" s="23">
        <v>0</v>
      </c>
      <c r="Z170" s="19"/>
    </row>
    <row r="171" spans="1:25" ht="15.7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44" t="s">
        <v>4</v>
      </c>
      <c r="B172" s="46" t="s">
        <v>34</v>
      </c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8"/>
    </row>
    <row r="173" spans="1:25" ht="15.75" thickBot="1">
      <c r="A173" s="45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">
      <c r="A174" s="10" t="str">
        <f aca="true" t="shared" si="4" ref="A174:A203">A141</f>
        <v>01.06.2022</v>
      </c>
      <c r="B174" s="11">
        <v>207.42</v>
      </c>
      <c r="C174" s="12">
        <v>1033.85</v>
      </c>
      <c r="D174" s="12">
        <v>101.11</v>
      </c>
      <c r="E174" s="12">
        <v>70.67</v>
      </c>
      <c r="F174" s="12">
        <v>218.89</v>
      </c>
      <c r="G174" s="12">
        <v>234.14</v>
      </c>
      <c r="H174" s="12">
        <v>212.13</v>
      </c>
      <c r="I174" s="12">
        <v>0</v>
      </c>
      <c r="J174" s="12">
        <v>0</v>
      </c>
      <c r="K174" s="12">
        <v>31.62</v>
      </c>
      <c r="L174" s="12">
        <v>32.68</v>
      </c>
      <c r="M174" s="12">
        <v>82.89</v>
      </c>
      <c r="N174" s="12">
        <v>196.71</v>
      </c>
      <c r="O174" s="12">
        <v>182.83</v>
      </c>
      <c r="P174" s="12">
        <v>155.6</v>
      </c>
      <c r="Q174" s="12">
        <v>199.5</v>
      </c>
      <c r="R174" s="12">
        <v>147.83</v>
      </c>
      <c r="S174" s="12">
        <v>142.74</v>
      </c>
      <c r="T174" s="12">
        <v>80.94</v>
      </c>
      <c r="U174" s="12">
        <v>79.29</v>
      </c>
      <c r="V174" s="12">
        <v>21.77</v>
      </c>
      <c r="W174" s="12">
        <v>180.86</v>
      </c>
      <c r="X174" s="12">
        <v>224.4</v>
      </c>
      <c r="Y174" s="13">
        <v>352.32</v>
      </c>
      <c r="Z174" s="14"/>
    </row>
    <row r="175" spans="1:25" ht="15">
      <c r="A175" s="15" t="str">
        <f t="shared" si="4"/>
        <v>02.06.2022</v>
      </c>
      <c r="B175" s="16">
        <v>374.08</v>
      </c>
      <c r="C175" s="17">
        <v>921.84</v>
      </c>
      <c r="D175" s="17">
        <v>95.47</v>
      </c>
      <c r="E175" s="17">
        <v>147.68</v>
      </c>
      <c r="F175" s="17">
        <v>107.2</v>
      </c>
      <c r="G175" s="17">
        <v>46.11</v>
      </c>
      <c r="H175" s="17">
        <v>73.78</v>
      </c>
      <c r="I175" s="17">
        <v>0</v>
      </c>
      <c r="J175" s="17">
        <v>29.28</v>
      </c>
      <c r="K175" s="17">
        <v>88.07</v>
      </c>
      <c r="L175" s="17">
        <v>194.45</v>
      </c>
      <c r="M175" s="17">
        <v>75.1</v>
      </c>
      <c r="N175" s="17">
        <v>101.82</v>
      </c>
      <c r="O175" s="17">
        <v>98.41</v>
      </c>
      <c r="P175" s="17">
        <v>62.83</v>
      </c>
      <c r="Q175" s="17">
        <v>73.26</v>
      </c>
      <c r="R175" s="17">
        <v>27.27</v>
      </c>
      <c r="S175" s="17">
        <v>37.16</v>
      </c>
      <c r="T175" s="17">
        <v>55.44</v>
      </c>
      <c r="U175" s="17">
        <v>58.79</v>
      </c>
      <c r="V175" s="17">
        <v>117.82</v>
      </c>
      <c r="W175" s="17">
        <v>222.39</v>
      </c>
      <c r="X175" s="17">
        <v>154.21</v>
      </c>
      <c r="Y175" s="18">
        <v>171.05</v>
      </c>
    </row>
    <row r="176" spans="1:25" ht="15">
      <c r="A176" s="15" t="str">
        <f t="shared" si="4"/>
        <v>03.06.2022</v>
      </c>
      <c r="B176" s="16">
        <v>196.59</v>
      </c>
      <c r="C176" s="17">
        <v>233.15</v>
      </c>
      <c r="D176" s="17">
        <v>37.69</v>
      </c>
      <c r="E176" s="17">
        <v>78.68</v>
      </c>
      <c r="F176" s="17">
        <v>175.52</v>
      </c>
      <c r="G176" s="17">
        <v>257.47</v>
      </c>
      <c r="H176" s="17">
        <v>189.18</v>
      </c>
      <c r="I176" s="17">
        <v>6.16</v>
      </c>
      <c r="J176" s="17">
        <v>41.31</v>
      </c>
      <c r="K176" s="17">
        <v>61.74</v>
      </c>
      <c r="L176" s="17">
        <v>75.25</v>
      </c>
      <c r="M176" s="17">
        <v>104.5</v>
      </c>
      <c r="N176" s="17">
        <v>109.65</v>
      </c>
      <c r="O176" s="17">
        <v>87.18</v>
      </c>
      <c r="P176" s="17">
        <v>53.03</v>
      </c>
      <c r="Q176" s="17">
        <v>68.42</v>
      </c>
      <c r="R176" s="17">
        <v>174.35</v>
      </c>
      <c r="S176" s="17">
        <v>234.45</v>
      </c>
      <c r="T176" s="17">
        <v>156.9</v>
      </c>
      <c r="U176" s="17">
        <v>151.66</v>
      </c>
      <c r="V176" s="17">
        <v>102.63</v>
      </c>
      <c r="W176" s="17">
        <v>114.77</v>
      </c>
      <c r="X176" s="17">
        <v>128.85</v>
      </c>
      <c r="Y176" s="18">
        <v>391.19</v>
      </c>
    </row>
    <row r="177" spans="1:25" ht="15">
      <c r="A177" s="15" t="str">
        <f t="shared" si="4"/>
        <v>04.06.2022</v>
      </c>
      <c r="B177" s="16">
        <v>285.91</v>
      </c>
      <c r="C177" s="17">
        <v>140.47</v>
      </c>
      <c r="D177" s="17">
        <v>55.21</v>
      </c>
      <c r="E177" s="17">
        <v>53.67</v>
      </c>
      <c r="F177" s="17">
        <v>0</v>
      </c>
      <c r="G177" s="17">
        <v>78.48</v>
      </c>
      <c r="H177" s="17">
        <v>20.36</v>
      </c>
      <c r="I177" s="17">
        <v>0</v>
      </c>
      <c r="J177" s="17">
        <v>0</v>
      </c>
      <c r="K177" s="17">
        <v>0</v>
      </c>
      <c r="L177" s="17">
        <v>39.26</v>
      </c>
      <c r="M177" s="17">
        <v>31.83</v>
      </c>
      <c r="N177" s="17">
        <v>0.04</v>
      </c>
      <c r="O177" s="17">
        <v>0.1</v>
      </c>
      <c r="P177" s="17">
        <v>43.71</v>
      </c>
      <c r="Q177" s="17">
        <v>30.74</v>
      </c>
      <c r="R177" s="17">
        <v>27.38</v>
      </c>
      <c r="S177" s="17">
        <v>82.84</v>
      </c>
      <c r="T177" s="17">
        <v>335.21</v>
      </c>
      <c r="U177" s="17">
        <v>160.29</v>
      </c>
      <c r="V177" s="17">
        <v>74.85</v>
      </c>
      <c r="W177" s="17">
        <v>66.64</v>
      </c>
      <c r="X177" s="17">
        <v>47.75</v>
      </c>
      <c r="Y177" s="18">
        <v>173.47</v>
      </c>
    </row>
    <row r="178" spans="1:25" ht="15">
      <c r="A178" s="15" t="str">
        <f t="shared" si="4"/>
        <v>05.06.2022</v>
      </c>
      <c r="B178" s="16">
        <v>180.02</v>
      </c>
      <c r="C178" s="17">
        <v>0</v>
      </c>
      <c r="D178" s="17">
        <v>127.46</v>
      </c>
      <c r="E178" s="17">
        <v>107.26</v>
      </c>
      <c r="F178" s="17">
        <v>48.43</v>
      </c>
      <c r="G178" s="17">
        <v>229.2</v>
      </c>
      <c r="H178" s="17">
        <v>236.88</v>
      </c>
      <c r="I178" s="17">
        <v>40.12</v>
      </c>
      <c r="J178" s="17">
        <v>0</v>
      </c>
      <c r="K178" s="17">
        <v>0.02</v>
      </c>
      <c r="L178" s="17">
        <v>165.41</v>
      </c>
      <c r="M178" s="17">
        <v>231.06</v>
      </c>
      <c r="N178" s="17">
        <v>126.38</v>
      </c>
      <c r="O178" s="17">
        <v>71.4</v>
      </c>
      <c r="P178" s="17">
        <v>73.28</v>
      </c>
      <c r="Q178" s="17">
        <v>75.49</v>
      </c>
      <c r="R178" s="17">
        <v>61.65</v>
      </c>
      <c r="S178" s="17">
        <v>54.04</v>
      </c>
      <c r="T178" s="17">
        <v>68.28</v>
      </c>
      <c r="U178" s="17">
        <v>93.42</v>
      </c>
      <c r="V178" s="17">
        <v>108.37</v>
      </c>
      <c r="W178" s="17">
        <v>143.34</v>
      </c>
      <c r="X178" s="17">
        <v>123.03</v>
      </c>
      <c r="Y178" s="18">
        <v>162.23</v>
      </c>
    </row>
    <row r="179" spans="1:25" ht="15">
      <c r="A179" s="15" t="str">
        <f t="shared" si="4"/>
        <v>06.06.2022</v>
      </c>
      <c r="B179" s="16">
        <v>197.94</v>
      </c>
      <c r="C179" s="17">
        <v>106.28</v>
      </c>
      <c r="D179" s="17">
        <v>126.74</v>
      </c>
      <c r="E179" s="17">
        <v>254.56</v>
      </c>
      <c r="F179" s="17">
        <v>879.72</v>
      </c>
      <c r="G179" s="17">
        <v>872.81</v>
      </c>
      <c r="H179" s="17">
        <v>694.76</v>
      </c>
      <c r="I179" s="17">
        <v>0</v>
      </c>
      <c r="J179" s="17">
        <v>0.01</v>
      </c>
      <c r="K179" s="17">
        <v>117.44</v>
      </c>
      <c r="L179" s="17">
        <v>78.73</v>
      </c>
      <c r="M179" s="17">
        <v>128.32</v>
      </c>
      <c r="N179" s="17">
        <v>137.04</v>
      </c>
      <c r="O179" s="17">
        <v>65.88</v>
      </c>
      <c r="P179" s="17">
        <v>92.97</v>
      </c>
      <c r="Q179" s="17">
        <v>98.42</v>
      </c>
      <c r="R179" s="17">
        <v>118.59</v>
      </c>
      <c r="S179" s="17">
        <v>103.08</v>
      </c>
      <c r="T179" s="17">
        <v>91.06</v>
      </c>
      <c r="U179" s="17">
        <v>151.75</v>
      </c>
      <c r="V179" s="17">
        <v>236.42</v>
      </c>
      <c r="W179" s="17">
        <v>164.39</v>
      </c>
      <c r="X179" s="17">
        <v>141.42</v>
      </c>
      <c r="Y179" s="18">
        <v>181.44</v>
      </c>
    </row>
    <row r="180" spans="1:25" ht="15">
      <c r="A180" s="15" t="str">
        <f t="shared" si="4"/>
        <v>07.06.2022</v>
      </c>
      <c r="B180" s="16">
        <v>318.54</v>
      </c>
      <c r="C180" s="17">
        <v>806.15</v>
      </c>
      <c r="D180" s="17">
        <v>227.29</v>
      </c>
      <c r="E180" s="17">
        <v>243.19</v>
      </c>
      <c r="F180" s="17">
        <v>724.9</v>
      </c>
      <c r="G180" s="17">
        <v>720.36</v>
      </c>
      <c r="H180" s="17">
        <v>244.45</v>
      </c>
      <c r="I180" s="17">
        <v>0</v>
      </c>
      <c r="J180" s="17">
        <v>0</v>
      </c>
      <c r="K180" s="17">
        <v>3.34</v>
      </c>
      <c r="L180" s="17">
        <v>0.04</v>
      </c>
      <c r="M180" s="17">
        <v>14.05</v>
      </c>
      <c r="N180" s="17">
        <v>53.31</v>
      </c>
      <c r="O180" s="17">
        <v>32.48</v>
      </c>
      <c r="P180" s="17">
        <v>5.93</v>
      </c>
      <c r="Q180" s="17">
        <v>9.27</v>
      </c>
      <c r="R180" s="17">
        <v>301.87</v>
      </c>
      <c r="S180" s="17">
        <v>281.51</v>
      </c>
      <c r="T180" s="17">
        <v>44</v>
      </c>
      <c r="U180" s="17">
        <v>112.76</v>
      </c>
      <c r="V180" s="17">
        <v>160.85</v>
      </c>
      <c r="W180" s="17">
        <v>181.12</v>
      </c>
      <c r="X180" s="17">
        <v>185.98</v>
      </c>
      <c r="Y180" s="18">
        <v>222.19</v>
      </c>
    </row>
    <row r="181" spans="1:25" ht="15">
      <c r="A181" s="15" t="str">
        <f t="shared" si="4"/>
        <v>08.06.2022</v>
      </c>
      <c r="B181" s="16">
        <v>124.59</v>
      </c>
      <c r="C181" s="17">
        <v>102.16</v>
      </c>
      <c r="D181" s="17">
        <v>41.85</v>
      </c>
      <c r="E181" s="17">
        <v>52.39</v>
      </c>
      <c r="F181" s="17">
        <v>19.58</v>
      </c>
      <c r="G181" s="17">
        <v>0</v>
      </c>
      <c r="H181" s="17">
        <v>0</v>
      </c>
      <c r="I181" s="17">
        <v>0</v>
      </c>
      <c r="J181" s="17">
        <v>0</v>
      </c>
      <c r="K181" s="17">
        <v>202.82</v>
      </c>
      <c r="L181" s="17">
        <v>231.84</v>
      </c>
      <c r="M181" s="17">
        <v>382.37</v>
      </c>
      <c r="N181" s="17">
        <v>49.16</v>
      </c>
      <c r="O181" s="17">
        <v>87.41</v>
      </c>
      <c r="P181" s="17">
        <v>89.45</v>
      </c>
      <c r="Q181" s="17">
        <v>40.56</v>
      </c>
      <c r="R181" s="17">
        <v>215.26</v>
      </c>
      <c r="S181" s="17">
        <v>215.97</v>
      </c>
      <c r="T181" s="17">
        <v>65.43</v>
      </c>
      <c r="U181" s="17">
        <v>135.83</v>
      </c>
      <c r="V181" s="17">
        <v>60.08</v>
      </c>
      <c r="W181" s="17">
        <v>107.71</v>
      </c>
      <c r="X181" s="17">
        <v>113.78</v>
      </c>
      <c r="Y181" s="18">
        <v>62.28</v>
      </c>
    </row>
    <row r="182" spans="1:25" ht="15">
      <c r="A182" s="15" t="str">
        <f t="shared" si="4"/>
        <v>09.06.2022</v>
      </c>
      <c r="B182" s="16">
        <v>156.79</v>
      </c>
      <c r="C182" s="17">
        <v>226.02</v>
      </c>
      <c r="D182" s="17">
        <v>193.94</v>
      </c>
      <c r="E182" s="17">
        <v>180.06</v>
      </c>
      <c r="F182" s="17">
        <v>211.31</v>
      </c>
      <c r="G182" s="17">
        <v>191.49</v>
      </c>
      <c r="H182" s="17">
        <v>31.46</v>
      </c>
      <c r="I182" s="17">
        <v>0</v>
      </c>
      <c r="J182" s="17">
        <v>0</v>
      </c>
      <c r="K182" s="17">
        <v>32.86</v>
      </c>
      <c r="L182" s="17">
        <v>102.85</v>
      </c>
      <c r="M182" s="17">
        <v>126.07</v>
      </c>
      <c r="N182" s="17">
        <v>73.27</v>
      </c>
      <c r="O182" s="17">
        <v>136</v>
      </c>
      <c r="P182" s="17">
        <v>99.55</v>
      </c>
      <c r="Q182" s="17">
        <v>72.5</v>
      </c>
      <c r="R182" s="17">
        <v>42.89</v>
      </c>
      <c r="S182" s="17">
        <v>57.01</v>
      </c>
      <c r="T182" s="17">
        <v>43.79</v>
      </c>
      <c r="U182" s="17">
        <v>123.96</v>
      </c>
      <c r="V182" s="17">
        <v>189.36</v>
      </c>
      <c r="W182" s="17">
        <v>196.37</v>
      </c>
      <c r="X182" s="17">
        <v>159.03</v>
      </c>
      <c r="Y182" s="18">
        <v>343.49</v>
      </c>
    </row>
    <row r="183" spans="1:25" ht="15">
      <c r="A183" s="15" t="str">
        <f t="shared" si="4"/>
        <v>10.06.2022</v>
      </c>
      <c r="B183" s="16">
        <v>226.69</v>
      </c>
      <c r="C183" s="17">
        <v>252.74</v>
      </c>
      <c r="D183" s="17">
        <v>131.02</v>
      </c>
      <c r="E183" s="17">
        <v>234.61</v>
      </c>
      <c r="F183" s="17">
        <v>110.84</v>
      </c>
      <c r="G183" s="17">
        <v>59.37</v>
      </c>
      <c r="H183" s="17">
        <v>5.55</v>
      </c>
      <c r="I183" s="17">
        <v>0</v>
      </c>
      <c r="J183" s="17">
        <v>0</v>
      </c>
      <c r="K183" s="17">
        <v>0</v>
      </c>
      <c r="L183" s="17">
        <v>0</v>
      </c>
      <c r="M183" s="17">
        <v>0.8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22.78</v>
      </c>
      <c r="W183" s="17">
        <v>73.36</v>
      </c>
      <c r="X183" s="17">
        <v>159.06</v>
      </c>
      <c r="Y183" s="18">
        <v>236.38</v>
      </c>
    </row>
    <row r="184" spans="1:25" ht="15">
      <c r="A184" s="15" t="str">
        <f t="shared" si="4"/>
        <v>11.06.2022</v>
      </c>
      <c r="B184" s="16">
        <v>362.83</v>
      </c>
      <c r="C184" s="17">
        <v>153.46</v>
      </c>
      <c r="D184" s="17">
        <v>42.07</v>
      </c>
      <c r="E184" s="17">
        <v>59.25</v>
      </c>
      <c r="F184" s="17">
        <v>59.83</v>
      </c>
      <c r="G184" s="17">
        <v>12.7</v>
      </c>
      <c r="H184" s="17">
        <v>0.7</v>
      </c>
      <c r="I184" s="17">
        <v>2.19</v>
      </c>
      <c r="J184" s="17">
        <v>226.01</v>
      </c>
      <c r="K184" s="17">
        <v>153.52</v>
      </c>
      <c r="L184" s="17">
        <v>0</v>
      </c>
      <c r="M184" s="17">
        <v>12.35</v>
      </c>
      <c r="N184" s="17">
        <v>63.93</v>
      </c>
      <c r="O184" s="17">
        <v>80.73</v>
      </c>
      <c r="P184" s="17">
        <v>99.25</v>
      </c>
      <c r="Q184" s="17">
        <v>181.9</v>
      </c>
      <c r="R184" s="17">
        <v>121.25</v>
      </c>
      <c r="S184" s="17">
        <v>203.35</v>
      </c>
      <c r="T184" s="17">
        <v>117.82</v>
      </c>
      <c r="U184" s="17">
        <v>125.25</v>
      </c>
      <c r="V184" s="17">
        <v>194.35</v>
      </c>
      <c r="W184" s="17">
        <v>252.79</v>
      </c>
      <c r="X184" s="17">
        <v>232.74</v>
      </c>
      <c r="Y184" s="18">
        <v>229.98</v>
      </c>
    </row>
    <row r="185" spans="1:25" ht="15">
      <c r="A185" s="15" t="str">
        <f t="shared" si="4"/>
        <v>12.06.2022</v>
      </c>
      <c r="B185" s="16">
        <v>181.01</v>
      </c>
      <c r="C185" s="17">
        <v>117.53</v>
      </c>
      <c r="D185" s="17">
        <v>63.71</v>
      </c>
      <c r="E185" s="17">
        <v>61.65</v>
      </c>
      <c r="F185" s="17">
        <v>50.61</v>
      </c>
      <c r="G185" s="17">
        <v>78.84</v>
      </c>
      <c r="H185" s="17">
        <v>32.69</v>
      </c>
      <c r="I185" s="17">
        <v>0</v>
      </c>
      <c r="J185" s="17">
        <v>0</v>
      </c>
      <c r="K185" s="17">
        <v>319.53</v>
      </c>
      <c r="L185" s="17">
        <v>150.5</v>
      </c>
      <c r="M185" s="17">
        <v>33.46</v>
      </c>
      <c r="N185" s="17">
        <v>164.88</v>
      </c>
      <c r="O185" s="17">
        <v>131.91</v>
      </c>
      <c r="P185" s="17">
        <v>230.32</v>
      </c>
      <c r="Q185" s="17">
        <v>338.38</v>
      </c>
      <c r="R185" s="17">
        <v>153.39</v>
      </c>
      <c r="S185" s="17">
        <v>133.96</v>
      </c>
      <c r="T185" s="17">
        <v>197.79</v>
      </c>
      <c r="U185" s="17">
        <v>257.41</v>
      </c>
      <c r="V185" s="17">
        <v>298.09</v>
      </c>
      <c r="W185" s="17">
        <v>244.3</v>
      </c>
      <c r="X185" s="17">
        <v>236.95</v>
      </c>
      <c r="Y185" s="18">
        <v>316.2</v>
      </c>
    </row>
    <row r="186" spans="1:25" ht="15">
      <c r="A186" s="15" t="str">
        <f t="shared" si="4"/>
        <v>13.06.2022</v>
      </c>
      <c r="B186" s="16">
        <v>372.67</v>
      </c>
      <c r="C186" s="17">
        <v>263.8</v>
      </c>
      <c r="D186" s="17">
        <v>77.63</v>
      </c>
      <c r="E186" s="17">
        <v>62.41</v>
      </c>
      <c r="F186" s="17">
        <v>67.52</v>
      </c>
      <c r="G186" s="17">
        <v>305.38</v>
      </c>
      <c r="H186" s="17">
        <v>183.83</v>
      </c>
      <c r="I186" s="17">
        <v>53.47</v>
      </c>
      <c r="J186" s="17">
        <v>387.01</v>
      </c>
      <c r="K186" s="17">
        <v>2.11</v>
      </c>
      <c r="L186" s="17">
        <v>149.37</v>
      </c>
      <c r="M186" s="17">
        <v>33.46</v>
      </c>
      <c r="N186" s="17">
        <v>0</v>
      </c>
      <c r="O186" s="17">
        <v>1.66</v>
      </c>
      <c r="P186" s="17">
        <v>12.19</v>
      </c>
      <c r="Q186" s="17">
        <v>19.17</v>
      </c>
      <c r="R186" s="17">
        <v>0</v>
      </c>
      <c r="S186" s="17">
        <v>0</v>
      </c>
      <c r="T186" s="17">
        <v>0</v>
      </c>
      <c r="U186" s="17">
        <v>4.49</v>
      </c>
      <c r="V186" s="17">
        <v>13.8</v>
      </c>
      <c r="W186" s="17">
        <v>18.19</v>
      </c>
      <c r="X186" s="17">
        <v>142.27</v>
      </c>
      <c r="Y186" s="18">
        <v>317.71</v>
      </c>
    </row>
    <row r="187" spans="1:25" ht="15">
      <c r="A187" s="15" t="str">
        <f t="shared" si="4"/>
        <v>14.06.2022</v>
      </c>
      <c r="B187" s="16">
        <v>89.36</v>
      </c>
      <c r="C187" s="17">
        <v>114.32</v>
      </c>
      <c r="D187" s="17">
        <v>85.74</v>
      </c>
      <c r="E187" s="17">
        <v>56.4</v>
      </c>
      <c r="F187" s="17">
        <v>41.81</v>
      </c>
      <c r="G187" s="17">
        <v>59.32</v>
      </c>
      <c r="H187" s="17">
        <v>0</v>
      </c>
      <c r="I187" s="17">
        <v>0</v>
      </c>
      <c r="J187" s="17">
        <v>0</v>
      </c>
      <c r="K187" s="17">
        <v>248.36</v>
      </c>
      <c r="L187" s="17">
        <v>86.54</v>
      </c>
      <c r="M187" s="17">
        <v>63.24</v>
      </c>
      <c r="N187" s="17">
        <v>84.61</v>
      </c>
      <c r="O187" s="17">
        <v>356.11</v>
      </c>
      <c r="P187" s="17">
        <v>168.79</v>
      </c>
      <c r="Q187" s="17">
        <v>276.57</v>
      </c>
      <c r="R187" s="17">
        <v>292.41</v>
      </c>
      <c r="S187" s="17">
        <v>111.74</v>
      </c>
      <c r="T187" s="17">
        <v>276.31</v>
      </c>
      <c r="U187" s="17">
        <v>144.97</v>
      </c>
      <c r="V187" s="17">
        <v>232.15</v>
      </c>
      <c r="W187" s="17">
        <v>299.83</v>
      </c>
      <c r="X187" s="17">
        <v>55.48</v>
      </c>
      <c r="Y187" s="18">
        <v>42.8</v>
      </c>
    </row>
    <row r="188" spans="1:25" ht="15">
      <c r="A188" s="15" t="str">
        <f t="shared" si="4"/>
        <v>15.06.2022</v>
      </c>
      <c r="B188" s="16">
        <v>100.54</v>
      </c>
      <c r="C188" s="17">
        <v>618.81</v>
      </c>
      <c r="D188" s="17">
        <v>170.6</v>
      </c>
      <c r="E188" s="17">
        <v>67.93</v>
      </c>
      <c r="F188" s="17">
        <v>156.84</v>
      </c>
      <c r="G188" s="17">
        <v>37.86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0.01</v>
      </c>
      <c r="N188" s="17">
        <v>6.17</v>
      </c>
      <c r="O188" s="17">
        <v>1.58</v>
      </c>
      <c r="P188" s="17">
        <v>0.18</v>
      </c>
      <c r="Q188" s="17">
        <v>43.62</v>
      </c>
      <c r="R188" s="17">
        <v>0.09</v>
      </c>
      <c r="S188" s="17">
        <v>0.06</v>
      </c>
      <c r="T188" s="17">
        <v>0.01</v>
      </c>
      <c r="U188" s="17">
        <v>10.88</v>
      </c>
      <c r="V188" s="17">
        <v>10.65</v>
      </c>
      <c r="W188" s="17">
        <v>60.82</v>
      </c>
      <c r="X188" s="17">
        <v>11.01</v>
      </c>
      <c r="Y188" s="18">
        <v>0</v>
      </c>
    </row>
    <row r="189" spans="1:25" ht="15">
      <c r="A189" s="15" t="str">
        <f t="shared" si="4"/>
        <v>16.06.2022</v>
      </c>
      <c r="B189" s="16">
        <v>45</v>
      </c>
      <c r="C189" s="17">
        <v>16.56</v>
      </c>
      <c r="D189" s="17">
        <v>49.4</v>
      </c>
      <c r="E189" s="17">
        <v>37.17</v>
      </c>
      <c r="F189" s="17">
        <v>32.28</v>
      </c>
      <c r="G189" s="17">
        <v>24.17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22.37</v>
      </c>
      <c r="P189" s="17">
        <v>34.63</v>
      </c>
      <c r="Q189" s="17">
        <v>49.56</v>
      </c>
      <c r="R189" s="17">
        <v>73.74</v>
      </c>
      <c r="S189" s="17">
        <v>12.98</v>
      </c>
      <c r="T189" s="17">
        <v>54.25</v>
      </c>
      <c r="U189" s="17">
        <v>54.59</v>
      </c>
      <c r="V189" s="17">
        <v>122.42</v>
      </c>
      <c r="W189" s="17">
        <v>171.63</v>
      </c>
      <c r="X189" s="17">
        <v>77.9</v>
      </c>
      <c r="Y189" s="18">
        <v>233.41</v>
      </c>
    </row>
    <row r="190" spans="1:25" ht="15">
      <c r="A190" s="15" t="str">
        <f t="shared" si="4"/>
        <v>17.06.2022</v>
      </c>
      <c r="B190" s="16">
        <v>246.62</v>
      </c>
      <c r="C190" s="17">
        <v>924.95</v>
      </c>
      <c r="D190" s="17">
        <v>850.87</v>
      </c>
      <c r="E190" s="17">
        <v>28.04</v>
      </c>
      <c r="F190" s="17">
        <v>809.48</v>
      </c>
      <c r="G190" s="17">
        <v>227.77</v>
      </c>
      <c r="H190" s="17">
        <v>0</v>
      </c>
      <c r="I190" s="17">
        <v>13.46</v>
      </c>
      <c r="J190" s="17">
        <v>0</v>
      </c>
      <c r="K190" s="17">
        <v>26.7</v>
      </c>
      <c r="L190" s="17">
        <v>0</v>
      </c>
      <c r="M190" s="17">
        <v>0</v>
      </c>
      <c r="N190" s="17">
        <v>0</v>
      </c>
      <c r="O190" s="17">
        <v>113.47</v>
      </c>
      <c r="P190" s="17">
        <v>125.71</v>
      </c>
      <c r="Q190" s="17">
        <v>162.03</v>
      </c>
      <c r="R190" s="17">
        <v>108.67</v>
      </c>
      <c r="S190" s="17">
        <v>78.01</v>
      </c>
      <c r="T190" s="17">
        <v>18.67</v>
      </c>
      <c r="U190" s="17">
        <v>194.43</v>
      </c>
      <c r="V190" s="17">
        <v>157.8</v>
      </c>
      <c r="W190" s="17">
        <v>200.54</v>
      </c>
      <c r="X190" s="17">
        <v>192.04</v>
      </c>
      <c r="Y190" s="18">
        <v>185.23</v>
      </c>
    </row>
    <row r="191" spans="1:25" ht="15">
      <c r="A191" s="15" t="str">
        <f t="shared" si="4"/>
        <v>18.06.2022</v>
      </c>
      <c r="B191" s="16">
        <v>75.86</v>
      </c>
      <c r="C191" s="17">
        <v>9.04</v>
      </c>
      <c r="D191" s="17">
        <v>0</v>
      </c>
      <c r="E191" s="17">
        <v>46.37</v>
      </c>
      <c r="F191" s="17">
        <v>82</v>
      </c>
      <c r="G191" s="17">
        <v>188.94</v>
      </c>
      <c r="H191" s="17">
        <v>0</v>
      </c>
      <c r="I191" s="17">
        <v>0</v>
      </c>
      <c r="J191" s="17">
        <v>0</v>
      </c>
      <c r="K191" s="17">
        <v>0</v>
      </c>
      <c r="L191" s="17">
        <v>9.95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3.89</v>
      </c>
      <c r="X191" s="17">
        <v>1.02</v>
      </c>
      <c r="Y191" s="18">
        <v>1.79</v>
      </c>
    </row>
    <row r="192" spans="1:25" ht="15">
      <c r="A192" s="15" t="str">
        <f t="shared" si="4"/>
        <v>19.06.2022</v>
      </c>
      <c r="B192" s="16">
        <v>31.08</v>
      </c>
      <c r="C192" s="17">
        <v>5.74</v>
      </c>
      <c r="D192" s="17">
        <v>4.56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15.54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20.24</v>
      </c>
      <c r="X192" s="17">
        <v>21.21</v>
      </c>
      <c r="Y192" s="18">
        <v>14.8</v>
      </c>
    </row>
    <row r="193" spans="1:25" ht="15">
      <c r="A193" s="15" t="str">
        <f t="shared" si="4"/>
        <v>20.06.2022</v>
      </c>
      <c r="B193" s="16">
        <v>0</v>
      </c>
      <c r="C193" s="17">
        <v>0</v>
      </c>
      <c r="D193" s="17">
        <v>31.08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36.45</v>
      </c>
      <c r="L193" s="17">
        <v>0</v>
      </c>
      <c r="M193" s="17">
        <v>69.15</v>
      </c>
      <c r="N193" s="17">
        <v>153.86</v>
      </c>
      <c r="O193" s="17">
        <v>113.98</v>
      </c>
      <c r="P193" s="17">
        <v>78.64</v>
      </c>
      <c r="Q193" s="17">
        <v>95.07</v>
      </c>
      <c r="R193" s="17">
        <v>124.68</v>
      </c>
      <c r="S193" s="17">
        <v>0.31</v>
      </c>
      <c r="T193" s="17">
        <v>0.22</v>
      </c>
      <c r="U193" s="17">
        <v>2.44</v>
      </c>
      <c r="V193" s="17">
        <v>41.5</v>
      </c>
      <c r="W193" s="17">
        <v>17.34</v>
      </c>
      <c r="X193" s="17">
        <v>0</v>
      </c>
      <c r="Y193" s="18">
        <v>3.66</v>
      </c>
    </row>
    <row r="194" spans="1:25" ht="15">
      <c r="A194" s="15" t="str">
        <f t="shared" si="4"/>
        <v>21.06.2022</v>
      </c>
      <c r="B194" s="16">
        <v>147.81</v>
      </c>
      <c r="C194" s="17">
        <v>59.97</v>
      </c>
      <c r="D194" s="17">
        <v>35.35</v>
      </c>
      <c r="E194" s="17">
        <v>5.66</v>
      </c>
      <c r="F194" s="17">
        <v>1.78</v>
      </c>
      <c r="G194" s="17">
        <v>25.34</v>
      </c>
      <c r="H194" s="17">
        <v>0</v>
      </c>
      <c r="I194" s="17">
        <v>0</v>
      </c>
      <c r="J194" s="17">
        <v>156.74</v>
      </c>
      <c r="K194" s="17">
        <v>0</v>
      </c>
      <c r="L194" s="17">
        <v>0</v>
      </c>
      <c r="M194" s="17">
        <v>40.86</v>
      </c>
      <c r="N194" s="17">
        <v>97.79</v>
      </c>
      <c r="O194" s="17">
        <v>133.49</v>
      </c>
      <c r="P194" s="17">
        <v>0</v>
      </c>
      <c r="Q194" s="17">
        <v>0</v>
      </c>
      <c r="R194" s="17">
        <v>0</v>
      </c>
      <c r="S194" s="17">
        <v>0</v>
      </c>
      <c r="T194" s="17">
        <v>30.4</v>
      </c>
      <c r="U194" s="17">
        <v>28.76</v>
      </c>
      <c r="V194" s="17">
        <v>136.66</v>
      </c>
      <c r="W194" s="17">
        <v>175.93</v>
      </c>
      <c r="X194" s="17">
        <v>156.23</v>
      </c>
      <c r="Y194" s="18">
        <v>174.43</v>
      </c>
    </row>
    <row r="195" spans="1:25" ht="15">
      <c r="A195" s="15" t="str">
        <f t="shared" si="4"/>
        <v>22.06.2022</v>
      </c>
      <c r="B195" s="16">
        <v>99.42</v>
      </c>
      <c r="C195" s="17">
        <v>90.05</v>
      </c>
      <c r="D195" s="17">
        <v>22.28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104.65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15.41</v>
      </c>
      <c r="V195" s="17">
        <v>28.89</v>
      </c>
      <c r="W195" s="17">
        <v>59.67</v>
      </c>
      <c r="X195" s="17">
        <v>169.96</v>
      </c>
      <c r="Y195" s="18">
        <v>185.97</v>
      </c>
    </row>
    <row r="196" spans="1:25" ht="15">
      <c r="A196" s="15" t="str">
        <f t="shared" si="4"/>
        <v>23.06.2022</v>
      </c>
      <c r="B196" s="16">
        <v>262.59</v>
      </c>
      <c r="C196" s="17">
        <v>164.71</v>
      </c>
      <c r="D196" s="17">
        <v>11.17</v>
      </c>
      <c r="E196" s="17">
        <v>9.45</v>
      </c>
      <c r="F196" s="17">
        <v>19.83</v>
      </c>
      <c r="G196" s="17">
        <v>17.99</v>
      </c>
      <c r="H196" s="17">
        <v>0</v>
      </c>
      <c r="I196" s="17">
        <v>0</v>
      </c>
      <c r="J196" s="17">
        <v>0</v>
      </c>
      <c r="K196" s="17">
        <v>58.64</v>
      </c>
      <c r="L196" s="17">
        <v>0</v>
      </c>
      <c r="M196" s="17">
        <v>0</v>
      </c>
      <c r="N196" s="17">
        <v>32.23</v>
      </c>
      <c r="O196" s="17">
        <v>40.11</v>
      </c>
      <c r="P196" s="17">
        <v>0</v>
      </c>
      <c r="Q196" s="17">
        <v>0</v>
      </c>
      <c r="R196" s="17">
        <v>0</v>
      </c>
      <c r="S196" s="17">
        <v>0</v>
      </c>
      <c r="T196" s="17">
        <v>28.46</v>
      </c>
      <c r="U196" s="17">
        <v>79.01</v>
      </c>
      <c r="V196" s="17">
        <v>69.37</v>
      </c>
      <c r="W196" s="17">
        <v>273.5</v>
      </c>
      <c r="X196" s="17">
        <v>244.54</v>
      </c>
      <c r="Y196" s="18">
        <v>179.15</v>
      </c>
    </row>
    <row r="197" spans="1:25" ht="15">
      <c r="A197" s="15" t="str">
        <f t="shared" si="4"/>
        <v>24.06.2022</v>
      </c>
      <c r="B197" s="16">
        <v>155.56</v>
      </c>
      <c r="C197" s="17">
        <v>230.01</v>
      </c>
      <c r="D197" s="17">
        <v>0.15</v>
      </c>
      <c r="E197" s="17">
        <v>12.18</v>
      </c>
      <c r="F197" s="17">
        <v>1.59</v>
      </c>
      <c r="G197" s="17">
        <v>2.8</v>
      </c>
      <c r="H197" s="17">
        <v>0</v>
      </c>
      <c r="I197" s="17">
        <v>0</v>
      </c>
      <c r="J197" s="17">
        <v>0</v>
      </c>
      <c r="K197" s="17">
        <v>0</v>
      </c>
      <c r="L197" s="17">
        <v>36.71</v>
      </c>
      <c r="M197" s="17">
        <v>14.45</v>
      </c>
      <c r="N197" s="17">
        <v>33.07</v>
      </c>
      <c r="O197" s="17">
        <v>27.02</v>
      </c>
      <c r="P197" s="17">
        <v>19.8</v>
      </c>
      <c r="Q197" s="17">
        <v>15.59</v>
      </c>
      <c r="R197" s="17">
        <v>49.99</v>
      </c>
      <c r="S197" s="17">
        <v>44.54</v>
      </c>
      <c r="T197" s="17">
        <v>65.08</v>
      </c>
      <c r="U197" s="17">
        <v>30.62</v>
      </c>
      <c r="V197" s="17">
        <v>214.59</v>
      </c>
      <c r="W197" s="17">
        <v>312.14</v>
      </c>
      <c r="X197" s="17">
        <v>345.91</v>
      </c>
      <c r="Y197" s="18">
        <v>217.37</v>
      </c>
    </row>
    <row r="198" spans="1:25" ht="15">
      <c r="A198" s="15" t="str">
        <f t="shared" si="4"/>
        <v>25.06.2022</v>
      </c>
      <c r="B198" s="16">
        <v>344.8</v>
      </c>
      <c r="C198" s="17">
        <v>245.26</v>
      </c>
      <c r="D198" s="17">
        <v>39.6</v>
      </c>
      <c r="E198" s="17">
        <v>17.24</v>
      </c>
      <c r="F198" s="17">
        <v>22.97</v>
      </c>
      <c r="G198" s="17">
        <v>21.01</v>
      </c>
      <c r="H198" s="17">
        <v>1.14</v>
      </c>
      <c r="I198" s="17">
        <v>0</v>
      </c>
      <c r="J198" s="17">
        <v>0</v>
      </c>
      <c r="K198" s="17">
        <v>10.41</v>
      </c>
      <c r="L198" s="17">
        <v>28.42</v>
      </c>
      <c r="M198" s="17">
        <v>0</v>
      </c>
      <c r="N198" s="17">
        <v>63.33</v>
      </c>
      <c r="O198" s="17">
        <v>111.01</v>
      </c>
      <c r="P198" s="17">
        <v>118.79</v>
      </c>
      <c r="Q198" s="17">
        <v>124</v>
      </c>
      <c r="R198" s="17">
        <v>120.23</v>
      </c>
      <c r="S198" s="17">
        <v>99.29</v>
      </c>
      <c r="T198" s="17">
        <v>112.79</v>
      </c>
      <c r="U198" s="17">
        <v>136.75</v>
      </c>
      <c r="V198" s="17">
        <v>259.5</v>
      </c>
      <c r="W198" s="17">
        <v>172.46</v>
      </c>
      <c r="X198" s="17">
        <v>157.82</v>
      </c>
      <c r="Y198" s="18">
        <v>275.87</v>
      </c>
    </row>
    <row r="199" spans="1:25" ht="15">
      <c r="A199" s="15" t="str">
        <f t="shared" si="4"/>
        <v>26.06.2022</v>
      </c>
      <c r="B199" s="16">
        <v>249.4</v>
      </c>
      <c r="C199" s="17">
        <v>115.08</v>
      </c>
      <c r="D199" s="17">
        <v>20.8</v>
      </c>
      <c r="E199" s="17">
        <v>16.43</v>
      </c>
      <c r="F199" s="17">
        <v>33.09</v>
      </c>
      <c r="G199" s="17">
        <v>744.56</v>
      </c>
      <c r="H199" s="17">
        <v>531.75</v>
      </c>
      <c r="I199" s="17">
        <v>87.47</v>
      </c>
      <c r="J199" s="17">
        <v>0</v>
      </c>
      <c r="K199" s="17">
        <v>0</v>
      </c>
      <c r="L199" s="17">
        <v>0</v>
      </c>
      <c r="M199" s="17">
        <v>0</v>
      </c>
      <c r="N199" s="17">
        <v>135.32</v>
      </c>
      <c r="O199" s="17">
        <v>27.98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0</v>
      </c>
      <c r="X199" s="17">
        <v>0</v>
      </c>
      <c r="Y199" s="18">
        <v>0</v>
      </c>
    </row>
    <row r="200" spans="1:25" ht="15">
      <c r="A200" s="15" t="str">
        <f t="shared" si="4"/>
        <v>27.06.2022</v>
      </c>
      <c r="B200" s="16">
        <v>59.08</v>
      </c>
      <c r="C200" s="17">
        <v>61.2</v>
      </c>
      <c r="D200" s="17">
        <v>125.73</v>
      </c>
      <c r="E200" s="17">
        <v>213.84</v>
      </c>
      <c r="F200" s="17">
        <v>199.77</v>
      </c>
      <c r="G200" s="17">
        <v>144.77</v>
      </c>
      <c r="H200" s="17">
        <v>111.29</v>
      </c>
      <c r="I200" s="17">
        <v>0</v>
      </c>
      <c r="J200" s="17">
        <v>0</v>
      </c>
      <c r="K200" s="17">
        <v>21.63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32.35</v>
      </c>
      <c r="X200" s="17">
        <v>0</v>
      </c>
      <c r="Y200" s="18">
        <v>0</v>
      </c>
    </row>
    <row r="201" spans="1:25" ht="15">
      <c r="A201" s="15" t="str">
        <f t="shared" si="4"/>
        <v>28.06.2022</v>
      </c>
      <c r="B201" s="16">
        <v>26.89</v>
      </c>
      <c r="C201" s="17">
        <v>761.99</v>
      </c>
      <c r="D201" s="17">
        <v>179.93</v>
      </c>
      <c r="E201" s="17">
        <v>311.34</v>
      </c>
      <c r="F201" s="17">
        <v>207.02</v>
      </c>
      <c r="G201" s="17">
        <v>200.8</v>
      </c>
      <c r="H201" s="17">
        <v>192.21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14.69</v>
      </c>
      <c r="O201" s="17">
        <v>85.6</v>
      </c>
      <c r="P201" s="17">
        <v>86.61</v>
      </c>
      <c r="Q201" s="17">
        <v>108.5</v>
      </c>
      <c r="R201" s="17">
        <v>174.51</v>
      </c>
      <c r="S201" s="17">
        <v>129.61</v>
      </c>
      <c r="T201" s="17">
        <v>170.35</v>
      </c>
      <c r="U201" s="17">
        <v>76.78</v>
      </c>
      <c r="V201" s="17">
        <v>255.01</v>
      </c>
      <c r="W201" s="17">
        <v>242.54</v>
      </c>
      <c r="X201" s="17">
        <v>182.61</v>
      </c>
      <c r="Y201" s="18">
        <v>163.49</v>
      </c>
    </row>
    <row r="202" spans="1:25" ht="15">
      <c r="A202" s="15" t="str">
        <f t="shared" si="4"/>
        <v>29.06.2022</v>
      </c>
      <c r="B202" s="16">
        <v>142.5</v>
      </c>
      <c r="C202" s="17">
        <v>821.17</v>
      </c>
      <c r="D202" s="17">
        <v>18.26</v>
      </c>
      <c r="E202" s="17">
        <v>17.61</v>
      </c>
      <c r="F202" s="17">
        <v>82.42</v>
      </c>
      <c r="G202" s="17">
        <v>33.87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31.38</v>
      </c>
      <c r="U202" s="17">
        <v>111.26</v>
      </c>
      <c r="V202" s="17">
        <v>163.76</v>
      </c>
      <c r="W202" s="17">
        <v>110.73</v>
      </c>
      <c r="X202" s="17">
        <v>12.71</v>
      </c>
      <c r="Y202" s="18">
        <v>22.21</v>
      </c>
    </row>
    <row r="203" spans="1:25" ht="15.75" thickBot="1">
      <c r="A203" s="20" t="str">
        <f t="shared" si="4"/>
        <v>30.06.2022</v>
      </c>
      <c r="B203" s="21">
        <v>68</v>
      </c>
      <c r="C203" s="22">
        <v>874.64</v>
      </c>
      <c r="D203" s="22">
        <v>26.75</v>
      </c>
      <c r="E203" s="22">
        <v>65.13</v>
      </c>
      <c r="F203" s="22">
        <v>67.51</v>
      </c>
      <c r="G203" s="22">
        <v>125.05</v>
      </c>
      <c r="H203" s="22">
        <v>213.92</v>
      </c>
      <c r="I203" s="22">
        <v>0</v>
      </c>
      <c r="J203" s="22">
        <v>0</v>
      </c>
      <c r="K203" s="22">
        <v>8.47</v>
      </c>
      <c r="L203" s="22">
        <v>0</v>
      </c>
      <c r="M203" s="22">
        <v>0.88</v>
      </c>
      <c r="N203" s="22">
        <v>43.51</v>
      </c>
      <c r="O203" s="22">
        <v>29.22</v>
      </c>
      <c r="P203" s="22">
        <v>18.5</v>
      </c>
      <c r="Q203" s="22">
        <v>44.36</v>
      </c>
      <c r="R203" s="22">
        <v>39.56</v>
      </c>
      <c r="S203" s="22">
        <v>0</v>
      </c>
      <c r="T203" s="22">
        <v>0</v>
      </c>
      <c r="U203" s="22">
        <v>0</v>
      </c>
      <c r="V203" s="22">
        <v>0</v>
      </c>
      <c r="W203" s="22">
        <v>155.79</v>
      </c>
      <c r="X203" s="22">
        <v>0</v>
      </c>
      <c r="Y203" s="23">
        <v>10.41</v>
      </c>
    </row>
    <row r="204" spans="1:25" ht="15">
      <c r="A204" s="2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</row>
    <row r="205" spans="1:25" ht="15.75" thickBot="1">
      <c r="A205" s="2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</row>
    <row r="206" spans="1:22" ht="16.5" customHeight="1">
      <c r="A206" s="55"/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7"/>
      <c r="Q206" s="58" t="s">
        <v>35</v>
      </c>
      <c r="R206" s="59"/>
      <c r="U206" s="3"/>
      <c r="V206" s="3"/>
    </row>
    <row r="207" spans="1:26" s="29" customFormat="1" ht="18.75" customHeight="1">
      <c r="A207" s="60" t="s">
        <v>36</v>
      </c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2"/>
      <c r="Q207" s="63">
        <v>-5.49</v>
      </c>
      <c r="R207" s="64"/>
      <c r="T207" s="30"/>
      <c r="U207" s="30"/>
      <c r="V207" s="30"/>
      <c r="W207" s="30"/>
      <c r="X207" s="30"/>
      <c r="Y207" s="30"/>
      <c r="Z207" s="31"/>
    </row>
    <row r="208" spans="1:26" s="2" customFormat="1" ht="16.5" customHeight="1" thickBot="1">
      <c r="A208" s="49" t="s">
        <v>37</v>
      </c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1"/>
      <c r="Q208" s="52">
        <v>193.16</v>
      </c>
      <c r="R208" s="53"/>
      <c r="Z208" s="31"/>
    </row>
    <row r="209" spans="1:16" s="2" customFormat="1" ht="15">
      <c r="A209" s="32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4"/>
      <c r="P209" s="34"/>
    </row>
    <row r="210" spans="1:16" s="2" customFormat="1" ht="15">
      <c r="A210" s="32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4"/>
      <c r="P210" s="34"/>
    </row>
    <row r="211" spans="1:26" ht="18">
      <c r="A211" s="35" t="s">
        <v>38</v>
      </c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29"/>
      <c r="M211" s="29"/>
      <c r="N211" s="29"/>
      <c r="O211" s="29"/>
      <c r="P211" s="29"/>
      <c r="Q211" s="54">
        <v>926396.92</v>
      </c>
      <c r="R211" s="54"/>
      <c r="Z211" s="31"/>
    </row>
    <row r="212" spans="1:12" ht="15">
      <c r="A212" s="36"/>
      <c r="B212" s="37"/>
      <c r="C212" s="37"/>
      <c r="D212" s="37"/>
      <c r="E212" s="37"/>
      <c r="F212" s="37"/>
      <c r="G212" s="37"/>
      <c r="H212" s="37"/>
      <c r="I212" s="38"/>
      <c r="J212" s="38"/>
      <c r="K212" s="37"/>
      <c r="L212" s="37"/>
    </row>
  </sheetData>
  <sheetProtection/>
  <mergeCells count="22">
    <mergeCell ref="A208:P208"/>
    <mergeCell ref="Q208:R208"/>
    <mergeCell ref="Q211:R211"/>
    <mergeCell ref="A172:A173"/>
    <mergeCell ref="B172:Y172"/>
    <mergeCell ref="A206:P206"/>
    <mergeCell ref="Q206:R206"/>
    <mergeCell ref="A207:P207"/>
    <mergeCell ref="Q207:R207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4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18" width="11.50390625" style="2" bestFit="1" customWidth="1"/>
    <col min="19" max="19" width="12.50390625" style="2" bestFit="1" customWidth="1"/>
    <col min="20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41" t="s">
        <v>39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5.7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45</v>
      </c>
      <c r="B9" s="11">
        <v>2248.75</v>
      </c>
      <c r="C9" s="12">
        <v>2213.48</v>
      </c>
      <c r="D9" s="12">
        <v>2159.97</v>
      </c>
      <c r="E9" s="12">
        <v>2125.37</v>
      </c>
      <c r="F9" s="12">
        <v>2113.25</v>
      </c>
      <c r="G9" s="12">
        <v>2110.83</v>
      </c>
      <c r="H9" s="12">
        <v>2115.99</v>
      </c>
      <c r="I9" s="12">
        <v>2165.76</v>
      </c>
      <c r="J9" s="12">
        <v>2351.47</v>
      </c>
      <c r="K9" s="12">
        <v>2430.14</v>
      </c>
      <c r="L9" s="12">
        <v>2543.53</v>
      </c>
      <c r="M9" s="12">
        <v>2540.62</v>
      </c>
      <c r="N9" s="12">
        <v>2541.02</v>
      </c>
      <c r="O9" s="12">
        <v>2590.23</v>
      </c>
      <c r="P9" s="12">
        <v>2542.5</v>
      </c>
      <c r="Q9" s="12">
        <v>2607.28</v>
      </c>
      <c r="R9" s="12">
        <v>2607.71</v>
      </c>
      <c r="S9" s="12">
        <v>2585.06</v>
      </c>
      <c r="T9" s="12">
        <v>2539.57</v>
      </c>
      <c r="U9" s="12">
        <v>2540.52</v>
      </c>
      <c r="V9" s="12">
        <v>2538.38</v>
      </c>
      <c r="W9" s="12">
        <v>2512.58</v>
      </c>
      <c r="X9" s="12">
        <v>2465.09</v>
      </c>
      <c r="Y9" s="13">
        <v>2436.48</v>
      </c>
      <c r="Z9" s="14"/>
    </row>
    <row r="10" spans="1:25" ht="15">
      <c r="A10" s="15" t="s">
        <v>46</v>
      </c>
      <c r="B10" s="16">
        <v>2327.88</v>
      </c>
      <c r="C10" s="17">
        <v>2186.05</v>
      </c>
      <c r="D10" s="17">
        <v>2154.32</v>
      </c>
      <c r="E10" s="17">
        <v>2123.69</v>
      </c>
      <c r="F10" s="17">
        <v>2114.33</v>
      </c>
      <c r="G10" s="17">
        <v>2111.96</v>
      </c>
      <c r="H10" s="17">
        <v>2126.24</v>
      </c>
      <c r="I10" s="17">
        <v>2147.76</v>
      </c>
      <c r="J10" s="17">
        <v>2307.55</v>
      </c>
      <c r="K10" s="17">
        <v>2387.46</v>
      </c>
      <c r="L10" s="17">
        <v>2470.69</v>
      </c>
      <c r="M10" s="17">
        <v>2481.03</v>
      </c>
      <c r="N10" s="17">
        <v>2500.1</v>
      </c>
      <c r="O10" s="17">
        <v>2505.33</v>
      </c>
      <c r="P10" s="17">
        <v>2504.32</v>
      </c>
      <c r="Q10" s="17">
        <v>2501.89</v>
      </c>
      <c r="R10" s="17">
        <v>2527.97</v>
      </c>
      <c r="S10" s="17">
        <v>2526.02</v>
      </c>
      <c r="T10" s="17">
        <v>2528.63</v>
      </c>
      <c r="U10" s="17">
        <v>2525.94</v>
      </c>
      <c r="V10" s="17">
        <v>2524.17</v>
      </c>
      <c r="W10" s="17">
        <v>2470.91</v>
      </c>
      <c r="X10" s="17">
        <v>2463.75</v>
      </c>
      <c r="Y10" s="18">
        <v>2413.4</v>
      </c>
    </row>
    <row r="11" spans="1:25" ht="15">
      <c r="A11" s="15" t="s">
        <v>47</v>
      </c>
      <c r="B11" s="16">
        <v>2246</v>
      </c>
      <c r="C11" s="17">
        <v>2140.91</v>
      </c>
      <c r="D11" s="17">
        <v>2138.03</v>
      </c>
      <c r="E11" s="17">
        <v>2112.32</v>
      </c>
      <c r="F11" s="17">
        <v>2095.03</v>
      </c>
      <c r="G11" s="17">
        <v>2100.31</v>
      </c>
      <c r="H11" s="17">
        <v>2116</v>
      </c>
      <c r="I11" s="17">
        <v>2146.37</v>
      </c>
      <c r="J11" s="17">
        <v>2320.63</v>
      </c>
      <c r="K11" s="17">
        <v>2471.03</v>
      </c>
      <c r="L11" s="17">
        <v>2519.72</v>
      </c>
      <c r="M11" s="17">
        <v>2524.45</v>
      </c>
      <c r="N11" s="17">
        <v>2525.64</v>
      </c>
      <c r="O11" s="17">
        <v>2524.85</v>
      </c>
      <c r="P11" s="17">
        <v>2522.99</v>
      </c>
      <c r="Q11" s="17">
        <v>2516.59</v>
      </c>
      <c r="R11" s="17">
        <v>2517.31</v>
      </c>
      <c r="S11" s="17">
        <v>2514.98</v>
      </c>
      <c r="T11" s="17">
        <v>2519.46</v>
      </c>
      <c r="U11" s="17">
        <v>2522.11</v>
      </c>
      <c r="V11" s="17">
        <v>2522.58</v>
      </c>
      <c r="W11" s="17">
        <v>2519.73</v>
      </c>
      <c r="X11" s="17">
        <v>2505.89</v>
      </c>
      <c r="Y11" s="18">
        <v>2463.34</v>
      </c>
    </row>
    <row r="12" spans="1:25" ht="15">
      <c r="A12" s="15" t="s">
        <v>48</v>
      </c>
      <c r="B12" s="16">
        <v>2375.11</v>
      </c>
      <c r="C12" s="17">
        <v>2250.19</v>
      </c>
      <c r="D12" s="17">
        <v>2235.45</v>
      </c>
      <c r="E12" s="17">
        <v>2177.81</v>
      </c>
      <c r="F12" s="17">
        <v>2122.84</v>
      </c>
      <c r="G12" s="17">
        <v>2113.68</v>
      </c>
      <c r="H12" s="17">
        <v>2110.38</v>
      </c>
      <c r="I12" s="17">
        <v>2126.65</v>
      </c>
      <c r="J12" s="17">
        <v>2276.84</v>
      </c>
      <c r="K12" s="17">
        <v>2392.42</v>
      </c>
      <c r="L12" s="17">
        <v>2543.39</v>
      </c>
      <c r="M12" s="17">
        <v>2543.12</v>
      </c>
      <c r="N12" s="17">
        <v>2541.55</v>
      </c>
      <c r="O12" s="17">
        <v>2544.34</v>
      </c>
      <c r="P12" s="17">
        <v>2562.48</v>
      </c>
      <c r="Q12" s="17">
        <v>2541.66</v>
      </c>
      <c r="R12" s="17">
        <v>2541.19</v>
      </c>
      <c r="S12" s="17">
        <v>2544.02</v>
      </c>
      <c r="T12" s="17">
        <v>2543.57</v>
      </c>
      <c r="U12" s="17">
        <v>2539.71</v>
      </c>
      <c r="V12" s="17">
        <v>2541</v>
      </c>
      <c r="W12" s="17">
        <v>2514.12</v>
      </c>
      <c r="X12" s="17">
        <v>2504.39</v>
      </c>
      <c r="Y12" s="18">
        <v>2461.02</v>
      </c>
    </row>
    <row r="13" spans="1:25" ht="15">
      <c r="A13" s="15" t="s">
        <v>49</v>
      </c>
      <c r="B13" s="16">
        <v>2374.64</v>
      </c>
      <c r="C13" s="17">
        <v>2205.47</v>
      </c>
      <c r="D13" s="17">
        <v>2233.08</v>
      </c>
      <c r="E13" s="17">
        <v>2168.33</v>
      </c>
      <c r="F13" s="17">
        <v>2115.01</v>
      </c>
      <c r="G13" s="17">
        <v>2104.9</v>
      </c>
      <c r="H13" s="17">
        <v>2105.13</v>
      </c>
      <c r="I13" s="17">
        <v>2112.04</v>
      </c>
      <c r="J13" s="17">
        <v>2132.86</v>
      </c>
      <c r="K13" s="17">
        <v>2275.11</v>
      </c>
      <c r="L13" s="17">
        <v>2433.55</v>
      </c>
      <c r="M13" s="17">
        <v>2522.94</v>
      </c>
      <c r="N13" s="17">
        <v>2537.04</v>
      </c>
      <c r="O13" s="17">
        <v>2539.72</v>
      </c>
      <c r="P13" s="17">
        <v>2536.82</v>
      </c>
      <c r="Q13" s="17">
        <v>2533.76</v>
      </c>
      <c r="R13" s="17">
        <v>2538.56</v>
      </c>
      <c r="S13" s="17">
        <v>2519.8</v>
      </c>
      <c r="T13" s="17">
        <v>2513.14</v>
      </c>
      <c r="U13" s="17">
        <v>2498.48</v>
      </c>
      <c r="V13" s="17">
        <v>2500.08</v>
      </c>
      <c r="W13" s="17">
        <v>2508.28</v>
      </c>
      <c r="X13" s="17">
        <v>2499.45</v>
      </c>
      <c r="Y13" s="18">
        <v>2458.54</v>
      </c>
    </row>
    <row r="14" spans="1:25" ht="15">
      <c r="A14" s="15" t="s">
        <v>50</v>
      </c>
      <c r="B14" s="16">
        <v>2415.02</v>
      </c>
      <c r="C14" s="17">
        <v>2233.78</v>
      </c>
      <c r="D14" s="17">
        <v>2126.57</v>
      </c>
      <c r="E14" s="17">
        <v>2101.4</v>
      </c>
      <c r="F14" s="17">
        <v>2069.51</v>
      </c>
      <c r="G14" s="17">
        <v>2064.36</v>
      </c>
      <c r="H14" s="17">
        <v>2067.19</v>
      </c>
      <c r="I14" s="17">
        <v>2101.34</v>
      </c>
      <c r="J14" s="17">
        <v>2293.79</v>
      </c>
      <c r="K14" s="17">
        <v>2427.83</v>
      </c>
      <c r="L14" s="17">
        <v>2505.03</v>
      </c>
      <c r="M14" s="17">
        <v>2544.52</v>
      </c>
      <c r="N14" s="17">
        <v>2543.04</v>
      </c>
      <c r="O14" s="17">
        <v>2545.12</v>
      </c>
      <c r="P14" s="17">
        <v>2546.97</v>
      </c>
      <c r="Q14" s="17">
        <v>2546.53</v>
      </c>
      <c r="R14" s="17">
        <v>2545.68</v>
      </c>
      <c r="S14" s="17">
        <v>2533.96</v>
      </c>
      <c r="T14" s="17">
        <v>2511.23</v>
      </c>
      <c r="U14" s="17">
        <v>2495.62</v>
      </c>
      <c r="V14" s="17">
        <v>2492.41</v>
      </c>
      <c r="W14" s="17">
        <v>2473.84</v>
      </c>
      <c r="X14" s="17">
        <v>2453.12</v>
      </c>
      <c r="Y14" s="18">
        <v>2417.85</v>
      </c>
    </row>
    <row r="15" spans="1:25" ht="15">
      <c r="A15" s="15" t="s">
        <v>51</v>
      </c>
      <c r="B15" s="16">
        <v>2239.01</v>
      </c>
      <c r="C15" s="17">
        <v>2126.24</v>
      </c>
      <c r="D15" s="17">
        <v>2108.42</v>
      </c>
      <c r="E15" s="17">
        <v>2071.14</v>
      </c>
      <c r="F15" s="17">
        <v>2064.58</v>
      </c>
      <c r="G15" s="17">
        <v>2065.91</v>
      </c>
      <c r="H15" s="17">
        <v>2073.19</v>
      </c>
      <c r="I15" s="17">
        <v>2112.4</v>
      </c>
      <c r="J15" s="17">
        <v>2304.15</v>
      </c>
      <c r="K15" s="17">
        <v>2443.72</v>
      </c>
      <c r="L15" s="17">
        <v>2494.67</v>
      </c>
      <c r="M15" s="17">
        <v>2556.15</v>
      </c>
      <c r="N15" s="17">
        <v>2553.26</v>
      </c>
      <c r="O15" s="17">
        <v>2538.38</v>
      </c>
      <c r="P15" s="17">
        <v>2518.11</v>
      </c>
      <c r="Q15" s="17">
        <v>2516.98</v>
      </c>
      <c r="R15" s="17">
        <v>2544.45</v>
      </c>
      <c r="S15" s="17">
        <v>2522.79</v>
      </c>
      <c r="T15" s="17">
        <v>2517.54</v>
      </c>
      <c r="U15" s="17">
        <v>2466.54</v>
      </c>
      <c r="V15" s="17">
        <v>2452.53</v>
      </c>
      <c r="W15" s="17">
        <v>2449.51</v>
      </c>
      <c r="X15" s="17">
        <v>2435.58</v>
      </c>
      <c r="Y15" s="18">
        <v>2396.01</v>
      </c>
    </row>
    <row r="16" spans="1:25" ht="15">
      <c r="A16" s="15" t="s">
        <v>52</v>
      </c>
      <c r="B16" s="16">
        <v>2247.32</v>
      </c>
      <c r="C16" s="17">
        <v>2151.72</v>
      </c>
      <c r="D16" s="17">
        <v>2109.46</v>
      </c>
      <c r="E16" s="17">
        <v>2078.74</v>
      </c>
      <c r="F16" s="17">
        <v>2060.06</v>
      </c>
      <c r="G16" s="17">
        <v>1935.27</v>
      </c>
      <c r="H16" s="17">
        <v>2034.13</v>
      </c>
      <c r="I16" s="17">
        <v>2101.7</v>
      </c>
      <c r="J16" s="17">
        <v>2159.09</v>
      </c>
      <c r="K16" s="17">
        <v>2311.25</v>
      </c>
      <c r="L16" s="17">
        <v>2455.37</v>
      </c>
      <c r="M16" s="17">
        <v>2544.13</v>
      </c>
      <c r="N16" s="17">
        <v>2505.72</v>
      </c>
      <c r="O16" s="17">
        <v>2547.52</v>
      </c>
      <c r="P16" s="17">
        <v>2519.03</v>
      </c>
      <c r="Q16" s="17">
        <v>2468.07</v>
      </c>
      <c r="R16" s="17">
        <v>2478.57</v>
      </c>
      <c r="S16" s="17">
        <v>2504.44</v>
      </c>
      <c r="T16" s="17">
        <v>2522.31</v>
      </c>
      <c r="U16" s="17">
        <v>2464.43</v>
      </c>
      <c r="V16" s="17">
        <v>2454.86</v>
      </c>
      <c r="W16" s="17">
        <v>2454.58</v>
      </c>
      <c r="X16" s="17">
        <v>2425.48</v>
      </c>
      <c r="Y16" s="18">
        <v>2285.61</v>
      </c>
    </row>
    <row r="17" spans="1:25" ht="15">
      <c r="A17" s="15" t="s">
        <v>53</v>
      </c>
      <c r="B17" s="16">
        <v>2244.2</v>
      </c>
      <c r="C17" s="17">
        <v>2118.17</v>
      </c>
      <c r="D17" s="17">
        <v>2079.06</v>
      </c>
      <c r="E17" s="17">
        <v>2062.17</v>
      </c>
      <c r="F17" s="17">
        <v>1947.27</v>
      </c>
      <c r="G17" s="17">
        <v>1903.42</v>
      </c>
      <c r="H17" s="17">
        <v>2001.64</v>
      </c>
      <c r="I17" s="17">
        <v>2101.3</v>
      </c>
      <c r="J17" s="17">
        <v>2228.2</v>
      </c>
      <c r="K17" s="17">
        <v>2291.05</v>
      </c>
      <c r="L17" s="17">
        <v>2505.79</v>
      </c>
      <c r="M17" s="17">
        <v>2526.3</v>
      </c>
      <c r="N17" s="17">
        <v>2576.27</v>
      </c>
      <c r="O17" s="17">
        <v>2553.69</v>
      </c>
      <c r="P17" s="17">
        <v>2539.6</v>
      </c>
      <c r="Q17" s="17">
        <v>2539.77</v>
      </c>
      <c r="R17" s="17">
        <v>2570.9</v>
      </c>
      <c r="S17" s="17">
        <v>2558.35</v>
      </c>
      <c r="T17" s="17">
        <v>2573.77</v>
      </c>
      <c r="U17" s="17">
        <v>2551.42</v>
      </c>
      <c r="V17" s="17">
        <v>2511.53</v>
      </c>
      <c r="W17" s="17">
        <v>2503.77</v>
      </c>
      <c r="X17" s="17">
        <v>2460.64</v>
      </c>
      <c r="Y17" s="18">
        <v>2438.71</v>
      </c>
    </row>
    <row r="18" spans="1:25" ht="15">
      <c r="A18" s="15" t="s">
        <v>54</v>
      </c>
      <c r="B18" s="16">
        <v>2290.57</v>
      </c>
      <c r="C18" s="17">
        <v>2121.76</v>
      </c>
      <c r="D18" s="17">
        <v>2145.63</v>
      </c>
      <c r="E18" s="17">
        <v>2104.82</v>
      </c>
      <c r="F18" s="17">
        <v>2099.84</v>
      </c>
      <c r="G18" s="17">
        <v>2096.96</v>
      </c>
      <c r="H18" s="17">
        <v>2107.36</v>
      </c>
      <c r="I18" s="17">
        <v>2212.5</v>
      </c>
      <c r="J18" s="17">
        <v>2385.81</v>
      </c>
      <c r="K18" s="17">
        <v>2570.52</v>
      </c>
      <c r="L18" s="17">
        <v>2685.62</v>
      </c>
      <c r="M18" s="17">
        <v>2751.81</v>
      </c>
      <c r="N18" s="17">
        <v>2749.26</v>
      </c>
      <c r="O18" s="17">
        <v>2765.15</v>
      </c>
      <c r="P18" s="17">
        <v>2713.54</v>
      </c>
      <c r="Q18" s="17">
        <v>2783.5</v>
      </c>
      <c r="R18" s="17">
        <v>2725.13</v>
      </c>
      <c r="S18" s="17">
        <v>2784.77</v>
      </c>
      <c r="T18" s="17">
        <v>2774.17</v>
      </c>
      <c r="U18" s="17">
        <v>2740.34</v>
      </c>
      <c r="V18" s="17">
        <v>2717.35</v>
      </c>
      <c r="W18" s="17">
        <v>2691.2</v>
      </c>
      <c r="X18" s="17">
        <v>2648.68</v>
      </c>
      <c r="Y18" s="18">
        <v>2568.15</v>
      </c>
    </row>
    <row r="19" spans="1:25" ht="15">
      <c r="A19" s="15" t="s">
        <v>55</v>
      </c>
      <c r="B19" s="16">
        <v>2448.58</v>
      </c>
      <c r="C19" s="17">
        <v>2220.78</v>
      </c>
      <c r="D19" s="17">
        <v>2204.7</v>
      </c>
      <c r="E19" s="17">
        <v>2183.5</v>
      </c>
      <c r="F19" s="17">
        <v>2172.28</v>
      </c>
      <c r="G19" s="17">
        <v>2143.51</v>
      </c>
      <c r="H19" s="17">
        <v>2167.48</v>
      </c>
      <c r="I19" s="17">
        <v>2226.91</v>
      </c>
      <c r="J19" s="17">
        <v>2577.49</v>
      </c>
      <c r="K19" s="17">
        <v>2575.61</v>
      </c>
      <c r="L19" s="17">
        <v>2559.57</v>
      </c>
      <c r="M19" s="17">
        <v>2610.57</v>
      </c>
      <c r="N19" s="17">
        <v>2623.54</v>
      </c>
      <c r="O19" s="17">
        <v>2625.9</v>
      </c>
      <c r="P19" s="17">
        <v>2622.89</v>
      </c>
      <c r="Q19" s="17">
        <v>2622.7</v>
      </c>
      <c r="R19" s="17">
        <v>2620.92</v>
      </c>
      <c r="S19" s="17">
        <v>2625.54</v>
      </c>
      <c r="T19" s="17">
        <v>2646.89</v>
      </c>
      <c r="U19" s="17">
        <v>2642.8</v>
      </c>
      <c r="V19" s="17">
        <v>2609.23</v>
      </c>
      <c r="W19" s="17">
        <v>2549.63</v>
      </c>
      <c r="X19" s="17">
        <v>2518.59</v>
      </c>
      <c r="Y19" s="18">
        <v>2472.31</v>
      </c>
    </row>
    <row r="20" spans="1:25" ht="15">
      <c r="A20" s="15" t="s">
        <v>56</v>
      </c>
      <c r="B20" s="16">
        <v>2401.86</v>
      </c>
      <c r="C20" s="17">
        <v>2214.98</v>
      </c>
      <c r="D20" s="17">
        <v>2166.34</v>
      </c>
      <c r="E20" s="17">
        <v>2150.08</v>
      </c>
      <c r="F20" s="17">
        <v>2139.02</v>
      </c>
      <c r="G20" s="17">
        <v>2146.41</v>
      </c>
      <c r="H20" s="17">
        <v>2153.61</v>
      </c>
      <c r="I20" s="17">
        <v>2176.97</v>
      </c>
      <c r="J20" s="17">
        <v>2216.81</v>
      </c>
      <c r="K20" s="17">
        <v>2572.64</v>
      </c>
      <c r="L20" s="17">
        <v>2420.77</v>
      </c>
      <c r="M20" s="17">
        <v>2560.31</v>
      </c>
      <c r="N20" s="17">
        <v>2563.7</v>
      </c>
      <c r="O20" s="17">
        <v>2567.24</v>
      </c>
      <c r="P20" s="17">
        <v>2566.97</v>
      </c>
      <c r="Q20" s="17">
        <v>2566.14</v>
      </c>
      <c r="R20" s="17">
        <v>2570.39</v>
      </c>
      <c r="S20" s="17">
        <v>2595.63</v>
      </c>
      <c r="T20" s="17">
        <v>2643.08</v>
      </c>
      <c r="U20" s="17">
        <v>2637.86</v>
      </c>
      <c r="V20" s="17">
        <v>2607.11</v>
      </c>
      <c r="W20" s="17">
        <v>2560.5</v>
      </c>
      <c r="X20" s="17">
        <v>2551.35</v>
      </c>
      <c r="Y20" s="18">
        <v>2534.94</v>
      </c>
    </row>
    <row r="21" spans="1:25" ht="15">
      <c r="A21" s="15" t="s">
        <v>57</v>
      </c>
      <c r="B21" s="16">
        <v>2351.42</v>
      </c>
      <c r="C21" s="17">
        <v>2191.12</v>
      </c>
      <c r="D21" s="17">
        <v>2168.57</v>
      </c>
      <c r="E21" s="17">
        <v>2141.68</v>
      </c>
      <c r="F21" s="17">
        <v>2130.7</v>
      </c>
      <c r="G21" s="17">
        <v>2128.21</v>
      </c>
      <c r="H21" s="17">
        <v>2128.17</v>
      </c>
      <c r="I21" s="17">
        <v>2157.29</v>
      </c>
      <c r="J21" s="17">
        <v>2577.63</v>
      </c>
      <c r="K21" s="17">
        <v>2580.42</v>
      </c>
      <c r="L21" s="17">
        <v>2560.6</v>
      </c>
      <c r="M21" s="17">
        <v>2582.54</v>
      </c>
      <c r="N21" s="17">
        <v>2586.66</v>
      </c>
      <c r="O21" s="17">
        <v>2602.15</v>
      </c>
      <c r="P21" s="17">
        <v>2585.1</v>
      </c>
      <c r="Q21" s="17">
        <v>2624.79</v>
      </c>
      <c r="R21" s="17">
        <v>2654.69</v>
      </c>
      <c r="S21" s="17">
        <v>2661.47</v>
      </c>
      <c r="T21" s="17">
        <v>2672.17</v>
      </c>
      <c r="U21" s="17">
        <v>2670.98</v>
      </c>
      <c r="V21" s="17">
        <v>2660.91</v>
      </c>
      <c r="W21" s="17">
        <v>2673.44</v>
      </c>
      <c r="X21" s="17">
        <v>2633.51</v>
      </c>
      <c r="Y21" s="18">
        <v>2530.36</v>
      </c>
    </row>
    <row r="22" spans="1:25" ht="15">
      <c r="A22" s="15" t="s">
        <v>58</v>
      </c>
      <c r="B22" s="16">
        <v>2437.55</v>
      </c>
      <c r="C22" s="17">
        <v>2173.59</v>
      </c>
      <c r="D22" s="17">
        <v>2153.01</v>
      </c>
      <c r="E22" s="17">
        <v>2129.46</v>
      </c>
      <c r="F22" s="17">
        <v>2115.68</v>
      </c>
      <c r="G22" s="17">
        <v>2102.53</v>
      </c>
      <c r="H22" s="17">
        <v>2134.4</v>
      </c>
      <c r="I22" s="17">
        <v>2214.08</v>
      </c>
      <c r="J22" s="17">
        <v>2266.33</v>
      </c>
      <c r="K22" s="17">
        <v>2596.99</v>
      </c>
      <c r="L22" s="17">
        <v>2585.39</v>
      </c>
      <c r="M22" s="17">
        <v>2584.05</v>
      </c>
      <c r="N22" s="17">
        <v>2583.59</v>
      </c>
      <c r="O22" s="17">
        <v>2584.64</v>
      </c>
      <c r="P22" s="17">
        <v>2543.47</v>
      </c>
      <c r="Q22" s="17">
        <v>2497.64</v>
      </c>
      <c r="R22" s="17">
        <v>2507.69</v>
      </c>
      <c r="S22" s="17">
        <v>2485.61</v>
      </c>
      <c r="T22" s="17">
        <v>2487.09</v>
      </c>
      <c r="U22" s="17">
        <v>2445.93</v>
      </c>
      <c r="V22" s="17">
        <v>2400.96</v>
      </c>
      <c r="W22" s="17">
        <v>2440.87</v>
      </c>
      <c r="X22" s="17">
        <v>2335.42</v>
      </c>
      <c r="Y22" s="18">
        <v>2226.7</v>
      </c>
    </row>
    <row r="23" spans="1:25" ht="15">
      <c r="A23" s="15" t="s">
        <v>59</v>
      </c>
      <c r="B23" s="16">
        <v>2163.24</v>
      </c>
      <c r="C23" s="17">
        <v>2089.55</v>
      </c>
      <c r="D23" s="17">
        <v>2057.44</v>
      </c>
      <c r="E23" s="17">
        <v>2053.75</v>
      </c>
      <c r="F23" s="17">
        <v>2040.87</v>
      </c>
      <c r="G23" s="17">
        <v>2024.56</v>
      </c>
      <c r="H23" s="17">
        <v>2062.14</v>
      </c>
      <c r="I23" s="17">
        <v>2096.65</v>
      </c>
      <c r="J23" s="17">
        <v>2135.08</v>
      </c>
      <c r="K23" s="17">
        <v>2311.7</v>
      </c>
      <c r="L23" s="17">
        <v>2466.22</v>
      </c>
      <c r="M23" s="17">
        <v>2548.84</v>
      </c>
      <c r="N23" s="17">
        <v>2569.9</v>
      </c>
      <c r="O23" s="17">
        <v>2577.18</v>
      </c>
      <c r="P23" s="17">
        <v>2571.1</v>
      </c>
      <c r="Q23" s="17">
        <v>2531.16</v>
      </c>
      <c r="R23" s="17">
        <v>2564.97</v>
      </c>
      <c r="S23" s="17">
        <v>2474.19</v>
      </c>
      <c r="T23" s="17">
        <v>2481.21</v>
      </c>
      <c r="U23" s="17">
        <v>2486.36</v>
      </c>
      <c r="V23" s="17">
        <v>2441</v>
      </c>
      <c r="W23" s="17">
        <v>2432.64</v>
      </c>
      <c r="X23" s="17">
        <v>2391.77</v>
      </c>
      <c r="Y23" s="18">
        <v>2266.93</v>
      </c>
    </row>
    <row r="24" spans="1:25" ht="15">
      <c r="A24" s="15" t="s">
        <v>60</v>
      </c>
      <c r="B24" s="16">
        <v>2134.64</v>
      </c>
      <c r="C24" s="17">
        <v>2082.51</v>
      </c>
      <c r="D24" s="17">
        <v>2095.41</v>
      </c>
      <c r="E24" s="17">
        <v>2079.29</v>
      </c>
      <c r="F24" s="17">
        <v>2076.62</v>
      </c>
      <c r="G24" s="17">
        <v>2079.39</v>
      </c>
      <c r="H24" s="17">
        <v>2097.13</v>
      </c>
      <c r="I24" s="17">
        <v>2111.18</v>
      </c>
      <c r="J24" s="17">
        <v>2301.32</v>
      </c>
      <c r="K24" s="17">
        <v>2465.55</v>
      </c>
      <c r="L24" s="17">
        <v>2559.08</v>
      </c>
      <c r="M24" s="17">
        <v>2612.87</v>
      </c>
      <c r="N24" s="17">
        <v>2636</v>
      </c>
      <c r="O24" s="17">
        <v>2608.8</v>
      </c>
      <c r="P24" s="17">
        <v>2652.58</v>
      </c>
      <c r="Q24" s="17">
        <v>2626.34</v>
      </c>
      <c r="R24" s="17">
        <v>2672.03</v>
      </c>
      <c r="S24" s="17">
        <v>2607.03</v>
      </c>
      <c r="T24" s="17">
        <v>2587.06</v>
      </c>
      <c r="U24" s="17">
        <v>2576.35</v>
      </c>
      <c r="V24" s="17">
        <v>2507.01</v>
      </c>
      <c r="W24" s="17">
        <v>2488.06</v>
      </c>
      <c r="X24" s="17">
        <v>2450.03</v>
      </c>
      <c r="Y24" s="18">
        <v>2380.42</v>
      </c>
    </row>
    <row r="25" spans="1:25" ht="15">
      <c r="A25" s="15" t="s">
        <v>61</v>
      </c>
      <c r="B25" s="16">
        <v>2237.81</v>
      </c>
      <c r="C25" s="17">
        <v>2110.64</v>
      </c>
      <c r="D25" s="17">
        <v>2080.11</v>
      </c>
      <c r="E25" s="17">
        <v>2064.35</v>
      </c>
      <c r="F25" s="17">
        <v>2048.74</v>
      </c>
      <c r="G25" s="17">
        <v>2049.74</v>
      </c>
      <c r="H25" s="17">
        <v>2073.12</v>
      </c>
      <c r="I25" s="17">
        <v>2108.29</v>
      </c>
      <c r="J25" s="17">
        <v>2298.09</v>
      </c>
      <c r="K25" s="17">
        <v>2476.28</v>
      </c>
      <c r="L25" s="17">
        <v>2613.19</v>
      </c>
      <c r="M25" s="17">
        <v>2673.24</v>
      </c>
      <c r="N25" s="17">
        <v>2677.94</v>
      </c>
      <c r="O25" s="17">
        <v>2599.42</v>
      </c>
      <c r="P25" s="17">
        <v>2534.3</v>
      </c>
      <c r="Q25" s="17">
        <v>2596.69</v>
      </c>
      <c r="R25" s="17">
        <v>2450.58</v>
      </c>
      <c r="S25" s="17">
        <v>2406.59</v>
      </c>
      <c r="T25" s="17">
        <v>2372.13</v>
      </c>
      <c r="U25" s="17">
        <v>2583.71</v>
      </c>
      <c r="V25" s="17">
        <v>2522.5</v>
      </c>
      <c r="W25" s="17">
        <v>2441.61</v>
      </c>
      <c r="X25" s="17">
        <v>2397.4</v>
      </c>
      <c r="Y25" s="18">
        <v>2379.54</v>
      </c>
    </row>
    <row r="26" spans="1:25" ht="15">
      <c r="A26" s="15" t="s">
        <v>62</v>
      </c>
      <c r="B26" s="16">
        <v>2205.82</v>
      </c>
      <c r="C26" s="17">
        <v>2133.05</v>
      </c>
      <c r="D26" s="17">
        <v>2101.38</v>
      </c>
      <c r="E26" s="17">
        <v>2083.54</v>
      </c>
      <c r="F26" s="17">
        <v>2067.53</v>
      </c>
      <c r="G26" s="17">
        <v>2048.87</v>
      </c>
      <c r="H26" s="17">
        <v>2065.15</v>
      </c>
      <c r="I26" s="17">
        <v>2097.38</v>
      </c>
      <c r="J26" s="17">
        <v>2162.99</v>
      </c>
      <c r="K26" s="17">
        <v>2333.36</v>
      </c>
      <c r="L26" s="17">
        <v>2528.94</v>
      </c>
      <c r="M26" s="17">
        <v>2600.36</v>
      </c>
      <c r="N26" s="17">
        <v>2566.57</v>
      </c>
      <c r="O26" s="17">
        <v>2579.92</v>
      </c>
      <c r="P26" s="17">
        <v>2585.72</v>
      </c>
      <c r="Q26" s="17">
        <v>2605.4</v>
      </c>
      <c r="R26" s="17">
        <v>2612.81</v>
      </c>
      <c r="S26" s="17">
        <v>2605.68</v>
      </c>
      <c r="T26" s="17">
        <v>2605.83</v>
      </c>
      <c r="U26" s="17">
        <v>2603.81</v>
      </c>
      <c r="V26" s="17">
        <v>2564.53</v>
      </c>
      <c r="W26" s="17">
        <v>2478.53</v>
      </c>
      <c r="X26" s="17">
        <v>2447.62</v>
      </c>
      <c r="Y26" s="18">
        <v>2416.27</v>
      </c>
    </row>
    <row r="27" spans="1:25" ht="15">
      <c r="A27" s="15" t="s">
        <v>63</v>
      </c>
      <c r="B27" s="16">
        <v>2345.27</v>
      </c>
      <c r="C27" s="17">
        <v>2175.29</v>
      </c>
      <c r="D27" s="17">
        <v>2173.12</v>
      </c>
      <c r="E27" s="17">
        <v>2123.46</v>
      </c>
      <c r="F27" s="17">
        <v>2100.67</v>
      </c>
      <c r="G27" s="17">
        <v>2082.67</v>
      </c>
      <c r="H27" s="17">
        <v>2086.37</v>
      </c>
      <c r="I27" s="17">
        <v>2099.98</v>
      </c>
      <c r="J27" s="17">
        <v>2109.08</v>
      </c>
      <c r="K27" s="17">
        <v>2268.8</v>
      </c>
      <c r="L27" s="17">
        <v>2437</v>
      </c>
      <c r="M27" s="17">
        <v>2571.06</v>
      </c>
      <c r="N27" s="17">
        <v>2608.58</v>
      </c>
      <c r="O27" s="17">
        <v>2610.51</v>
      </c>
      <c r="P27" s="17">
        <v>2607.58</v>
      </c>
      <c r="Q27" s="17">
        <v>2608.72</v>
      </c>
      <c r="R27" s="17">
        <v>2609.39</v>
      </c>
      <c r="S27" s="17">
        <v>2611.65</v>
      </c>
      <c r="T27" s="17">
        <v>2610.96</v>
      </c>
      <c r="U27" s="17">
        <v>2607.91</v>
      </c>
      <c r="V27" s="17">
        <v>2571.64</v>
      </c>
      <c r="W27" s="17">
        <v>2519.71</v>
      </c>
      <c r="X27" s="17">
        <v>2475.68</v>
      </c>
      <c r="Y27" s="18">
        <v>2439.54</v>
      </c>
    </row>
    <row r="28" spans="1:25" ht="15">
      <c r="A28" s="15" t="s">
        <v>64</v>
      </c>
      <c r="B28" s="16">
        <v>2359.45</v>
      </c>
      <c r="C28" s="17">
        <v>2179.34</v>
      </c>
      <c r="D28" s="17">
        <v>2148.78</v>
      </c>
      <c r="E28" s="17">
        <v>2107.75</v>
      </c>
      <c r="F28" s="17">
        <v>2105.2</v>
      </c>
      <c r="G28" s="17">
        <v>2094.88</v>
      </c>
      <c r="H28" s="17">
        <v>2103.26</v>
      </c>
      <c r="I28" s="17">
        <v>2140.8</v>
      </c>
      <c r="J28" s="17">
        <v>2405.66</v>
      </c>
      <c r="K28" s="17">
        <v>2569.85</v>
      </c>
      <c r="L28" s="17">
        <v>2616.58</v>
      </c>
      <c r="M28" s="17">
        <v>2825.13</v>
      </c>
      <c r="N28" s="17">
        <v>2817.4</v>
      </c>
      <c r="O28" s="17">
        <v>2789.55</v>
      </c>
      <c r="P28" s="17">
        <v>2720.95</v>
      </c>
      <c r="Q28" s="17">
        <v>2789</v>
      </c>
      <c r="R28" s="17">
        <v>2814.08</v>
      </c>
      <c r="S28" s="17">
        <v>2688.62</v>
      </c>
      <c r="T28" s="17">
        <v>2663.32</v>
      </c>
      <c r="U28" s="17">
        <v>2610.08</v>
      </c>
      <c r="V28" s="17">
        <v>2562.32</v>
      </c>
      <c r="W28" s="17">
        <v>2506.79</v>
      </c>
      <c r="X28" s="17">
        <v>2477.55</v>
      </c>
      <c r="Y28" s="18">
        <v>2455.27</v>
      </c>
    </row>
    <row r="29" spans="1:25" ht="15">
      <c r="A29" s="15" t="s">
        <v>65</v>
      </c>
      <c r="B29" s="16">
        <v>2334.37</v>
      </c>
      <c r="C29" s="17">
        <v>2160.72</v>
      </c>
      <c r="D29" s="17">
        <v>2139.07</v>
      </c>
      <c r="E29" s="17">
        <v>2105.07</v>
      </c>
      <c r="F29" s="17">
        <v>2083.27</v>
      </c>
      <c r="G29" s="17">
        <v>2080.82</v>
      </c>
      <c r="H29" s="17">
        <v>2103.75</v>
      </c>
      <c r="I29" s="17">
        <v>2136.55</v>
      </c>
      <c r="J29" s="17">
        <v>2611.31</v>
      </c>
      <c r="K29" s="17">
        <v>2466.31</v>
      </c>
      <c r="L29" s="17">
        <v>2524.69</v>
      </c>
      <c r="M29" s="17">
        <v>2608.4</v>
      </c>
      <c r="N29" s="17">
        <v>2615.6</v>
      </c>
      <c r="O29" s="17">
        <v>2615.33</v>
      </c>
      <c r="P29" s="17">
        <v>2591.35</v>
      </c>
      <c r="Q29" s="17">
        <v>2611.98</v>
      </c>
      <c r="R29" s="17">
        <v>2650.91</v>
      </c>
      <c r="S29" s="17">
        <v>2613.5</v>
      </c>
      <c r="T29" s="17">
        <v>2613.12</v>
      </c>
      <c r="U29" s="17">
        <v>2610.74</v>
      </c>
      <c r="V29" s="17">
        <v>2567.51</v>
      </c>
      <c r="W29" s="17">
        <v>2532.75</v>
      </c>
      <c r="X29" s="17">
        <v>2517.01</v>
      </c>
      <c r="Y29" s="18">
        <v>2494.76</v>
      </c>
    </row>
    <row r="30" spans="1:25" ht="15">
      <c r="A30" s="15" t="s">
        <v>66</v>
      </c>
      <c r="B30" s="16">
        <v>2351.28</v>
      </c>
      <c r="C30" s="17">
        <v>2163.27</v>
      </c>
      <c r="D30" s="17">
        <v>2139.3</v>
      </c>
      <c r="E30" s="17">
        <v>2101.8</v>
      </c>
      <c r="F30" s="17">
        <v>2093.83</v>
      </c>
      <c r="G30" s="17">
        <v>2088.11</v>
      </c>
      <c r="H30" s="17">
        <v>2102.34</v>
      </c>
      <c r="I30" s="17">
        <v>2167.31</v>
      </c>
      <c r="J30" s="17">
        <v>2592.61</v>
      </c>
      <c r="K30" s="17">
        <v>2483.59</v>
      </c>
      <c r="L30" s="17">
        <v>2567.71</v>
      </c>
      <c r="M30" s="17">
        <v>2618.29</v>
      </c>
      <c r="N30" s="17">
        <v>2622.38</v>
      </c>
      <c r="O30" s="17">
        <v>2635.46</v>
      </c>
      <c r="P30" s="17">
        <v>2629.74</v>
      </c>
      <c r="Q30" s="17">
        <v>2661.51</v>
      </c>
      <c r="R30" s="17">
        <v>2680.07</v>
      </c>
      <c r="S30" s="17">
        <v>2651.63</v>
      </c>
      <c r="T30" s="17">
        <v>2622.75</v>
      </c>
      <c r="U30" s="17">
        <v>2602.17</v>
      </c>
      <c r="V30" s="17">
        <v>2547.02</v>
      </c>
      <c r="W30" s="17">
        <v>2524.98</v>
      </c>
      <c r="X30" s="17">
        <v>2484.36</v>
      </c>
      <c r="Y30" s="18">
        <v>2458.22</v>
      </c>
    </row>
    <row r="31" spans="1:25" ht="15">
      <c r="A31" s="15" t="s">
        <v>67</v>
      </c>
      <c r="B31" s="16">
        <v>2317.14</v>
      </c>
      <c r="C31" s="17">
        <v>2188.84</v>
      </c>
      <c r="D31" s="17">
        <v>2112.51</v>
      </c>
      <c r="E31" s="17">
        <v>2101.98</v>
      </c>
      <c r="F31" s="17">
        <v>2099.01</v>
      </c>
      <c r="G31" s="17">
        <v>2099.46</v>
      </c>
      <c r="H31" s="17">
        <v>2134.72</v>
      </c>
      <c r="I31" s="17">
        <v>2162.64</v>
      </c>
      <c r="J31" s="17">
        <v>2297.79</v>
      </c>
      <c r="K31" s="17">
        <v>2536.13</v>
      </c>
      <c r="L31" s="17">
        <v>2579.12</v>
      </c>
      <c r="M31" s="17">
        <v>2585.7</v>
      </c>
      <c r="N31" s="17">
        <v>2650.21</v>
      </c>
      <c r="O31" s="17">
        <v>2655.25</v>
      </c>
      <c r="P31" s="17">
        <v>2665.89</v>
      </c>
      <c r="Q31" s="17">
        <v>2663.83</v>
      </c>
      <c r="R31" s="17">
        <v>2697.09</v>
      </c>
      <c r="S31" s="17">
        <v>2662.54</v>
      </c>
      <c r="T31" s="17">
        <v>2661.63</v>
      </c>
      <c r="U31" s="17">
        <v>2594.14</v>
      </c>
      <c r="V31" s="17">
        <v>2547.01</v>
      </c>
      <c r="W31" s="17">
        <v>2518</v>
      </c>
      <c r="X31" s="17">
        <v>2473.54</v>
      </c>
      <c r="Y31" s="18">
        <v>2396.13</v>
      </c>
    </row>
    <row r="32" spans="1:25" ht="15">
      <c r="A32" s="15" t="s">
        <v>68</v>
      </c>
      <c r="B32" s="16">
        <v>2243.35</v>
      </c>
      <c r="C32" s="17">
        <v>2156.59</v>
      </c>
      <c r="D32" s="17">
        <v>2098.11</v>
      </c>
      <c r="E32" s="17">
        <v>2092.86</v>
      </c>
      <c r="F32" s="17">
        <v>2090.85</v>
      </c>
      <c r="G32" s="17">
        <v>2093.65</v>
      </c>
      <c r="H32" s="17">
        <v>2101.94</v>
      </c>
      <c r="I32" s="17">
        <v>2138.48</v>
      </c>
      <c r="J32" s="17">
        <v>2230</v>
      </c>
      <c r="K32" s="17">
        <v>2457.87</v>
      </c>
      <c r="L32" s="17">
        <v>2603.65</v>
      </c>
      <c r="M32" s="17">
        <v>2625.5</v>
      </c>
      <c r="N32" s="17">
        <v>2623.44</v>
      </c>
      <c r="O32" s="17">
        <v>2602.18</v>
      </c>
      <c r="P32" s="17">
        <v>2603.72</v>
      </c>
      <c r="Q32" s="17">
        <v>2603.29</v>
      </c>
      <c r="R32" s="17">
        <v>2621.49</v>
      </c>
      <c r="S32" s="17">
        <v>2594.81</v>
      </c>
      <c r="T32" s="17">
        <v>2595.11</v>
      </c>
      <c r="U32" s="17">
        <v>2583.03</v>
      </c>
      <c r="V32" s="17">
        <v>2597.34</v>
      </c>
      <c r="W32" s="17">
        <v>2579.27</v>
      </c>
      <c r="X32" s="17">
        <v>2521.49</v>
      </c>
      <c r="Y32" s="18">
        <v>2446.04</v>
      </c>
    </row>
    <row r="33" spans="1:25" ht="15">
      <c r="A33" s="15" t="s">
        <v>69</v>
      </c>
      <c r="B33" s="16">
        <v>2429.27</v>
      </c>
      <c r="C33" s="17">
        <v>2256.41</v>
      </c>
      <c r="D33" s="17">
        <v>2140.81</v>
      </c>
      <c r="E33" s="17">
        <v>2114.55</v>
      </c>
      <c r="F33" s="17">
        <v>2100.78</v>
      </c>
      <c r="G33" s="17">
        <v>2099.92</v>
      </c>
      <c r="H33" s="17">
        <v>2099.77</v>
      </c>
      <c r="I33" s="17">
        <v>2127.47</v>
      </c>
      <c r="J33" s="17">
        <v>2178.99</v>
      </c>
      <c r="K33" s="17">
        <v>2319.65</v>
      </c>
      <c r="L33" s="17">
        <v>2569.21</v>
      </c>
      <c r="M33" s="17">
        <v>2613.22</v>
      </c>
      <c r="N33" s="17">
        <v>2652.6</v>
      </c>
      <c r="O33" s="17">
        <v>2650.81</v>
      </c>
      <c r="P33" s="17">
        <v>2671.44</v>
      </c>
      <c r="Q33" s="17">
        <v>2659.99</v>
      </c>
      <c r="R33" s="17">
        <v>2659.32</v>
      </c>
      <c r="S33" s="17">
        <v>2623.5</v>
      </c>
      <c r="T33" s="17">
        <v>2633.26</v>
      </c>
      <c r="U33" s="17">
        <v>2609.11</v>
      </c>
      <c r="V33" s="17">
        <v>2621.24</v>
      </c>
      <c r="W33" s="17">
        <v>2519.5</v>
      </c>
      <c r="X33" s="17">
        <v>2494.21</v>
      </c>
      <c r="Y33" s="18">
        <v>2447.17</v>
      </c>
    </row>
    <row r="34" spans="1:25" ht="15">
      <c r="A34" s="15" t="s">
        <v>70</v>
      </c>
      <c r="B34" s="16">
        <v>2365.36</v>
      </c>
      <c r="C34" s="17">
        <v>2172.29</v>
      </c>
      <c r="D34" s="17">
        <v>2101.94</v>
      </c>
      <c r="E34" s="17">
        <v>2080.66</v>
      </c>
      <c r="F34" s="17">
        <v>2048.45</v>
      </c>
      <c r="G34" s="17">
        <v>2042.01</v>
      </c>
      <c r="H34" s="17">
        <v>2048.22</v>
      </c>
      <c r="I34" s="17">
        <v>2077.41</v>
      </c>
      <c r="J34" s="17">
        <v>2092.39</v>
      </c>
      <c r="K34" s="17">
        <v>2099.4</v>
      </c>
      <c r="L34" s="17">
        <v>2263.61</v>
      </c>
      <c r="M34" s="17">
        <v>2432.19</v>
      </c>
      <c r="N34" s="17">
        <v>2510.98</v>
      </c>
      <c r="O34" s="17">
        <v>2515.74</v>
      </c>
      <c r="P34" s="17">
        <v>2527.15</v>
      </c>
      <c r="Q34" s="17">
        <v>2535.65</v>
      </c>
      <c r="R34" s="17">
        <v>2537.32</v>
      </c>
      <c r="S34" s="17">
        <v>2540.36</v>
      </c>
      <c r="T34" s="17">
        <v>2553.76</v>
      </c>
      <c r="U34" s="17">
        <v>2547.07</v>
      </c>
      <c r="V34" s="17">
        <v>2546.89</v>
      </c>
      <c r="W34" s="17">
        <v>2548.95</v>
      </c>
      <c r="X34" s="17">
        <v>2523.84</v>
      </c>
      <c r="Y34" s="18">
        <v>2484.11</v>
      </c>
    </row>
    <row r="35" spans="1:25" ht="15">
      <c r="A35" s="15" t="s">
        <v>71</v>
      </c>
      <c r="B35" s="16">
        <v>2297.12</v>
      </c>
      <c r="C35" s="17">
        <v>2174.24</v>
      </c>
      <c r="D35" s="17">
        <v>2094.05</v>
      </c>
      <c r="E35" s="17">
        <v>2076.6</v>
      </c>
      <c r="F35" s="17">
        <v>2054.15</v>
      </c>
      <c r="G35" s="17">
        <v>2041.92</v>
      </c>
      <c r="H35" s="17">
        <v>2075.03</v>
      </c>
      <c r="I35" s="17">
        <v>2092.78</v>
      </c>
      <c r="J35" s="17">
        <v>2150.32</v>
      </c>
      <c r="K35" s="17">
        <v>2273.94</v>
      </c>
      <c r="L35" s="17">
        <v>2432.89</v>
      </c>
      <c r="M35" s="17">
        <v>2459.34</v>
      </c>
      <c r="N35" s="17">
        <v>2477.81</v>
      </c>
      <c r="O35" s="17">
        <v>2470.56</v>
      </c>
      <c r="P35" s="17">
        <v>2465.2</v>
      </c>
      <c r="Q35" s="17">
        <v>2487.42</v>
      </c>
      <c r="R35" s="17">
        <v>2524.93</v>
      </c>
      <c r="S35" s="17">
        <v>2508.45</v>
      </c>
      <c r="T35" s="17">
        <v>2504.18</v>
      </c>
      <c r="U35" s="17">
        <v>2446.96</v>
      </c>
      <c r="V35" s="17">
        <v>2426.99</v>
      </c>
      <c r="W35" s="17">
        <v>2359.62</v>
      </c>
      <c r="X35" s="17">
        <v>2317.73</v>
      </c>
      <c r="Y35" s="18">
        <v>2290.37</v>
      </c>
    </row>
    <row r="36" spans="1:25" ht="15">
      <c r="A36" s="15" t="s">
        <v>72</v>
      </c>
      <c r="B36" s="16">
        <v>2205.34</v>
      </c>
      <c r="C36" s="17">
        <v>2080.91</v>
      </c>
      <c r="D36" s="17">
        <v>2055.02</v>
      </c>
      <c r="E36" s="17">
        <v>2045.63</v>
      </c>
      <c r="F36" s="17">
        <v>2033.8</v>
      </c>
      <c r="G36" s="17">
        <v>2048.66</v>
      </c>
      <c r="H36" s="17">
        <v>2052.73</v>
      </c>
      <c r="I36" s="17">
        <v>2075.58</v>
      </c>
      <c r="J36" s="17">
        <v>2151.73</v>
      </c>
      <c r="K36" s="17">
        <v>2409.04</v>
      </c>
      <c r="L36" s="17">
        <v>2533.62</v>
      </c>
      <c r="M36" s="17">
        <v>2537.87</v>
      </c>
      <c r="N36" s="17">
        <v>2584.61</v>
      </c>
      <c r="O36" s="17">
        <v>2541.4</v>
      </c>
      <c r="P36" s="17">
        <v>2533.66</v>
      </c>
      <c r="Q36" s="17">
        <v>2574.99</v>
      </c>
      <c r="R36" s="17">
        <v>2629.12</v>
      </c>
      <c r="S36" s="17">
        <v>2582</v>
      </c>
      <c r="T36" s="17">
        <v>2591.65</v>
      </c>
      <c r="U36" s="17">
        <v>2502.33</v>
      </c>
      <c r="V36" s="17">
        <v>2478.03</v>
      </c>
      <c r="W36" s="17">
        <v>2432.95</v>
      </c>
      <c r="X36" s="17">
        <v>2354.35</v>
      </c>
      <c r="Y36" s="18">
        <v>2317.42</v>
      </c>
    </row>
    <row r="37" spans="1:25" ht="15">
      <c r="A37" s="15" t="s">
        <v>73</v>
      </c>
      <c r="B37" s="16">
        <v>2200.39</v>
      </c>
      <c r="C37" s="17">
        <v>2080.99</v>
      </c>
      <c r="D37" s="17">
        <v>2044.51</v>
      </c>
      <c r="E37" s="17">
        <v>1969.67</v>
      </c>
      <c r="F37" s="17">
        <v>1961.72</v>
      </c>
      <c r="G37" s="17">
        <v>1897.04</v>
      </c>
      <c r="H37" s="17">
        <v>2045.82</v>
      </c>
      <c r="I37" s="17">
        <v>2082.23</v>
      </c>
      <c r="J37" s="17">
        <v>2122.19</v>
      </c>
      <c r="K37" s="17">
        <v>2262.62</v>
      </c>
      <c r="L37" s="17">
        <v>2315.23</v>
      </c>
      <c r="M37" s="17">
        <v>2417.5</v>
      </c>
      <c r="N37" s="17">
        <v>2528.08</v>
      </c>
      <c r="O37" s="17">
        <v>2527.98</v>
      </c>
      <c r="P37" s="17">
        <v>2526.98</v>
      </c>
      <c r="Q37" s="17">
        <v>2525.11</v>
      </c>
      <c r="R37" s="17">
        <v>2520.53</v>
      </c>
      <c r="S37" s="17">
        <v>2517.44</v>
      </c>
      <c r="T37" s="17">
        <v>2520.12</v>
      </c>
      <c r="U37" s="17">
        <v>2502.45</v>
      </c>
      <c r="V37" s="17">
        <v>2405.79</v>
      </c>
      <c r="W37" s="17">
        <v>2343.98</v>
      </c>
      <c r="X37" s="17">
        <v>2238.97</v>
      </c>
      <c r="Y37" s="18">
        <v>2214.69</v>
      </c>
    </row>
    <row r="38" spans="1:26" ht="15.75" thickBot="1">
      <c r="A38" s="20" t="s">
        <v>74</v>
      </c>
      <c r="B38" s="21">
        <v>2112.08</v>
      </c>
      <c r="C38" s="22">
        <v>2064.31</v>
      </c>
      <c r="D38" s="22">
        <v>2082.67</v>
      </c>
      <c r="E38" s="22">
        <v>2060.47</v>
      </c>
      <c r="F38" s="22">
        <v>2062.15</v>
      </c>
      <c r="G38" s="22">
        <v>2067.11</v>
      </c>
      <c r="H38" s="22">
        <v>2077.93</v>
      </c>
      <c r="I38" s="22">
        <v>2093.34</v>
      </c>
      <c r="J38" s="22">
        <v>2156.65</v>
      </c>
      <c r="K38" s="22">
        <v>2373.2</v>
      </c>
      <c r="L38" s="22">
        <v>2530.73</v>
      </c>
      <c r="M38" s="22">
        <v>2554.62</v>
      </c>
      <c r="N38" s="22">
        <v>2543.58</v>
      </c>
      <c r="O38" s="22">
        <v>2528.94</v>
      </c>
      <c r="P38" s="22">
        <v>2522.35</v>
      </c>
      <c r="Q38" s="22">
        <v>2492.41</v>
      </c>
      <c r="R38" s="22">
        <v>2474.53</v>
      </c>
      <c r="S38" s="22">
        <v>2437.91</v>
      </c>
      <c r="T38" s="22">
        <v>2437.09</v>
      </c>
      <c r="U38" s="22">
        <v>2425.19</v>
      </c>
      <c r="V38" s="22">
        <v>2414.97</v>
      </c>
      <c r="W38" s="22">
        <v>2370.88</v>
      </c>
      <c r="X38" s="22">
        <v>2276.99</v>
      </c>
      <c r="Y38" s="23">
        <v>2224.52</v>
      </c>
      <c r="Z38" s="19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">
      <c r="A42" s="10" t="str">
        <f aca="true" t="shared" si="0" ref="A42:A71">A9</f>
        <v>01.06.2022</v>
      </c>
      <c r="B42" s="11">
        <v>3061.44</v>
      </c>
      <c r="C42" s="12">
        <v>3026.17</v>
      </c>
      <c r="D42" s="12">
        <v>2972.66</v>
      </c>
      <c r="E42" s="12">
        <v>2938.06</v>
      </c>
      <c r="F42" s="12">
        <v>2925.94</v>
      </c>
      <c r="G42" s="12">
        <v>2923.52</v>
      </c>
      <c r="H42" s="12">
        <v>2928.68</v>
      </c>
      <c r="I42" s="12">
        <v>2978.45</v>
      </c>
      <c r="J42" s="12">
        <v>3164.16</v>
      </c>
      <c r="K42" s="12">
        <v>3242.83</v>
      </c>
      <c r="L42" s="12">
        <v>3356.22</v>
      </c>
      <c r="M42" s="12">
        <v>3353.31</v>
      </c>
      <c r="N42" s="12">
        <v>3353.71</v>
      </c>
      <c r="O42" s="12">
        <v>3402.92</v>
      </c>
      <c r="P42" s="12">
        <v>3355.19</v>
      </c>
      <c r="Q42" s="12">
        <v>3419.97</v>
      </c>
      <c r="R42" s="12">
        <v>3420.4</v>
      </c>
      <c r="S42" s="12">
        <v>3397.75</v>
      </c>
      <c r="T42" s="12">
        <v>3352.26</v>
      </c>
      <c r="U42" s="12">
        <v>3353.21</v>
      </c>
      <c r="V42" s="12">
        <v>3351.07</v>
      </c>
      <c r="W42" s="12">
        <v>3325.27</v>
      </c>
      <c r="X42" s="12">
        <v>3277.78</v>
      </c>
      <c r="Y42" s="13">
        <v>3249.17</v>
      </c>
      <c r="Z42" s="14"/>
    </row>
    <row r="43" spans="1:25" ht="15">
      <c r="A43" s="15" t="str">
        <f t="shared" si="0"/>
        <v>02.06.2022</v>
      </c>
      <c r="B43" s="16">
        <v>3140.57</v>
      </c>
      <c r="C43" s="17">
        <v>2998.74</v>
      </c>
      <c r="D43" s="17">
        <v>2967.01</v>
      </c>
      <c r="E43" s="17">
        <v>2936.38</v>
      </c>
      <c r="F43" s="17">
        <v>2927.02</v>
      </c>
      <c r="G43" s="17">
        <v>2924.65</v>
      </c>
      <c r="H43" s="17">
        <v>2938.93</v>
      </c>
      <c r="I43" s="17">
        <v>2960.45</v>
      </c>
      <c r="J43" s="17">
        <v>3120.24</v>
      </c>
      <c r="K43" s="17">
        <v>3200.15</v>
      </c>
      <c r="L43" s="17">
        <v>3283.38</v>
      </c>
      <c r="M43" s="17">
        <v>3293.72</v>
      </c>
      <c r="N43" s="17">
        <v>3312.79</v>
      </c>
      <c r="O43" s="17">
        <v>3318.02</v>
      </c>
      <c r="P43" s="17">
        <v>3317.01</v>
      </c>
      <c r="Q43" s="17">
        <v>3314.58</v>
      </c>
      <c r="R43" s="17">
        <v>3340.66</v>
      </c>
      <c r="S43" s="17">
        <v>3338.71</v>
      </c>
      <c r="T43" s="17">
        <v>3341.32</v>
      </c>
      <c r="U43" s="17">
        <v>3338.63</v>
      </c>
      <c r="V43" s="17">
        <v>3336.86</v>
      </c>
      <c r="W43" s="17">
        <v>3283.6</v>
      </c>
      <c r="X43" s="17">
        <v>3276.44</v>
      </c>
      <c r="Y43" s="18">
        <v>3226.09</v>
      </c>
    </row>
    <row r="44" spans="1:25" ht="15">
      <c r="A44" s="15" t="str">
        <f t="shared" si="0"/>
        <v>03.06.2022</v>
      </c>
      <c r="B44" s="16">
        <v>3058.69</v>
      </c>
      <c r="C44" s="17">
        <v>2953.6</v>
      </c>
      <c r="D44" s="17">
        <v>2950.72</v>
      </c>
      <c r="E44" s="17">
        <v>2925.01</v>
      </c>
      <c r="F44" s="17">
        <v>2907.72</v>
      </c>
      <c r="G44" s="17">
        <v>2913</v>
      </c>
      <c r="H44" s="17">
        <v>2928.69</v>
      </c>
      <c r="I44" s="17">
        <v>2959.06</v>
      </c>
      <c r="J44" s="17">
        <v>3133.32</v>
      </c>
      <c r="K44" s="17">
        <v>3283.72</v>
      </c>
      <c r="L44" s="17">
        <v>3332.41</v>
      </c>
      <c r="M44" s="17">
        <v>3337.14</v>
      </c>
      <c r="N44" s="17">
        <v>3338.33</v>
      </c>
      <c r="O44" s="17">
        <v>3337.54</v>
      </c>
      <c r="P44" s="17">
        <v>3335.68</v>
      </c>
      <c r="Q44" s="17">
        <v>3329.28</v>
      </c>
      <c r="R44" s="17">
        <v>3330</v>
      </c>
      <c r="S44" s="17">
        <v>3327.67</v>
      </c>
      <c r="T44" s="17">
        <v>3332.15</v>
      </c>
      <c r="U44" s="17">
        <v>3334.8</v>
      </c>
      <c r="V44" s="17">
        <v>3335.27</v>
      </c>
      <c r="W44" s="17">
        <v>3332.42</v>
      </c>
      <c r="X44" s="17">
        <v>3318.58</v>
      </c>
      <c r="Y44" s="18">
        <v>3276.03</v>
      </c>
    </row>
    <row r="45" spans="1:25" ht="15">
      <c r="A45" s="15" t="str">
        <f t="shared" si="0"/>
        <v>04.06.2022</v>
      </c>
      <c r="B45" s="16">
        <v>3187.8</v>
      </c>
      <c r="C45" s="17">
        <v>3062.88</v>
      </c>
      <c r="D45" s="17">
        <v>3048.14</v>
      </c>
      <c r="E45" s="17">
        <v>2990.5</v>
      </c>
      <c r="F45" s="17">
        <v>2935.53</v>
      </c>
      <c r="G45" s="17">
        <v>2926.37</v>
      </c>
      <c r="H45" s="17">
        <v>2923.07</v>
      </c>
      <c r="I45" s="17">
        <v>2939.34</v>
      </c>
      <c r="J45" s="17">
        <v>3089.53</v>
      </c>
      <c r="K45" s="17">
        <v>3205.11</v>
      </c>
      <c r="L45" s="17">
        <v>3356.08</v>
      </c>
      <c r="M45" s="17">
        <v>3355.81</v>
      </c>
      <c r="N45" s="17">
        <v>3354.24</v>
      </c>
      <c r="O45" s="17">
        <v>3357.03</v>
      </c>
      <c r="P45" s="17">
        <v>3375.17</v>
      </c>
      <c r="Q45" s="17">
        <v>3354.35</v>
      </c>
      <c r="R45" s="17">
        <v>3353.88</v>
      </c>
      <c r="S45" s="17">
        <v>3356.71</v>
      </c>
      <c r="T45" s="17">
        <v>3356.26</v>
      </c>
      <c r="U45" s="17">
        <v>3352.4</v>
      </c>
      <c r="V45" s="17">
        <v>3353.69</v>
      </c>
      <c r="W45" s="17">
        <v>3326.81</v>
      </c>
      <c r="X45" s="17">
        <v>3317.08</v>
      </c>
      <c r="Y45" s="18">
        <v>3273.71</v>
      </c>
    </row>
    <row r="46" spans="1:25" ht="15">
      <c r="A46" s="15" t="str">
        <f t="shared" si="0"/>
        <v>05.06.2022</v>
      </c>
      <c r="B46" s="16">
        <v>3187.33</v>
      </c>
      <c r="C46" s="17">
        <v>3018.16</v>
      </c>
      <c r="D46" s="17">
        <v>3045.77</v>
      </c>
      <c r="E46" s="17">
        <v>2981.02</v>
      </c>
      <c r="F46" s="17">
        <v>2927.7</v>
      </c>
      <c r="G46" s="17">
        <v>2917.59</v>
      </c>
      <c r="H46" s="17">
        <v>2917.82</v>
      </c>
      <c r="I46" s="17">
        <v>2924.73</v>
      </c>
      <c r="J46" s="17">
        <v>2945.55</v>
      </c>
      <c r="K46" s="17">
        <v>3087.8</v>
      </c>
      <c r="L46" s="17">
        <v>3246.24</v>
      </c>
      <c r="M46" s="17">
        <v>3335.63</v>
      </c>
      <c r="N46" s="17">
        <v>3349.73</v>
      </c>
      <c r="O46" s="17">
        <v>3352.41</v>
      </c>
      <c r="P46" s="17">
        <v>3349.51</v>
      </c>
      <c r="Q46" s="17">
        <v>3346.45</v>
      </c>
      <c r="R46" s="17">
        <v>3351.25</v>
      </c>
      <c r="S46" s="17">
        <v>3332.49</v>
      </c>
      <c r="T46" s="17">
        <v>3325.83</v>
      </c>
      <c r="U46" s="17">
        <v>3311.17</v>
      </c>
      <c r="V46" s="17">
        <v>3312.77</v>
      </c>
      <c r="W46" s="17">
        <v>3320.97</v>
      </c>
      <c r="X46" s="17">
        <v>3312.14</v>
      </c>
      <c r="Y46" s="18">
        <v>3271.23</v>
      </c>
    </row>
    <row r="47" spans="1:25" ht="15">
      <c r="A47" s="15" t="str">
        <f t="shared" si="0"/>
        <v>06.06.2022</v>
      </c>
      <c r="B47" s="16">
        <v>3227.71</v>
      </c>
      <c r="C47" s="17">
        <v>3046.47</v>
      </c>
      <c r="D47" s="17">
        <v>2939.26</v>
      </c>
      <c r="E47" s="17">
        <v>2914.09</v>
      </c>
      <c r="F47" s="17">
        <v>2882.2</v>
      </c>
      <c r="G47" s="17">
        <v>2877.05</v>
      </c>
      <c r="H47" s="17">
        <v>2879.88</v>
      </c>
      <c r="I47" s="17">
        <v>2914.03</v>
      </c>
      <c r="J47" s="17">
        <v>3106.48</v>
      </c>
      <c r="K47" s="17">
        <v>3240.52</v>
      </c>
      <c r="L47" s="17">
        <v>3317.72</v>
      </c>
      <c r="M47" s="17">
        <v>3357.21</v>
      </c>
      <c r="N47" s="17">
        <v>3355.73</v>
      </c>
      <c r="O47" s="17">
        <v>3357.81</v>
      </c>
      <c r="P47" s="17">
        <v>3359.66</v>
      </c>
      <c r="Q47" s="17">
        <v>3359.22</v>
      </c>
      <c r="R47" s="17">
        <v>3358.37</v>
      </c>
      <c r="S47" s="17">
        <v>3346.65</v>
      </c>
      <c r="T47" s="17">
        <v>3323.92</v>
      </c>
      <c r="U47" s="17">
        <v>3308.31</v>
      </c>
      <c r="V47" s="17">
        <v>3305.1</v>
      </c>
      <c r="W47" s="17">
        <v>3286.53</v>
      </c>
      <c r="X47" s="17">
        <v>3265.81</v>
      </c>
      <c r="Y47" s="18">
        <v>3230.54</v>
      </c>
    </row>
    <row r="48" spans="1:25" ht="15">
      <c r="A48" s="15" t="str">
        <f t="shared" si="0"/>
        <v>07.06.2022</v>
      </c>
      <c r="B48" s="16">
        <v>3051.7</v>
      </c>
      <c r="C48" s="17">
        <v>2938.93</v>
      </c>
      <c r="D48" s="17">
        <v>2921.11</v>
      </c>
      <c r="E48" s="17">
        <v>2883.83</v>
      </c>
      <c r="F48" s="17">
        <v>2877.27</v>
      </c>
      <c r="G48" s="17">
        <v>2878.6</v>
      </c>
      <c r="H48" s="17">
        <v>2885.88</v>
      </c>
      <c r="I48" s="17">
        <v>2925.09</v>
      </c>
      <c r="J48" s="17">
        <v>3116.84</v>
      </c>
      <c r="K48" s="17">
        <v>3256.41</v>
      </c>
      <c r="L48" s="17">
        <v>3307.36</v>
      </c>
      <c r="M48" s="17">
        <v>3368.84</v>
      </c>
      <c r="N48" s="17">
        <v>3365.95</v>
      </c>
      <c r="O48" s="17">
        <v>3351.07</v>
      </c>
      <c r="P48" s="17">
        <v>3330.8</v>
      </c>
      <c r="Q48" s="17">
        <v>3329.67</v>
      </c>
      <c r="R48" s="17">
        <v>3357.14</v>
      </c>
      <c r="S48" s="17">
        <v>3335.48</v>
      </c>
      <c r="T48" s="17">
        <v>3330.23</v>
      </c>
      <c r="U48" s="17">
        <v>3279.23</v>
      </c>
      <c r="V48" s="17">
        <v>3265.22</v>
      </c>
      <c r="W48" s="17">
        <v>3262.2</v>
      </c>
      <c r="X48" s="17">
        <v>3248.27</v>
      </c>
      <c r="Y48" s="18">
        <v>3208.7</v>
      </c>
    </row>
    <row r="49" spans="1:25" ht="15">
      <c r="A49" s="15" t="str">
        <f t="shared" si="0"/>
        <v>08.06.2022</v>
      </c>
      <c r="B49" s="16">
        <v>3060.01</v>
      </c>
      <c r="C49" s="17">
        <v>2964.41</v>
      </c>
      <c r="D49" s="17">
        <v>2922.15</v>
      </c>
      <c r="E49" s="17">
        <v>2891.43</v>
      </c>
      <c r="F49" s="17">
        <v>2872.75</v>
      </c>
      <c r="G49" s="17">
        <v>2747.96</v>
      </c>
      <c r="H49" s="17">
        <v>2846.82</v>
      </c>
      <c r="I49" s="17">
        <v>2914.39</v>
      </c>
      <c r="J49" s="17">
        <v>2971.78</v>
      </c>
      <c r="K49" s="17">
        <v>3123.94</v>
      </c>
      <c r="L49" s="17">
        <v>3268.06</v>
      </c>
      <c r="M49" s="17">
        <v>3356.82</v>
      </c>
      <c r="N49" s="17">
        <v>3318.41</v>
      </c>
      <c r="O49" s="17">
        <v>3360.21</v>
      </c>
      <c r="P49" s="17">
        <v>3331.72</v>
      </c>
      <c r="Q49" s="17">
        <v>3280.76</v>
      </c>
      <c r="R49" s="17">
        <v>3291.26</v>
      </c>
      <c r="S49" s="17">
        <v>3317.13</v>
      </c>
      <c r="T49" s="17">
        <v>3335</v>
      </c>
      <c r="U49" s="17">
        <v>3277.12</v>
      </c>
      <c r="V49" s="17">
        <v>3267.55</v>
      </c>
      <c r="W49" s="17">
        <v>3267.27</v>
      </c>
      <c r="X49" s="17">
        <v>3238.17</v>
      </c>
      <c r="Y49" s="18">
        <v>3098.3</v>
      </c>
    </row>
    <row r="50" spans="1:25" ht="15">
      <c r="A50" s="15" t="str">
        <f t="shared" si="0"/>
        <v>09.06.2022</v>
      </c>
      <c r="B50" s="16">
        <v>3056.89</v>
      </c>
      <c r="C50" s="17">
        <v>2930.86</v>
      </c>
      <c r="D50" s="17">
        <v>2891.75</v>
      </c>
      <c r="E50" s="17">
        <v>2874.86</v>
      </c>
      <c r="F50" s="17">
        <v>2759.96</v>
      </c>
      <c r="G50" s="17">
        <v>2716.11</v>
      </c>
      <c r="H50" s="17">
        <v>2814.33</v>
      </c>
      <c r="I50" s="17">
        <v>2913.99</v>
      </c>
      <c r="J50" s="17">
        <v>3040.89</v>
      </c>
      <c r="K50" s="17">
        <v>3103.74</v>
      </c>
      <c r="L50" s="17">
        <v>3318.48</v>
      </c>
      <c r="M50" s="17">
        <v>3338.99</v>
      </c>
      <c r="N50" s="17">
        <v>3388.96</v>
      </c>
      <c r="O50" s="17">
        <v>3366.38</v>
      </c>
      <c r="P50" s="17">
        <v>3352.29</v>
      </c>
      <c r="Q50" s="17">
        <v>3352.46</v>
      </c>
      <c r="R50" s="17">
        <v>3383.59</v>
      </c>
      <c r="S50" s="17">
        <v>3371.04</v>
      </c>
      <c r="T50" s="17">
        <v>3386.46</v>
      </c>
      <c r="U50" s="17">
        <v>3364.11</v>
      </c>
      <c r="V50" s="17">
        <v>3324.22</v>
      </c>
      <c r="W50" s="17">
        <v>3316.46</v>
      </c>
      <c r="X50" s="17">
        <v>3273.33</v>
      </c>
      <c r="Y50" s="18">
        <v>3251.4</v>
      </c>
    </row>
    <row r="51" spans="1:25" ht="15">
      <c r="A51" s="15" t="str">
        <f t="shared" si="0"/>
        <v>10.06.2022</v>
      </c>
      <c r="B51" s="16">
        <v>3103.26</v>
      </c>
      <c r="C51" s="17">
        <v>2934.45</v>
      </c>
      <c r="D51" s="17">
        <v>2958.32</v>
      </c>
      <c r="E51" s="17">
        <v>2917.51</v>
      </c>
      <c r="F51" s="17">
        <v>2912.53</v>
      </c>
      <c r="G51" s="17">
        <v>2909.65</v>
      </c>
      <c r="H51" s="17">
        <v>2920.05</v>
      </c>
      <c r="I51" s="17">
        <v>3025.19</v>
      </c>
      <c r="J51" s="17">
        <v>3198.5</v>
      </c>
      <c r="K51" s="17">
        <v>3383.21</v>
      </c>
      <c r="L51" s="17">
        <v>3498.31</v>
      </c>
      <c r="M51" s="17">
        <v>3564.5</v>
      </c>
      <c r="N51" s="17">
        <v>3561.95</v>
      </c>
      <c r="O51" s="17">
        <v>3577.84</v>
      </c>
      <c r="P51" s="17">
        <v>3526.23</v>
      </c>
      <c r="Q51" s="17">
        <v>3596.19</v>
      </c>
      <c r="R51" s="17">
        <v>3537.82</v>
      </c>
      <c r="S51" s="17">
        <v>3597.46</v>
      </c>
      <c r="T51" s="17">
        <v>3586.86</v>
      </c>
      <c r="U51" s="17">
        <v>3553.03</v>
      </c>
      <c r="V51" s="17">
        <v>3530.04</v>
      </c>
      <c r="W51" s="17">
        <v>3503.89</v>
      </c>
      <c r="X51" s="17">
        <v>3461.37</v>
      </c>
      <c r="Y51" s="18">
        <v>3380.84</v>
      </c>
    </row>
    <row r="52" spans="1:25" ht="15">
      <c r="A52" s="15" t="str">
        <f t="shared" si="0"/>
        <v>11.06.2022</v>
      </c>
      <c r="B52" s="16">
        <v>3261.27</v>
      </c>
      <c r="C52" s="17">
        <v>3033.47</v>
      </c>
      <c r="D52" s="17">
        <v>3017.39</v>
      </c>
      <c r="E52" s="17">
        <v>2996.19</v>
      </c>
      <c r="F52" s="17">
        <v>2984.97</v>
      </c>
      <c r="G52" s="17">
        <v>2956.2</v>
      </c>
      <c r="H52" s="17">
        <v>2980.17</v>
      </c>
      <c r="I52" s="17">
        <v>3039.6</v>
      </c>
      <c r="J52" s="17">
        <v>3390.18</v>
      </c>
      <c r="K52" s="17">
        <v>3388.3</v>
      </c>
      <c r="L52" s="17">
        <v>3372.26</v>
      </c>
      <c r="M52" s="17">
        <v>3423.26</v>
      </c>
      <c r="N52" s="17">
        <v>3436.23</v>
      </c>
      <c r="O52" s="17">
        <v>3438.59</v>
      </c>
      <c r="P52" s="17">
        <v>3435.58</v>
      </c>
      <c r="Q52" s="17">
        <v>3435.39</v>
      </c>
      <c r="R52" s="17">
        <v>3433.61</v>
      </c>
      <c r="S52" s="17">
        <v>3438.23</v>
      </c>
      <c r="T52" s="17">
        <v>3459.58</v>
      </c>
      <c r="U52" s="17">
        <v>3455.49</v>
      </c>
      <c r="V52" s="17">
        <v>3421.92</v>
      </c>
      <c r="W52" s="17">
        <v>3362.32</v>
      </c>
      <c r="X52" s="17">
        <v>3331.28</v>
      </c>
      <c r="Y52" s="18">
        <v>3285</v>
      </c>
    </row>
    <row r="53" spans="1:25" ht="15">
      <c r="A53" s="15" t="str">
        <f t="shared" si="0"/>
        <v>12.06.2022</v>
      </c>
      <c r="B53" s="16">
        <v>3214.55</v>
      </c>
      <c r="C53" s="17">
        <v>3027.67</v>
      </c>
      <c r="D53" s="17">
        <v>2979.03</v>
      </c>
      <c r="E53" s="17">
        <v>2962.77</v>
      </c>
      <c r="F53" s="17">
        <v>2951.71</v>
      </c>
      <c r="G53" s="17">
        <v>2959.1</v>
      </c>
      <c r="H53" s="17">
        <v>2966.3</v>
      </c>
      <c r="I53" s="17">
        <v>2989.66</v>
      </c>
      <c r="J53" s="17">
        <v>3029.5</v>
      </c>
      <c r="K53" s="17">
        <v>3385.33</v>
      </c>
      <c r="L53" s="17">
        <v>3233.46</v>
      </c>
      <c r="M53" s="17">
        <v>3373</v>
      </c>
      <c r="N53" s="17">
        <v>3376.39</v>
      </c>
      <c r="O53" s="17">
        <v>3379.93</v>
      </c>
      <c r="P53" s="17">
        <v>3379.66</v>
      </c>
      <c r="Q53" s="17">
        <v>3378.83</v>
      </c>
      <c r="R53" s="17">
        <v>3383.08</v>
      </c>
      <c r="S53" s="17">
        <v>3408.32</v>
      </c>
      <c r="T53" s="17">
        <v>3455.77</v>
      </c>
      <c r="U53" s="17">
        <v>3450.55</v>
      </c>
      <c r="V53" s="17">
        <v>3419.8</v>
      </c>
      <c r="W53" s="17">
        <v>3373.19</v>
      </c>
      <c r="X53" s="17">
        <v>3364.04</v>
      </c>
      <c r="Y53" s="18">
        <v>3347.63</v>
      </c>
    </row>
    <row r="54" spans="1:25" ht="15">
      <c r="A54" s="15" t="str">
        <f t="shared" si="0"/>
        <v>13.06.2022</v>
      </c>
      <c r="B54" s="16">
        <v>3164.11</v>
      </c>
      <c r="C54" s="17">
        <v>3003.81</v>
      </c>
      <c r="D54" s="17">
        <v>2981.26</v>
      </c>
      <c r="E54" s="17">
        <v>2954.37</v>
      </c>
      <c r="F54" s="17">
        <v>2943.39</v>
      </c>
      <c r="G54" s="17">
        <v>2940.9</v>
      </c>
      <c r="H54" s="17">
        <v>2940.86</v>
      </c>
      <c r="I54" s="17">
        <v>2969.98</v>
      </c>
      <c r="J54" s="17">
        <v>3390.32</v>
      </c>
      <c r="K54" s="17">
        <v>3393.11</v>
      </c>
      <c r="L54" s="17">
        <v>3373.29</v>
      </c>
      <c r="M54" s="17">
        <v>3395.23</v>
      </c>
      <c r="N54" s="17">
        <v>3399.35</v>
      </c>
      <c r="O54" s="17">
        <v>3414.84</v>
      </c>
      <c r="P54" s="17">
        <v>3397.79</v>
      </c>
      <c r="Q54" s="17">
        <v>3437.48</v>
      </c>
      <c r="R54" s="17">
        <v>3467.38</v>
      </c>
      <c r="S54" s="17">
        <v>3474.16</v>
      </c>
      <c r="T54" s="17">
        <v>3484.86</v>
      </c>
      <c r="U54" s="17">
        <v>3483.67</v>
      </c>
      <c r="V54" s="17">
        <v>3473.6</v>
      </c>
      <c r="W54" s="17">
        <v>3486.13</v>
      </c>
      <c r="X54" s="17">
        <v>3446.2</v>
      </c>
      <c r="Y54" s="18">
        <v>3343.05</v>
      </c>
    </row>
    <row r="55" spans="1:25" ht="15">
      <c r="A55" s="15" t="str">
        <f t="shared" si="0"/>
        <v>14.06.2022</v>
      </c>
      <c r="B55" s="16">
        <v>3250.24</v>
      </c>
      <c r="C55" s="17">
        <v>2986.28</v>
      </c>
      <c r="D55" s="17">
        <v>2965.7</v>
      </c>
      <c r="E55" s="17">
        <v>2942.15</v>
      </c>
      <c r="F55" s="17">
        <v>2928.37</v>
      </c>
      <c r="G55" s="17">
        <v>2915.22</v>
      </c>
      <c r="H55" s="17">
        <v>2947.09</v>
      </c>
      <c r="I55" s="17">
        <v>3026.77</v>
      </c>
      <c r="J55" s="17">
        <v>3079.02</v>
      </c>
      <c r="K55" s="17">
        <v>3409.68</v>
      </c>
      <c r="L55" s="17">
        <v>3398.08</v>
      </c>
      <c r="M55" s="17">
        <v>3396.74</v>
      </c>
      <c r="N55" s="17">
        <v>3396.28</v>
      </c>
      <c r="O55" s="17">
        <v>3397.33</v>
      </c>
      <c r="P55" s="17">
        <v>3356.16</v>
      </c>
      <c r="Q55" s="17">
        <v>3310.33</v>
      </c>
      <c r="R55" s="17">
        <v>3320.38</v>
      </c>
      <c r="S55" s="17">
        <v>3298.3</v>
      </c>
      <c r="T55" s="17">
        <v>3299.78</v>
      </c>
      <c r="U55" s="17">
        <v>3258.62</v>
      </c>
      <c r="V55" s="17">
        <v>3213.65</v>
      </c>
      <c r="W55" s="17">
        <v>3253.56</v>
      </c>
      <c r="X55" s="17">
        <v>3148.11</v>
      </c>
      <c r="Y55" s="18">
        <v>3039.39</v>
      </c>
    </row>
    <row r="56" spans="1:25" ht="15">
      <c r="A56" s="15" t="str">
        <f t="shared" si="0"/>
        <v>15.06.2022</v>
      </c>
      <c r="B56" s="16">
        <v>2975.93</v>
      </c>
      <c r="C56" s="17">
        <v>2902.24</v>
      </c>
      <c r="D56" s="17">
        <v>2870.13</v>
      </c>
      <c r="E56" s="17">
        <v>2866.44</v>
      </c>
      <c r="F56" s="17">
        <v>2853.56</v>
      </c>
      <c r="G56" s="17">
        <v>2837.25</v>
      </c>
      <c r="H56" s="17">
        <v>2874.83</v>
      </c>
      <c r="I56" s="17">
        <v>2909.34</v>
      </c>
      <c r="J56" s="17">
        <v>2947.77</v>
      </c>
      <c r="K56" s="17">
        <v>3124.39</v>
      </c>
      <c r="L56" s="17">
        <v>3278.91</v>
      </c>
      <c r="M56" s="17">
        <v>3361.53</v>
      </c>
      <c r="N56" s="17">
        <v>3382.59</v>
      </c>
      <c r="O56" s="17">
        <v>3389.87</v>
      </c>
      <c r="P56" s="17">
        <v>3383.79</v>
      </c>
      <c r="Q56" s="17">
        <v>3343.85</v>
      </c>
      <c r="R56" s="17">
        <v>3377.66</v>
      </c>
      <c r="S56" s="17">
        <v>3286.88</v>
      </c>
      <c r="T56" s="17">
        <v>3293.9</v>
      </c>
      <c r="U56" s="17">
        <v>3299.05</v>
      </c>
      <c r="V56" s="17">
        <v>3253.69</v>
      </c>
      <c r="W56" s="17">
        <v>3245.33</v>
      </c>
      <c r="X56" s="17">
        <v>3204.46</v>
      </c>
      <c r="Y56" s="18">
        <v>3079.62</v>
      </c>
    </row>
    <row r="57" spans="1:25" ht="15">
      <c r="A57" s="15" t="str">
        <f t="shared" si="0"/>
        <v>16.06.2022</v>
      </c>
      <c r="B57" s="16">
        <v>2947.33</v>
      </c>
      <c r="C57" s="17">
        <v>2895.2</v>
      </c>
      <c r="D57" s="17">
        <v>2908.1</v>
      </c>
      <c r="E57" s="17">
        <v>2891.98</v>
      </c>
      <c r="F57" s="17">
        <v>2889.31</v>
      </c>
      <c r="G57" s="17">
        <v>2892.08</v>
      </c>
      <c r="H57" s="17">
        <v>2909.82</v>
      </c>
      <c r="I57" s="17">
        <v>2923.87</v>
      </c>
      <c r="J57" s="17">
        <v>3114.01</v>
      </c>
      <c r="K57" s="17">
        <v>3278.24</v>
      </c>
      <c r="L57" s="17">
        <v>3371.77</v>
      </c>
      <c r="M57" s="17">
        <v>3425.56</v>
      </c>
      <c r="N57" s="17">
        <v>3448.69</v>
      </c>
      <c r="O57" s="17">
        <v>3421.49</v>
      </c>
      <c r="P57" s="17">
        <v>3465.27</v>
      </c>
      <c r="Q57" s="17">
        <v>3439.03</v>
      </c>
      <c r="R57" s="17">
        <v>3484.72</v>
      </c>
      <c r="S57" s="17">
        <v>3419.72</v>
      </c>
      <c r="T57" s="17">
        <v>3399.75</v>
      </c>
      <c r="U57" s="17">
        <v>3389.04</v>
      </c>
      <c r="V57" s="17">
        <v>3319.7</v>
      </c>
      <c r="W57" s="17">
        <v>3300.75</v>
      </c>
      <c r="X57" s="17">
        <v>3262.72</v>
      </c>
      <c r="Y57" s="18">
        <v>3193.11</v>
      </c>
    </row>
    <row r="58" spans="1:25" ht="15">
      <c r="A58" s="15" t="str">
        <f t="shared" si="0"/>
        <v>17.06.2022</v>
      </c>
      <c r="B58" s="16">
        <v>3050.5</v>
      </c>
      <c r="C58" s="17">
        <v>2923.33</v>
      </c>
      <c r="D58" s="17">
        <v>2892.8</v>
      </c>
      <c r="E58" s="17">
        <v>2877.04</v>
      </c>
      <c r="F58" s="17">
        <v>2861.43</v>
      </c>
      <c r="G58" s="17">
        <v>2862.43</v>
      </c>
      <c r="H58" s="17">
        <v>2885.81</v>
      </c>
      <c r="I58" s="17">
        <v>2920.98</v>
      </c>
      <c r="J58" s="17">
        <v>3110.78</v>
      </c>
      <c r="K58" s="17">
        <v>3288.97</v>
      </c>
      <c r="L58" s="17">
        <v>3425.88</v>
      </c>
      <c r="M58" s="17">
        <v>3485.93</v>
      </c>
      <c r="N58" s="17">
        <v>3490.63</v>
      </c>
      <c r="O58" s="17">
        <v>3412.11</v>
      </c>
      <c r="P58" s="17">
        <v>3346.99</v>
      </c>
      <c r="Q58" s="17">
        <v>3409.38</v>
      </c>
      <c r="R58" s="17">
        <v>3263.27</v>
      </c>
      <c r="S58" s="17">
        <v>3219.28</v>
      </c>
      <c r="T58" s="17">
        <v>3184.82</v>
      </c>
      <c r="U58" s="17">
        <v>3396.4</v>
      </c>
      <c r="V58" s="17">
        <v>3335.19</v>
      </c>
      <c r="W58" s="17">
        <v>3254.3</v>
      </c>
      <c r="X58" s="17">
        <v>3210.09</v>
      </c>
      <c r="Y58" s="18">
        <v>3192.23</v>
      </c>
    </row>
    <row r="59" spans="1:25" ht="15">
      <c r="A59" s="15" t="str">
        <f t="shared" si="0"/>
        <v>18.06.2022</v>
      </c>
      <c r="B59" s="16">
        <v>3018.51</v>
      </c>
      <c r="C59" s="17">
        <v>2945.74</v>
      </c>
      <c r="D59" s="17">
        <v>2914.07</v>
      </c>
      <c r="E59" s="17">
        <v>2896.23</v>
      </c>
      <c r="F59" s="17">
        <v>2880.22</v>
      </c>
      <c r="G59" s="17">
        <v>2861.56</v>
      </c>
      <c r="H59" s="17">
        <v>2877.84</v>
      </c>
      <c r="I59" s="17">
        <v>2910.07</v>
      </c>
      <c r="J59" s="17">
        <v>2975.68</v>
      </c>
      <c r="K59" s="17">
        <v>3146.05</v>
      </c>
      <c r="L59" s="17">
        <v>3341.63</v>
      </c>
      <c r="M59" s="17">
        <v>3413.05</v>
      </c>
      <c r="N59" s="17">
        <v>3379.26</v>
      </c>
      <c r="O59" s="17">
        <v>3392.61</v>
      </c>
      <c r="P59" s="17">
        <v>3398.41</v>
      </c>
      <c r="Q59" s="17">
        <v>3418.09</v>
      </c>
      <c r="R59" s="17">
        <v>3425.5</v>
      </c>
      <c r="S59" s="17">
        <v>3418.37</v>
      </c>
      <c r="T59" s="17">
        <v>3418.52</v>
      </c>
      <c r="U59" s="17">
        <v>3416.5</v>
      </c>
      <c r="V59" s="17">
        <v>3377.22</v>
      </c>
      <c r="W59" s="17">
        <v>3291.22</v>
      </c>
      <c r="X59" s="17">
        <v>3260.31</v>
      </c>
      <c r="Y59" s="18">
        <v>3228.96</v>
      </c>
    </row>
    <row r="60" spans="1:25" ht="15">
      <c r="A60" s="15" t="str">
        <f t="shared" si="0"/>
        <v>19.06.2022</v>
      </c>
      <c r="B60" s="16">
        <v>3157.96</v>
      </c>
      <c r="C60" s="17">
        <v>2987.98</v>
      </c>
      <c r="D60" s="17">
        <v>2985.81</v>
      </c>
      <c r="E60" s="17">
        <v>2936.15</v>
      </c>
      <c r="F60" s="17">
        <v>2913.36</v>
      </c>
      <c r="G60" s="17">
        <v>2895.36</v>
      </c>
      <c r="H60" s="17">
        <v>2899.06</v>
      </c>
      <c r="I60" s="17">
        <v>2912.67</v>
      </c>
      <c r="J60" s="17">
        <v>2921.77</v>
      </c>
      <c r="K60" s="17">
        <v>3081.49</v>
      </c>
      <c r="L60" s="17">
        <v>3249.69</v>
      </c>
      <c r="M60" s="17">
        <v>3383.75</v>
      </c>
      <c r="N60" s="17">
        <v>3421.27</v>
      </c>
      <c r="O60" s="17">
        <v>3423.2</v>
      </c>
      <c r="P60" s="17">
        <v>3420.27</v>
      </c>
      <c r="Q60" s="17">
        <v>3421.41</v>
      </c>
      <c r="R60" s="17">
        <v>3422.08</v>
      </c>
      <c r="S60" s="17">
        <v>3424.34</v>
      </c>
      <c r="T60" s="17">
        <v>3423.65</v>
      </c>
      <c r="U60" s="17">
        <v>3420.6</v>
      </c>
      <c r="V60" s="17">
        <v>3384.33</v>
      </c>
      <c r="W60" s="17">
        <v>3332.4</v>
      </c>
      <c r="X60" s="17">
        <v>3288.37</v>
      </c>
      <c r="Y60" s="18">
        <v>3252.23</v>
      </c>
    </row>
    <row r="61" spans="1:25" ht="15">
      <c r="A61" s="15" t="str">
        <f t="shared" si="0"/>
        <v>20.06.2022</v>
      </c>
      <c r="B61" s="16">
        <v>3172.14</v>
      </c>
      <c r="C61" s="17">
        <v>2992.03</v>
      </c>
      <c r="D61" s="17">
        <v>2961.47</v>
      </c>
      <c r="E61" s="17">
        <v>2920.44</v>
      </c>
      <c r="F61" s="17">
        <v>2917.89</v>
      </c>
      <c r="G61" s="17">
        <v>2907.57</v>
      </c>
      <c r="H61" s="17">
        <v>2915.95</v>
      </c>
      <c r="I61" s="17">
        <v>2953.49</v>
      </c>
      <c r="J61" s="17">
        <v>3218.35</v>
      </c>
      <c r="K61" s="17">
        <v>3382.54</v>
      </c>
      <c r="L61" s="17">
        <v>3429.27</v>
      </c>
      <c r="M61" s="17">
        <v>3637.82</v>
      </c>
      <c r="N61" s="17">
        <v>3630.09</v>
      </c>
      <c r="O61" s="17">
        <v>3602.24</v>
      </c>
      <c r="P61" s="17">
        <v>3533.64</v>
      </c>
      <c r="Q61" s="17">
        <v>3601.69</v>
      </c>
      <c r="R61" s="17">
        <v>3626.77</v>
      </c>
      <c r="S61" s="17">
        <v>3501.31</v>
      </c>
      <c r="T61" s="17">
        <v>3476.01</v>
      </c>
      <c r="U61" s="17">
        <v>3422.77</v>
      </c>
      <c r="V61" s="17">
        <v>3375.01</v>
      </c>
      <c r="W61" s="17">
        <v>3319.48</v>
      </c>
      <c r="X61" s="17">
        <v>3290.24</v>
      </c>
      <c r="Y61" s="18">
        <v>3267.96</v>
      </c>
    </row>
    <row r="62" spans="1:25" ht="15">
      <c r="A62" s="15" t="str">
        <f t="shared" si="0"/>
        <v>21.06.2022</v>
      </c>
      <c r="B62" s="16">
        <v>3147.06</v>
      </c>
      <c r="C62" s="17">
        <v>2973.41</v>
      </c>
      <c r="D62" s="17">
        <v>2951.76</v>
      </c>
      <c r="E62" s="17">
        <v>2917.76</v>
      </c>
      <c r="F62" s="17">
        <v>2895.96</v>
      </c>
      <c r="G62" s="17">
        <v>2893.51</v>
      </c>
      <c r="H62" s="17">
        <v>2916.44</v>
      </c>
      <c r="I62" s="17">
        <v>2949.24</v>
      </c>
      <c r="J62" s="17">
        <v>3424</v>
      </c>
      <c r="K62" s="17">
        <v>3279</v>
      </c>
      <c r="L62" s="17">
        <v>3337.38</v>
      </c>
      <c r="M62" s="17">
        <v>3421.09</v>
      </c>
      <c r="N62" s="17">
        <v>3428.29</v>
      </c>
      <c r="O62" s="17">
        <v>3428.02</v>
      </c>
      <c r="P62" s="17">
        <v>3404.04</v>
      </c>
      <c r="Q62" s="17">
        <v>3424.67</v>
      </c>
      <c r="R62" s="17">
        <v>3463.6</v>
      </c>
      <c r="S62" s="17">
        <v>3426.19</v>
      </c>
      <c r="T62" s="17">
        <v>3425.81</v>
      </c>
      <c r="U62" s="17">
        <v>3423.43</v>
      </c>
      <c r="V62" s="17">
        <v>3380.2</v>
      </c>
      <c r="W62" s="17">
        <v>3345.44</v>
      </c>
      <c r="X62" s="17">
        <v>3329.7</v>
      </c>
      <c r="Y62" s="18">
        <v>3307.45</v>
      </c>
    </row>
    <row r="63" spans="1:25" ht="15">
      <c r="A63" s="15" t="str">
        <f t="shared" si="0"/>
        <v>22.06.2022</v>
      </c>
      <c r="B63" s="16">
        <v>3163.97</v>
      </c>
      <c r="C63" s="17">
        <v>2975.96</v>
      </c>
      <c r="D63" s="17">
        <v>2951.99</v>
      </c>
      <c r="E63" s="17">
        <v>2914.49</v>
      </c>
      <c r="F63" s="17">
        <v>2906.52</v>
      </c>
      <c r="G63" s="17">
        <v>2900.8</v>
      </c>
      <c r="H63" s="17">
        <v>2915.03</v>
      </c>
      <c r="I63" s="17">
        <v>2980</v>
      </c>
      <c r="J63" s="17">
        <v>3405.3</v>
      </c>
      <c r="K63" s="17">
        <v>3296.28</v>
      </c>
      <c r="L63" s="17">
        <v>3380.4</v>
      </c>
      <c r="M63" s="17">
        <v>3430.98</v>
      </c>
      <c r="N63" s="17">
        <v>3435.07</v>
      </c>
      <c r="O63" s="17">
        <v>3448.15</v>
      </c>
      <c r="P63" s="17">
        <v>3442.43</v>
      </c>
      <c r="Q63" s="17">
        <v>3474.2</v>
      </c>
      <c r="R63" s="17">
        <v>3492.76</v>
      </c>
      <c r="S63" s="17">
        <v>3464.32</v>
      </c>
      <c r="T63" s="17">
        <v>3435.44</v>
      </c>
      <c r="U63" s="17">
        <v>3414.86</v>
      </c>
      <c r="V63" s="17">
        <v>3359.71</v>
      </c>
      <c r="W63" s="17">
        <v>3337.67</v>
      </c>
      <c r="X63" s="17">
        <v>3297.05</v>
      </c>
      <c r="Y63" s="18">
        <v>3270.91</v>
      </c>
    </row>
    <row r="64" spans="1:25" ht="15">
      <c r="A64" s="15" t="str">
        <f t="shared" si="0"/>
        <v>23.06.2022</v>
      </c>
      <c r="B64" s="16">
        <v>3129.83</v>
      </c>
      <c r="C64" s="17">
        <v>3001.53</v>
      </c>
      <c r="D64" s="17">
        <v>2925.2</v>
      </c>
      <c r="E64" s="17">
        <v>2914.67</v>
      </c>
      <c r="F64" s="17">
        <v>2911.7</v>
      </c>
      <c r="G64" s="17">
        <v>2912.15</v>
      </c>
      <c r="H64" s="17">
        <v>2947.41</v>
      </c>
      <c r="I64" s="17">
        <v>2975.33</v>
      </c>
      <c r="J64" s="17">
        <v>3110.48</v>
      </c>
      <c r="K64" s="17">
        <v>3348.82</v>
      </c>
      <c r="L64" s="17">
        <v>3391.81</v>
      </c>
      <c r="M64" s="17">
        <v>3398.39</v>
      </c>
      <c r="N64" s="17">
        <v>3462.9</v>
      </c>
      <c r="O64" s="17">
        <v>3467.94</v>
      </c>
      <c r="P64" s="17">
        <v>3478.58</v>
      </c>
      <c r="Q64" s="17">
        <v>3476.52</v>
      </c>
      <c r="R64" s="17">
        <v>3509.78</v>
      </c>
      <c r="S64" s="17">
        <v>3475.23</v>
      </c>
      <c r="T64" s="17">
        <v>3474.32</v>
      </c>
      <c r="U64" s="17">
        <v>3406.83</v>
      </c>
      <c r="V64" s="17">
        <v>3359.7</v>
      </c>
      <c r="W64" s="17">
        <v>3330.69</v>
      </c>
      <c r="X64" s="17">
        <v>3286.23</v>
      </c>
      <c r="Y64" s="18">
        <v>3208.82</v>
      </c>
    </row>
    <row r="65" spans="1:25" ht="15">
      <c r="A65" s="15" t="str">
        <f t="shared" si="0"/>
        <v>24.06.2022</v>
      </c>
      <c r="B65" s="16">
        <v>3056.04</v>
      </c>
      <c r="C65" s="17">
        <v>2969.28</v>
      </c>
      <c r="D65" s="17">
        <v>2910.8</v>
      </c>
      <c r="E65" s="17">
        <v>2905.55</v>
      </c>
      <c r="F65" s="17">
        <v>2903.54</v>
      </c>
      <c r="G65" s="17">
        <v>2906.34</v>
      </c>
      <c r="H65" s="17">
        <v>2914.63</v>
      </c>
      <c r="I65" s="17">
        <v>2951.17</v>
      </c>
      <c r="J65" s="17">
        <v>3042.69</v>
      </c>
      <c r="K65" s="17">
        <v>3270.56</v>
      </c>
      <c r="L65" s="17">
        <v>3416.34</v>
      </c>
      <c r="M65" s="17">
        <v>3438.19</v>
      </c>
      <c r="N65" s="17">
        <v>3436.13</v>
      </c>
      <c r="O65" s="17">
        <v>3414.87</v>
      </c>
      <c r="P65" s="17">
        <v>3416.41</v>
      </c>
      <c r="Q65" s="17">
        <v>3415.98</v>
      </c>
      <c r="R65" s="17">
        <v>3434.18</v>
      </c>
      <c r="S65" s="17">
        <v>3407.5</v>
      </c>
      <c r="T65" s="17">
        <v>3407.8</v>
      </c>
      <c r="U65" s="17">
        <v>3395.72</v>
      </c>
      <c r="V65" s="17">
        <v>3410.03</v>
      </c>
      <c r="W65" s="17">
        <v>3391.96</v>
      </c>
      <c r="X65" s="17">
        <v>3334.18</v>
      </c>
      <c r="Y65" s="18">
        <v>3258.73</v>
      </c>
    </row>
    <row r="66" spans="1:25" ht="15">
      <c r="A66" s="15" t="str">
        <f t="shared" si="0"/>
        <v>25.06.2022</v>
      </c>
      <c r="B66" s="16">
        <v>3241.96</v>
      </c>
      <c r="C66" s="17">
        <v>3069.1</v>
      </c>
      <c r="D66" s="17">
        <v>2953.5</v>
      </c>
      <c r="E66" s="17">
        <v>2927.24</v>
      </c>
      <c r="F66" s="17">
        <v>2913.47</v>
      </c>
      <c r="G66" s="17">
        <v>2912.61</v>
      </c>
      <c r="H66" s="17">
        <v>2912.46</v>
      </c>
      <c r="I66" s="17">
        <v>2940.16</v>
      </c>
      <c r="J66" s="17">
        <v>2991.68</v>
      </c>
      <c r="K66" s="17">
        <v>3132.34</v>
      </c>
      <c r="L66" s="17">
        <v>3381.9</v>
      </c>
      <c r="M66" s="17">
        <v>3425.91</v>
      </c>
      <c r="N66" s="17">
        <v>3465.29</v>
      </c>
      <c r="O66" s="17">
        <v>3463.5</v>
      </c>
      <c r="P66" s="17">
        <v>3484.13</v>
      </c>
      <c r="Q66" s="17">
        <v>3472.68</v>
      </c>
      <c r="R66" s="17">
        <v>3472.01</v>
      </c>
      <c r="S66" s="17">
        <v>3436.19</v>
      </c>
      <c r="T66" s="17">
        <v>3445.95</v>
      </c>
      <c r="U66" s="17">
        <v>3421.8</v>
      </c>
      <c r="V66" s="17">
        <v>3433.93</v>
      </c>
      <c r="W66" s="17">
        <v>3332.19</v>
      </c>
      <c r="X66" s="17">
        <v>3306.9</v>
      </c>
      <c r="Y66" s="18">
        <v>3259.86</v>
      </c>
    </row>
    <row r="67" spans="1:25" ht="15">
      <c r="A67" s="15" t="str">
        <f t="shared" si="0"/>
        <v>26.06.2022</v>
      </c>
      <c r="B67" s="16">
        <v>3178.05</v>
      </c>
      <c r="C67" s="17">
        <v>2984.98</v>
      </c>
      <c r="D67" s="17">
        <v>2914.63</v>
      </c>
      <c r="E67" s="17">
        <v>2893.35</v>
      </c>
      <c r="F67" s="17">
        <v>2861.14</v>
      </c>
      <c r="G67" s="17">
        <v>2854.7</v>
      </c>
      <c r="H67" s="17">
        <v>2860.91</v>
      </c>
      <c r="I67" s="17">
        <v>2890.1</v>
      </c>
      <c r="J67" s="17">
        <v>2905.08</v>
      </c>
      <c r="K67" s="17">
        <v>2912.09</v>
      </c>
      <c r="L67" s="17">
        <v>3076.3</v>
      </c>
      <c r="M67" s="17">
        <v>3244.88</v>
      </c>
      <c r="N67" s="17">
        <v>3323.67</v>
      </c>
      <c r="O67" s="17">
        <v>3328.43</v>
      </c>
      <c r="P67" s="17">
        <v>3339.84</v>
      </c>
      <c r="Q67" s="17">
        <v>3348.34</v>
      </c>
      <c r="R67" s="17">
        <v>3350.01</v>
      </c>
      <c r="S67" s="17">
        <v>3353.05</v>
      </c>
      <c r="T67" s="17">
        <v>3366.45</v>
      </c>
      <c r="U67" s="17">
        <v>3359.76</v>
      </c>
      <c r="V67" s="17">
        <v>3359.58</v>
      </c>
      <c r="W67" s="17">
        <v>3361.64</v>
      </c>
      <c r="X67" s="17">
        <v>3336.53</v>
      </c>
      <c r="Y67" s="18">
        <v>3296.8</v>
      </c>
    </row>
    <row r="68" spans="1:25" ht="15">
      <c r="A68" s="15" t="str">
        <f t="shared" si="0"/>
        <v>27.06.2022</v>
      </c>
      <c r="B68" s="16">
        <v>3109.81</v>
      </c>
      <c r="C68" s="17">
        <v>2986.93</v>
      </c>
      <c r="D68" s="17">
        <v>2906.74</v>
      </c>
      <c r="E68" s="17">
        <v>2889.29</v>
      </c>
      <c r="F68" s="17">
        <v>2866.84</v>
      </c>
      <c r="G68" s="17">
        <v>2854.61</v>
      </c>
      <c r="H68" s="17">
        <v>2887.72</v>
      </c>
      <c r="I68" s="17">
        <v>2905.47</v>
      </c>
      <c r="J68" s="17">
        <v>2963.01</v>
      </c>
      <c r="K68" s="17">
        <v>3086.63</v>
      </c>
      <c r="L68" s="17">
        <v>3245.58</v>
      </c>
      <c r="M68" s="17">
        <v>3272.03</v>
      </c>
      <c r="N68" s="17">
        <v>3290.5</v>
      </c>
      <c r="O68" s="17">
        <v>3283.25</v>
      </c>
      <c r="P68" s="17">
        <v>3277.89</v>
      </c>
      <c r="Q68" s="17">
        <v>3300.11</v>
      </c>
      <c r="R68" s="17">
        <v>3337.62</v>
      </c>
      <c r="S68" s="17">
        <v>3321.14</v>
      </c>
      <c r="T68" s="17">
        <v>3316.87</v>
      </c>
      <c r="U68" s="17">
        <v>3259.65</v>
      </c>
      <c r="V68" s="17">
        <v>3239.68</v>
      </c>
      <c r="W68" s="17">
        <v>3172.31</v>
      </c>
      <c r="X68" s="17">
        <v>3130.42</v>
      </c>
      <c r="Y68" s="18">
        <v>3103.06</v>
      </c>
    </row>
    <row r="69" spans="1:25" ht="15">
      <c r="A69" s="15" t="str">
        <f t="shared" si="0"/>
        <v>28.06.2022</v>
      </c>
      <c r="B69" s="16">
        <v>3018.03</v>
      </c>
      <c r="C69" s="17">
        <v>2893.6</v>
      </c>
      <c r="D69" s="17">
        <v>2867.71</v>
      </c>
      <c r="E69" s="17">
        <v>2858.32</v>
      </c>
      <c r="F69" s="17">
        <v>2846.49</v>
      </c>
      <c r="G69" s="17">
        <v>2861.35</v>
      </c>
      <c r="H69" s="17">
        <v>2865.42</v>
      </c>
      <c r="I69" s="17">
        <v>2888.27</v>
      </c>
      <c r="J69" s="17">
        <v>2964.42</v>
      </c>
      <c r="K69" s="17">
        <v>3221.73</v>
      </c>
      <c r="L69" s="17">
        <v>3346.31</v>
      </c>
      <c r="M69" s="17">
        <v>3350.56</v>
      </c>
      <c r="N69" s="17">
        <v>3397.3</v>
      </c>
      <c r="O69" s="17">
        <v>3354.09</v>
      </c>
      <c r="P69" s="17">
        <v>3346.35</v>
      </c>
      <c r="Q69" s="17">
        <v>3387.68</v>
      </c>
      <c r="R69" s="17">
        <v>3441.81</v>
      </c>
      <c r="S69" s="17">
        <v>3394.69</v>
      </c>
      <c r="T69" s="17">
        <v>3404.34</v>
      </c>
      <c r="U69" s="17">
        <v>3315.02</v>
      </c>
      <c r="V69" s="17">
        <v>3290.72</v>
      </c>
      <c r="W69" s="17">
        <v>3245.64</v>
      </c>
      <c r="X69" s="17">
        <v>3167.04</v>
      </c>
      <c r="Y69" s="18">
        <v>3130.11</v>
      </c>
    </row>
    <row r="70" spans="1:25" ht="15">
      <c r="A70" s="15" t="str">
        <f t="shared" si="0"/>
        <v>29.06.2022</v>
      </c>
      <c r="B70" s="16">
        <v>3013.08</v>
      </c>
      <c r="C70" s="17">
        <v>2893.68</v>
      </c>
      <c r="D70" s="17">
        <v>2857.2</v>
      </c>
      <c r="E70" s="17">
        <v>2782.36</v>
      </c>
      <c r="F70" s="17">
        <v>2774.41</v>
      </c>
      <c r="G70" s="17">
        <v>2709.73</v>
      </c>
      <c r="H70" s="17">
        <v>2858.51</v>
      </c>
      <c r="I70" s="17">
        <v>2894.92</v>
      </c>
      <c r="J70" s="17">
        <v>2934.88</v>
      </c>
      <c r="K70" s="17">
        <v>3075.31</v>
      </c>
      <c r="L70" s="17">
        <v>3127.92</v>
      </c>
      <c r="M70" s="17">
        <v>3230.19</v>
      </c>
      <c r="N70" s="17">
        <v>3340.77</v>
      </c>
      <c r="O70" s="17">
        <v>3340.67</v>
      </c>
      <c r="P70" s="17">
        <v>3339.67</v>
      </c>
      <c r="Q70" s="17">
        <v>3337.8</v>
      </c>
      <c r="R70" s="17">
        <v>3333.22</v>
      </c>
      <c r="S70" s="17">
        <v>3330.13</v>
      </c>
      <c r="T70" s="17">
        <v>3332.81</v>
      </c>
      <c r="U70" s="17">
        <v>3315.14</v>
      </c>
      <c r="V70" s="17">
        <v>3218.48</v>
      </c>
      <c r="W70" s="17">
        <v>3156.67</v>
      </c>
      <c r="X70" s="17">
        <v>3051.66</v>
      </c>
      <c r="Y70" s="18">
        <v>3027.38</v>
      </c>
    </row>
    <row r="71" spans="1:25" ht="15.75" thickBot="1">
      <c r="A71" s="20" t="str">
        <f t="shared" si="0"/>
        <v>30.06.2022</v>
      </c>
      <c r="B71" s="21">
        <v>2924.77</v>
      </c>
      <c r="C71" s="22">
        <v>2877</v>
      </c>
      <c r="D71" s="22">
        <v>2895.36</v>
      </c>
      <c r="E71" s="22">
        <v>2873.16</v>
      </c>
      <c r="F71" s="22">
        <v>2874.84</v>
      </c>
      <c r="G71" s="22">
        <v>2879.8</v>
      </c>
      <c r="H71" s="22">
        <v>2890.62</v>
      </c>
      <c r="I71" s="22">
        <v>2906.03</v>
      </c>
      <c r="J71" s="22">
        <v>2969.34</v>
      </c>
      <c r="K71" s="22">
        <v>3185.89</v>
      </c>
      <c r="L71" s="22">
        <v>3343.42</v>
      </c>
      <c r="M71" s="22">
        <v>3367.31</v>
      </c>
      <c r="N71" s="22">
        <v>3356.27</v>
      </c>
      <c r="O71" s="22">
        <v>3341.63</v>
      </c>
      <c r="P71" s="22">
        <v>3335.04</v>
      </c>
      <c r="Q71" s="22">
        <v>3305.1</v>
      </c>
      <c r="R71" s="22">
        <v>3287.22</v>
      </c>
      <c r="S71" s="22">
        <v>3250.6</v>
      </c>
      <c r="T71" s="22">
        <v>3249.78</v>
      </c>
      <c r="U71" s="22">
        <v>3237.88</v>
      </c>
      <c r="V71" s="22">
        <v>3227.66</v>
      </c>
      <c r="W71" s="22">
        <v>3183.57</v>
      </c>
      <c r="X71" s="22">
        <v>3089.68</v>
      </c>
      <c r="Y71" s="23">
        <v>3037.21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">
      <c r="A75" s="10" t="str">
        <f aca="true" t="shared" si="1" ref="A75:A104">A42</f>
        <v>01.06.2022</v>
      </c>
      <c r="B75" s="11">
        <v>4027.83</v>
      </c>
      <c r="C75" s="12">
        <v>3992.56</v>
      </c>
      <c r="D75" s="12">
        <v>3939.05</v>
      </c>
      <c r="E75" s="12">
        <v>3904.45</v>
      </c>
      <c r="F75" s="12">
        <v>3892.33</v>
      </c>
      <c r="G75" s="12">
        <v>3889.91</v>
      </c>
      <c r="H75" s="12">
        <v>3895.07</v>
      </c>
      <c r="I75" s="12">
        <v>3944.84</v>
      </c>
      <c r="J75" s="12">
        <v>4130.55</v>
      </c>
      <c r="K75" s="12">
        <v>4209.22</v>
      </c>
      <c r="L75" s="12">
        <v>4322.61</v>
      </c>
      <c r="M75" s="12">
        <v>4319.7</v>
      </c>
      <c r="N75" s="12">
        <v>4320.1</v>
      </c>
      <c r="O75" s="12">
        <v>4369.31</v>
      </c>
      <c r="P75" s="12">
        <v>4321.58</v>
      </c>
      <c r="Q75" s="12">
        <v>4386.36</v>
      </c>
      <c r="R75" s="12">
        <v>4386.79</v>
      </c>
      <c r="S75" s="12">
        <v>4364.14</v>
      </c>
      <c r="T75" s="12">
        <v>4318.65</v>
      </c>
      <c r="U75" s="12">
        <v>4319.6</v>
      </c>
      <c r="V75" s="12">
        <v>4317.46</v>
      </c>
      <c r="W75" s="12">
        <v>4291.66</v>
      </c>
      <c r="X75" s="12">
        <v>4244.17</v>
      </c>
      <c r="Y75" s="13">
        <v>4215.56</v>
      </c>
      <c r="Z75" s="14"/>
    </row>
    <row r="76" spans="1:25" ht="15">
      <c r="A76" s="15" t="str">
        <f t="shared" si="1"/>
        <v>02.06.2022</v>
      </c>
      <c r="B76" s="16">
        <v>4106.96</v>
      </c>
      <c r="C76" s="17">
        <v>3965.13</v>
      </c>
      <c r="D76" s="17">
        <v>3933.4</v>
      </c>
      <c r="E76" s="17">
        <v>3902.77</v>
      </c>
      <c r="F76" s="17">
        <v>3893.41</v>
      </c>
      <c r="G76" s="17">
        <v>3891.04</v>
      </c>
      <c r="H76" s="17">
        <v>3905.32</v>
      </c>
      <c r="I76" s="17">
        <v>3926.84</v>
      </c>
      <c r="J76" s="17">
        <v>4086.63</v>
      </c>
      <c r="K76" s="17">
        <v>4166.54</v>
      </c>
      <c r="L76" s="17">
        <v>4249.77</v>
      </c>
      <c r="M76" s="17">
        <v>4260.11</v>
      </c>
      <c r="N76" s="17">
        <v>4279.18</v>
      </c>
      <c r="O76" s="17">
        <v>4284.41</v>
      </c>
      <c r="P76" s="17">
        <v>4283.4</v>
      </c>
      <c r="Q76" s="17">
        <v>4280.97</v>
      </c>
      <c r="R76" s="17">
        <v>4307.05</v>
      </c>
      <c r="S76" s="17">
        <v>4305.1</v>
      </c>
      <c r="T76" s="17">
        <v>4307.71</v>
      </c>
      <c r="U76" s="17">
        <v>4305.02</v>
      </c>
      <c r="V76" s="17">
        <v>4303.25</v>
      </c>
      <c r="W76" s="17">
        <v>4249.99</v>
      </c>
      <c r="X76" s="17">
        <v>4242.83</v>
      </c>
      <c r="Y76" s="18">
        <v>4192.48</v>
      </c>
    </row>
    <row r="77" spans="1:25" ht="15">
      <c r="A77" s="15" t="str">
        <f t="shared" si="1"/>
        <v>03.06.2022</v>
      </c>
      <c r="B77" s="16">
        <v>4025.08</v>
      </c>
      <c r="C77" s="17">
        <v>3919.99</v>
      </c>
      <c r="D77" s="17">
        <v>3917.11</v>
      </c>
      <c r="E77" s="17">
        <v>3891.4</v>
      </c>
      <c r="F77" s="17">
        <v>3874.11</v>
      </c>
      <c r="G77" s="17">
        <v>3879.39</v>
      </c>
      <c r="H77" s="17">
        <v>3895.08</v>
      </c>
      <c r="I77" s="17">
        <v>3925.45</v>
      </c>
      <c r="J77" s="17">
        <v>4099.71</v>
      </c>
      <c r="K77" s="17">
        <v>4250.11</v>
      </c>
      <c r="L77" s="17">
        <v>4298.8</v>
      </c>
      <c r="M77" s="17">
        <v>4303.53</v>
      </c>
      <c r="N77" s="17">
        <v>4304.72</v>
      </c>
      <c r="O77" s="17">
        <v>4303.93</v>
      </c>
      <c r="P77" s="17">
        <v>4302.07</v>
      </c>
      <c r="Q77" s="17">
        <v>4295.67</v>
      </c>
      <c r="R77" s="17">
        <v>4296.39</v>
      </c>
      <c r="S77" s="17">
        <v>4294.06</v>
      </c>
      <c r="T77" s="17">
        <v>4298.54</v>
      </c>
      <c r="U77" s="17">
        <v>4301.19</v>
      </c>
      <c r="V77" s="17">
        <v>4301.66</v>
      </c>
      <c r="W77" s="17">
        <v>4298.81</v>
      </c>
      <c r="X77" s="17">
        <v>4284.97</v>
      </c>
      <c r="Y77" s="18">
        <v>4242.42</v>
      </c>
    </row>
    <row r="78" spans="1:25" ht="15">
      <c r="A78" s="15" t="str">
        <f t="shared" si="1"/>
        <v>04.06.2022</v>
      </c>
      <c r="B78" s="16">
        <v>4154.19</v>
      </c>
      <c r="C78" s="17">
        <v>4029.27</v>
      </c>
      <c r="D78" s="17">
        <v>4014.53</v>
      </c>
      <c r="E78" s="17">
        <v>3956.89</v>
      </c>
      <c r="F78" s="17">
        <v>3901.92</v>
      </c>
      <c r="G78" s="17">
        <v>3892.76</v>
      </c>
      <c r="H78" s="17">
        <v>3889.46</v>
      </c>
      <c r="I78" s="17">
        <v>3905.73</v>
      </c>
      <c r="J78" s="17">
        <v>4055.92</v>
      </c>
      <c r="K78" s="17">
        <v>4171.5</v>
      </c>
      <c r="L78" s="17">
        <v>4322.47</v>
      </c>
      <c r="M78" s="17">
        <v>4322.2</v>
      </c>
      <c r="N78" s="17">
        <v>4320.63</v>
      </c>
      <c r="O78" s="17">
        <v>4323.42</v>
      </c>
      <c r="P78" s="17">
        <v>4341.56</v>
      </c>
      <c r="Q78" s="17">
        <v>4320.74</v>
      </c>
      <c r="R78" s="17">
        <v>4320.27</v>
      </c>
      <c r="S78" s="17">
        <v>4323.1</v>
      </c>
      <c r="T78" s="17">
        <v>4322.65</v>
      </c>
      <c r="U78" s="17">
        <v>4318.79</v>
      </c>
      <c r="V78" s="17">
        <v>4320.08</v>
      </c>
      <c r="W78" s="17">
        <v>4293.2</v>
      </c>
      <c r="X78" s="17">
        <v>4283.47</v>
      </c>
      <c r="Y78" s="18">
        <v>4240.1</v>
      </c>
    </row>
    <row r="79" spans="1:25" ht="15">
      <c r="A79" s="15" t="str">
        <f t="shared" si="1"/>
        <v>05.06.2022</v>
      </c>
      <c r="B79" s="16">
        <v>4153.72</v>
      </c>
      <c r="C79" s="17">
        <v>3984.55</v>
      </c>
      <c r="D79" s="17">
        <v>4012.16</v>
      </c>
      <c r="E79" s="17">
        <v>3947.41</v>
      </c>
      <c r="F79" s="17">
        <v>3894.09</v>
      </c>
      <c r="G79" s="17">
        <v>3883.98</v>
      </c>
      <c r="H79" s="17">
        <v>3884.21</v>
      </c>
      <c r="I79" s="17">
        <v>3891.12</v>
      </c>
      <c r="J79" s="17">
        <v>3911.94</v>
      </c>
      <c r="K79" s="17">
        <v>4054.19</v>
      </c>
      <c r="L79" s="17">
        <v>4212.63</v>
      </c>
      <c r="M79" s="17">
        <v>4302.02</v>
      </c>
      <c r="N79" s="17">
        <v>4316.12</v>
      </c>
      <c r="O79" s="17">
        <v>4318.8</v>
      </c>
      <c r="P79" s="17">
        <v>4315.9</v>
      </c>
      <c r="Q79" s="17">
        <v>4312.84</v>
      </c>
      <c r="R79" s="17">
        <v>4317.64</v>
      </c>
      <c r="S79" s="17">
        <v>4298.88</v>
      </c>
      <c r="T79" s="17">
        <v>4292.22</v>
      </c>
      <c r="U79" s="17">
        <v>4277.56</v>
      </c>
      <c r="V79" s="17">
        <v>4279.16</v>
      </c>
      <c r="W79" s="17">
        <v>4287.36</v>
      </c>
      <c r="X79" s="17">
        <v>4278.53</v>
      </c>
      <c r="Y79" s="18">
        <v>4237.62</v>
      </c>
    </row>
    <row r="80" spans="1:25" ht="15">
      <c r="A80" s="15" t="str">
        <f t="shared" si="1"/>
        <v>06.06.2022</v>
      </c>
      <c r="B80" s="16">
        <v>4194.1</v>
      </c>
      <c r="C80" s="17">
        <v>4012.86</v>
      </c>
      <c r="D80" s="17">
        <v>3905.65</v>
      </c>
      <c r="E80" s="17">
        <v>3880.48</v>
      </c>
      <c r="F80" s="17">
        <v>3848.59</v>
      </c>
      <c r="G80" s="17">
        <v>3843.44</v>
      </c>
      <c r="H80" s="17">
        <v>3846.27</v>
      </c>
      <c r="I80" s="17">
        <v>3880.42</v>
      </c>
      <c r="J80" s="17">
        <v>4072.87</v>
      </c>
      <c r="K80" s="17">
        <v>4206.91</v>
      </c>
      <c r="L80" s="17">
        <v>4284.11</v>
      </c>
      <c r="M80" s="17">
        <v>4323.6</v>
      </c>
      <c r="N80" s="17">
        <v>4322.12</v>
      </c>
      <c r="O80" s="17">
        <v>4324.2</v>
      </c>
      <c r="P80" s="17">
        <v>4326.05</v>
      </c>
      <c r="Q80" s="17">
        <v>4325.61</v>
      </c>
      <c r="R80" s="17">
        <v>4324.76</v>
      </c>
      <c r="S80" s="17">
        <v>4313.04</v>
      </c>
      <c r="T80" s="17">
        <v>4290.31</v>
      </c>
      <c r="U80" s="17">
        <v>4274.7</v>
      </c>
      <c r="V80" s="17">
        <v>4271.49</v>
      </c>
      <c r="W80" s="17">
        <v>4252.92</v>
      </c>
      <c r="X80" s="17">
        <v>4232.2</v>
      </c>
      <c r="Y80" s="18">
        <v>4196.93</v>
      </c>
    </row>
    <row r="81" spans="1:25" ht="15">
      <c r="A81" s="15" t="str">
        <f t="shared" si="1"/>
        <v>07.06.2022</v>
      </c>
      <c r="B81" s="16">
        <v>4018.09</v>
      </c>
      <c r="C81" s="17">
        <v>3905.32</v>
      </c>
      <c r="D81" s="17">
        <v>3887.5</v>
      </c>
      <c r="E81" s="17">
        <v>3850.22</v>
      </c>
      <c r="F81" s="17">
        <v>3843.66</v>
      </c>
      <c r="G81" s="17">
        <v>3844.99</v>
      </c>
      <c r="H81" s="17">
        <v>3852.27</v>
      </c>
      <c r="I81" s="17">
        <v>3891.48</v>
      </c>
      <c r="J81" s="17">
        <v>4083.23</v>
      </c>
      <c r="K81" s="17">
        <v>4222.8</v>
      </c>
      <c r="L81" s="17">
        <v>4273.75</v>
      </c>
      <c r="M81" s="17">
        <v>4335.23</v>
      </c>
      <c r="N81" s="17">
        <v>4332.34</v>
      </c>
      <c r="O81" s="17">
        <v>4317.46</v>
      </c>
      <c r="P81" s="17">
        <v>4297.19</v>
      </c>
      <c r="Q81" s="17">
        <v>4296.06</v>
      </c>
      <c r="R81" s="17">
        <v>4323.53</v>
      </c>
      <c r="S81" s="17">
        <v>4301.87</v>
      </c>
      <c r="T81" s="17">
        <v>4296.62</v>
      </c>
      <c r="U81" s="17">
        <v>4245.62</v>
      </c>
      <c r="V81" s="17">
        <v>4231.61</v>
      </c>
      <c r="W81" s="17">
        <v>4228.59</v>
      </c>
      <c r="X81" s="17">
        <v>4214.66</v>
      </c>
      <c r="Y81" s="18">
        <v>4175.09</v>
      </c>
    </row>
    <row r="82" spans="1:25" ht="15">
      <c r="A82" s="15" t="str">
        <f t="shared" si="1"/>
        <v>08.06.2022</v>
      </c>
      <c r="B82" s="16">
        <v>4026.4</v>
      </c>
      <c r="C82" s="17">
        <v>3930.8</v>
      </c>
      <c r="D82" s="17">
        <v>3888.54</v>
      </c>
      <c r="E82" s="17">
        <v>3857.82</v>
      </c>
      <c r="F82" s="17">
        <v>3839.14</v>
      </c>
      <c r="G82" s="17">
        <v>3714.35</v>
      </c>
      <c r="H82" s="17">
        <v>3813.21</v>
      </c>
      <c r="I82" s="17">
        <v>3880.78</v>
      </c>
      <c r="J82" s="17">
        <v>3938.17</v>
      </c>
      <c r="K82" s="17">
        <v>4090.33</v>
      </c>
      <c r="L82" s="17">
        <v>4234.45</v>
      </c>
      <c r="M82" s="17">
        <v>4323.21</v>
      </c>
      <c r="N82" s="17">
        <v>4284.8</v>
      </c>
      <c r="O82" s="17">
        <v>4326.6</v>
      </c>
      <c r="P82" s="17">
        <v>4298.11</v>
      </c>
      <c r="Q82" s="17">
        <v>4247.15</v>
      </c>
      <c r="R82" s="17">
        <v>4257.65</v>
      </c>
      <c r="S82" s="17">
        <v>4283.52</v>
      </c>
      <c r="T82" s="17">
        <v>4301.39</v>
      </c>
      <c r="U82" s="17">
        <v>4243.51</v>
      </c>
      <c r="V82" s="17">
        <v>4233.94</v>
      </c>
      <c r="W82" s="17">
        <v>4233.66</v>
      </c>
      <c r="X82" s="17">
        <v>4204.56</v>
      </c>
      <c r="Y82" s="18">
        <v>4064.69</v>
      </c>
    </row>
    <row r="83" spans="1:25" ht="15">
      <c r="A83" s="15" t="str">
        <f t="shared" si="1"/>
        <v>09.06.2022</v>
      </c>
      <c r="B83" s="16">
        <v>4023.28</v>
      </c>
      <c r="C83" s="17">
        <v>3897.25</v>
      </c>
      <c r="D83" s="17">
        <v>3858.14</v>
      </c>
      <c r="E83" s="17">
        <v>3841.25</v>
      </c>
      <c r="F83" s="17">
        <v>3726.35</v>
      </c>
      <c r="G83" s="17">
        <v>3682.5</v>
      </c>
      <c r="H83" s="17">
        <v>3780.72</v>
      </c>
      <c r="I83" s="17">
        <v>3880.38</v>
      </c>
      <c r="J83" s="17">
        <v>4007.28</v>
      </c>
      <c r="K83" s="17">
        <v>4070.13</v>
      </c>
      <c r="L83" s="17">
        <v>4284.87</v>
      </c>
      <c r="M83" s="17">
        <v>4305.38</v>
      </c>
      <c r="N83" s="17">
        <v>4355.35</v>
      </c>
      <c r="O83" s="17">
        <v>4332.77</v>
      </c>
      <c r="P83" s="17">
        <v>4318.68</v>
      </c>
      <c r="Q83" s="17">
        <v>4318.85</v>
      </c>
      <c r="R83" s="17">
        <v>4349.98</v>
      </c>
      <c r="S83" s="17">
        <v>4337.43</v>
      </c>
      <c r="T83" s="17">
        <v>4352.85</v>
      </c>
      <c r="U83" s="17">
        <v>4330.5</v>
      </c>
      <c r="V83" s="17">
        <v>4290.61</v>
      </c>
      <c r="W83" s="17">
        <v>4282.85</v>
      </c>
      <c r="X83" s="17">
        <v>4239.72</v>
      </c>
      <c r="Y83" s="18">
        <v>4217.79</v>
      </c>
    </row>
    <row r="84" spans="1:25" ht="15">
      <c r="A84" s="15" t="str">
        <f t="shared" si="1"/>
        <v>10.06.2022</v>
      </c>
      <c r="B84" s="16">
        <v>4069.65</v>
      </c>
      <c r="C84" s="17">
        <v>3900.84</v>
      </c>
      <c r="D84" s="17">
        <v>3924.71</v>
      </c>
      <c r="E84" s="17">
        <v>3883.9</v>
      </c>
      <c r="F84" s="17">
        <v>3878.92</v>
      </c>
      <c r="G84" s="17">
        <v>3876.04</v>
      </c>
      <c r="H84" s="17">
        <v>3886.44</v>
      </c>
      <c r="I84" s="17">
        <v>3991.58</v>
      </c>
      <c r="J84" s="17">
        <v>4164.89</v>
      </c>
      <c r="K84" s="17">
        <v>4349.6</v>
      </c>
      <c r="L84" s="17">
        <v>4464.7</v>
      </c>
      <c r="M84" s="17">
        <v>4530.89</v>
      </c>
      <c r="N84" s="17">
        <v>4528.34</v>
      </c>
      <c r="O84" s="17">
        <v>4544.23</v>
      </c>
      <c r="P84" s="17">
        <v>4492.62</v>
      </c>
      <c r="Q84" s="17">
        <v>4562.58</v>
      </c>
      <c r="R84" s="17">
        <v>4504.21</v>
      </c>
      <c r="S84" s="17">
        <v>4563.85</v>
      </c>
      <c r="T84" s="17">
        <v>4553.25</v>
      </c>
      <c r="U84" s="17">
        <v>4519.42</v>
      </c>
      <c r="V84" s="17">
        <v>4496.43</v>
      </c>
      <c r="W84" s="17">
        <v>4470.28</v>
      </c>
      <c r="X84" s="17">
        <v>4427.76</v>
      </c>
      <c r="Y84" s="18">
        <v>4347.23</v>
      </c>
    </row>
    <row r="85" spans="1:25" ht="15">
      <c r="A85" s="15" t="str">
        <f t="shared" si="1"/>
        <v>11.06.2022</v>
      </c>
      <c r="B85" s="16">
        <v>4227.66</v>
      </c>
      <c r="C85" s="17">
        <v>3999.86</v>
      </c>
      <c r="D85" s="17">
        <v>3983.78</v>
      </c>
      <c r="E85" s="17">
        <v>3962.58</v>
      </c>
      <c r="F85" s="17">
        <v>3951.36</v>
      </c>
      <c r="G85" s="17">
        <v>3922.59</v>
      </c>
      <c r="H85" s="17">
        <v>3946.56</v>
      </c>
      <c r="I85" s="17">
        <v>4005.99</v>
      </c>
      <c r="J85" s="17">
        <v>4356.57</v>
      </c>
      <c r="K85" s="17">
        <v>4354.69</v>
      </c>
      <c r="L85" s="17">
        <v>4338.65</v>
      </c>
      <c r="M85" s="17">
        <v>4389.65</v>
      </c>
      <c r="N85" s="17">
        <v>4402.62</v>
      </c>
      <c r="O85" s="17">
        <v>4404.98</v>
      </c>
      <c r="P85" s="17">
        <v>4401.97</v>
      </c>
      <c r="Q85" s="17">
        <v>4401.78</v>
      </c>
      <c r="R85" s="17">
        <v>4400</v>
      </c>
      <c r="S85" s="17">
        <v>4404.62</v>
      </c>
      <c r="T85" s="17">
        <v>4425.97</v>
      </c>
      <c r="U85" s="17">
        <v>4421.88</v>
      </c>
      <c r="V85" s="17">
        <v>4388.31</v>
      </c>
      <c r="W85" s="17">
        <v>4328.71</v>
      </c>
      <c r="X85" s="17">
        <v>4297.67</v>
      </c>
      <c r="Y85" s="18">
        <v>4251.39</v>
      </c>
    </row>
    <row r="86" spans="1:25" ht="15">
      <c r="A86" s="15" t="str">
        <f t="shared" si="1"/>
        <v>12.06.2022</v>
      </c>
      <c r="B86" s="16">
        <v>4180.94</v>
      </c>
      <c r="C86" s="17">
        <v>3994.06</v>
      </c>
      <c r="D86" s="17">
        <v>3945.42</v>
      </c>
      <c r="E86" s="17">
        <v>3929.16</v>
      </c>
      <c r="F86" s="17">
        <v>3918.1</v>
      </c>
      <c r="G86" s="17">
        <v>3925.49</v>
      </c>
      <c r="H86" s="17">
        <v>3932.69</v>
      </c>
      <c r="I86" s="17">
        <v>3956.05</v>
      </c>
      <c r="J86" s="17">
        <v>3995.89</v>
      </c>
      <c r="K86" s="17">
        <v>4351.72</v>
      </c>
      <c r="L86" s="17">
        <v>4199.85</v>
      </c>
      <c r="M86" s="17">
        <v>4339.39</v>
      </c>
      <c r="N86" s="17">
        <v>4342.78</v>
      </c>
      <c r="O86" s="17">
        <v>4346.32</v>
      </c>
      <c r="P86" s="17">
        <v>4346.05</v>
      </c>
      <c r="Q86" s="17">
        <v>4345.22</v>
      </c>
      <c r="R86" s="17">
        <v>4349.47</v>
      </c>
      <c r="S86" s="17">
        <v>4374.71</v>
      </c>
      <c r="T86" s="17">
        <v>4422.16</v>
      </c>
      <c r="U86" s="17">
        <v>4416.94</v>
      </c>
      <c r="V86" s="17">
        <v>4386.19</v>
      </c>
      <c r="W86" s="17">
        <v>4339.58</v>
      </c>
      <c r="X86" s="17">
        <v>4330.43</v>
      </c>
      <c r="Y86" s="18">
        <v>4314.02</v>
      </c>
    </row>
    <row r="87" spans="1:25" ht="15">
      <c r="A87" s="15" t="str">
        <f t="shared" si="1"/>
        <v>13.06.2022</v>
      </c>
      <c r="B87" s="16">
        <v>4130.5</v>
      </c>
      <c r="C87" s="17">
        <v>3970.2</v>
      </c>
      <c r="D87" s="17">
        <v>3947.65</v>
      </c>
      <c r="E87" s="17">
        <v>3920.76</v>
      </c>
      <c r="F87" s="17">
        <v>3909.78</v>
      </c>
      <c r="G87" s="17">
        <v>3907.29</v>
      </c>
      <c r="H87" s="17">
        <v>3907.25</v>
      </c>
      <c r="I87" s="17">
        <v>3936.37</v>
      </c>
      <c r="J87" s="17">
        <v>4356.71</v>
      </c>
      <c r="K87" s="17">
        <v>4359.5</v>
      </c>
      <c r="L87" s="17">
        <v>4339.68</v>
      </c>
      <c r="M87" s="17">
        <v>4361.62</v>
      </c>
      <c r="N87" s="17">
        <v>4365.74</v>
      </c>
      <c r="O87" s="17">
        <v>4381.23</v>
      </c>
      <c r="P87" s="17">
        <v>4364.18</v>
      </c>
      <c r="Q87" s="17">
        <v>4403.87</v>
      </c>
      <c r="R87" s="17">
        <v>4433.77</v>
      </c>
      <c r="S87" s="17">
        <v>4440.55</v>
      </c>
      <c r="T87" s="17">
        <v>4451.25</v>
      </c>
      <c r="U87" s="17">
        <v>4450.06</v>
      </c>
      <c r="V87" s="17">
        <v>4439.99</v>
      </c>
      <c r="W87" s="17">
        <v>4452.52</v>
      </c>
      <c r="X87" s="17">
        <v>4412.59</v>
      </c>
      <c r="Y87" s="18">
        <v>4309.44</v>
      </c>
    </row>
    <row r="88" spans="1:25" ht="15">
      <c r="A88" s="15" t="str">
        <f t="shared" si="1"/>
        <v>14.06.2022</v>
      </c>
      <c r="B88" s="16">
        <v>4216.63</v>
      </c>
      <c r="C88" s="17">
        <v>3952.67</v>
      </c>
      <c r="D88" s="17">
        <v>3932.09</v>
      </c>
      <c r="E88" s="17">
        <v>3908.54</v>
      </c>
      <c r="F88" s="17">
        <v>3894.76</v>
      </c>
      <c r="G88" s="17">
        <v>3881.61</v>
      </c>
      <c r="H88" s="17">
        <v>3913.48</v>
      </c>
      <c r="I88" s="17">
        <v>3993.16</v>
      </c>
      <c r="J88" s="17">
        <v>4045.41</v>
      </c>
      <c r="K88" s="17">
        <v>4376.07</v>
      </c>
      <c r="L88" s="17">
        <v>4364.47</v>
      </c>
      <c r="M88" s="17">
        <v>4363.13</v>
      </c>
      <c r="N88" s="17">
        <v>4362.67</v>
      </c>
      <c r="O88" s="17">
        <v>4363.72</v>
      </c>
      <c r="P88" s="17">
        <v>4322.55</v>
      </c>
      <c r="Q88" s="17">
        <v>4276.72</v>
      </c>
      <c r="R88" s="17">
        <v>4286.77</v>
      </c>
      <c r="S88" s="17">
        <v>4264.69</v>
      </c>
      <c r="T88" s="17">
        <v>4266.17</v>
      </c>
      <c r="U88" s="17">
        <v>4225.01</v>
      </c>
      <c r="V88" s="17">
        <v>4180.04</v>
      </c>
      <c r="W88" s="17">
        <v>4219.95</v>
      </c>
      <c r="X88" s="17">
        <v>4114.5</v>
      </c>
      <c r="Y88" s="18">
        <v>4005.78</v>
      </c>
    </row>
    <row r="89" spans="1:25" ht="15">
      <c r="A89" s="15" t="str">
        <f t="shared" si="1"/>
        <v>15.06.2022</v>
      </c>
      <c r="B89" s="16">
        <v>3942.32</v>
      </c>
      <c r="C89" s="17">
        <v>3868.63</v>
      </c>
      <c r="D89" s="17">
        <v>3836.52</v>
      </c>
      <c r="E89" s="17">
        <v>3832.83</v>
      </c>
      <c r="F89" s="17">
        <v>3819.95</v>
      </c>
      <c r="G89" s="17">
        <v>3803.64</v>
      </c>
      <c r="H89" s="17">
        <v>3841.22</v>
      </c>
      <c r="I89" s="17">
        <v>3875.73</v>
      </c>
      <c r="J89" s="17">
        <v>3914.16</v>
      </c>
      <c r="K89" s="17">
        <v>4090.78</v>
      </c>
      <c r="L89" s="17">
        <v>4245.3</v>
      </c>
      <c r="M89" s="17">
        <v>4327.92</v>
      </c>
      <c r="N89" s="17">
        <v>4348.98</v>
      </c>
      <c r="O89" s="17">
        <v>4356.26</v>
      </c>
      <c r="P89" s="17">
        <v>4350.18</v>
      </c>
      <c r="Q89" s="17">
        <v>4310.24</v>
      </c>
      <c r="R89" s="17">
        <v>4344.05</v>
      </c>
      <c r="S89" s="17">
        <v>4253.27</v>
      </c>
      <c r="T89" s="17">
        <v>4260.29</v>
      </c>
      <c r="U89" s="17">
        <v>4265.44</v>
      </c>
      <c r="V89" s="17">
        <v>4220.08</v>
      </c>
      <c r="W89" s="17">
        <v>4211.72</v>
      </c>
      <c r="X89" s="17">
        <v>4170.85</v>
      </c>
      <c r="Y89" s="18">
        <v>4046.01</v>
      </c>
    </row>
    <row r="90" spans="1:25" ht="15">
      <c r="A90" s="15" t="str">
        <f t="shared" si="1"/>
        <v>16.06.2022</v>
      </c>
      <c r="B90" s="16">
        <v>3913.72</v>
      </c>
      <c r="C90" s="17">
        <v>3861.59</v>
      </c>
      <c r="D90" s="17">
        <v>3874.49</v>
      </c>
      <c r="E90" s="17">
        <v>3858.37</v>
      </c>
      <c r="F90" s="17">
        <v>3855.7</v>
      </c>
      <c r="G90" s="17">
        <v>3858.47</v>
      </c>
      <c r="H90" s="17">
        <v>3876.21</v>
      </c>
      <c r="I90" s="17">
        <v>3890.26</v>
      </c>
      <c r="J90" s="17">
        <v>4080.4</v>
      </c>
      <c r="K90" s="17">
        <v>4244.63</v>
      </c>
      <c r="L90" s="17">
        <v>4338.16</v>
      </c>
      <c r="M90" s="17">
        <v>4391.95</v>
      </c>
      <c r="N90" s="17">
        <v>4415.08</v>
      </c>
      <c r="O90" s="17">
        <v>4387.88</v>
      </c>
      <c r="P90" s="17">
        <v>4431.66</v>
      </c>
      <c r="Q90" s="17">
        <v>4405.42</v>
      </c>
      <c r="R90" s="17">
        <v>4451.11</v>
      </c>
      <c r="S90" s="17">
        <v>4386.11</v>
      </c>
      <c r="T90" s="17">
        <v>4366.14</v>
      </c>
      <c r="U90" s="17">
        <v>4355.43</v>
      </c>
      <c r="V90" s="17">
        <v>4286.09</v>
      </c>
      <c r="W90" s="17">
        <v>4267.14</v>
      </c>
      <c r="X90" s="17">
        <v>4229.11</v>
      </c>
      <c r="Y90" s="18">
        <v>4159.5</v>
      </c>
    </row>
    <row r="91" spans="1:25" ht="15">
      <c r="A91" s="15" t="str">
        <f t="shared" si="1"/>
        <v>17.06.2022</v>
      </c>
      <c r="B91" s="16">
        <v>4016.89</v>
      </c>
      <c r="C91" s="17">
        <v>3889.72</v>
      </c>
      <c r="D91" s="17">
        <v>3859.19</v>
      </c>
      <c r="E91" s="17">
        <v>3843.43</v>
      </c>
      <c r="F91" s="17">
        <v>3827.82</v>
      </c>
      <c r="G91" s="17">
        <v>3828.82</v>
      </c>
      <c r="H91" s="17">
        <v>3852.2</v>
      </c>
      <c r="I91" s="17">
        <v>3887.37</v>
      </c>
      <c r="J91" s="17">
        <v>4077.17</v>
      </c>
      <c r="K91" s="17">
        <v>4255.36</v>
      </c>
      <c r="L91" s="17">
        <v>4392.27</v>
      </c>
      <c r="M91" s="17">
        <v>4452.32</v>
      </c>
      <c r="N91" s="17">
        <v>4457.02</v>
      </c>
      <c r="O91" s="17">
        <v>4378.5</v>
      </c>
      <c r="P91" s="17">
        <v>4313.38</v>
      </c>
      <c r="Q91" s="17">
        <v>4375.77</v>
      </c>
      <c r="R91" s="17">
        <v>4229.66</v>
      </c>
      <c r="S91" s="17">
        <v>4185.67</v>
      </c>
      <c r="T91" s="17">
        <v>4151.21</v>
      </c>
      <c r="U91" s="17">
        <v>4362.79</v>
      </c>
      <c r="V91" s="17">
        <v>4301.58</v>
      </c>
      <c r="W91" s="17">
        <v>4220.69</v>
      </c>
      <c r="X91" s="17">
        <v>4176.48</v>
      </c>
      <c r="Y91" s="18">
        <v>4158.62</v>
      </c>
    </row>
    <row r="92" spans="1:25" ht="15">
      <c r="A92" s="15" t="str">
        <f t="shared" si="1"/>
        <v>18.06.2022</v>
      </c>
      <c r="B92" s="16">
        <v>3984.9</v>
      </c>
      <c r="C92" s="17">
        <v>3912.13</v>
      </c>
      <c r="D92" s="17">
        <v>3880.46</v>
      </c>
      <c r="E92" s="17">
        <v>3862.62</v>
      </c>
      <c r="F92" s="17">
        <v>3846.61</v>
      </c>
      <c r="G92" s="17">
        <v>3827.95</v>
      </c>
      <c r="H92" s="17">
        <v>3844.23</v>
      </c>
      <c r="I92" s="17">
        <v>3876.46</v>
      </c>
      <c r="J92" s="17">
        <v>3942.07</v>
      </c>
      <c r="K92" s="17">
        <v>4112.44</v>
      </c>
      <c r="L92" s="17">
        <v>4308.02</v>
      </c>
      <c r="M92" s="17">
        <v>4379.44</v>
      </c>
      <c r="N92" s="17">
        <v>4345.65</v>
      </c>
      <c r="O92" s="17">
        <v>4359</v>
      </c>
      <c r="P92" s="17">
        <v>4364.8</v>
      </c>
      <c r="Q92" s="17">
        <v>4384.48</v>
      </c>
      <c r="R92" s="17">
        <v>4391.89</v>
      </c>
      <c r="S92" s="17">
        <v>4384.76</v>
      </c>
      <c r="T92" s="17">
        <v>4384.91</v>
      </c>
      <c r="U92" s="17">
        <v>4382.89</v>
      </c>
      <c r="V92" s="17">
        <v>4343.61</v>
      </c>
      <c r="W92" s="17">
        <v>4257.61</v>
      </c>
      <c r="X92" s="17">
        <v>4226.7</v>
      </c>
      <c r="Y92" s="18">
        <v>4195.35</v>
      </c>
    </row>
    <row r="93" spans="1:25" ht="15">
      <c r="A93" s="15" t="str">
        <f t="shared" si="1"/>
        <v>19.06.2022</v>
      </c>
      <c r="B93" s="16">
        <v>4124.35</v>
      </c>
      <c r="C93" s="17">
        <v>3954.37</v>
      </c>
      <c r="D93" s="17">
        <v>3952.2</v>
      </c>
      <c r="E93" s="17">
        <v>3902.54</v>
      </c>
      <c r="F93" s="17">
        <v>3879.75</v>
      </c>
      <c r="G93" s="17">
        <v>3861.75</v>
      </c>
      <c r="H93" s="17">
        <v>3865.45</v>
      </c>
      <c r="I93" s="17">
        <v>3879.06</v>
      </c>
      <c r="J93" s="17">
        <v>3888.16</v>
      </c>
      <c r="K93" s="17">
        <v>4047.88</v>
      </c>
      <c r="L93" s="17">
        <v>4216.08</v>
      </c>
      <c r="M93" s="17">
        <v>4350.14</v>
      </c>
      <c r="N93" s="17">
        <v>4387.66</v>
      </c>
      <c r="O93" s="17">
        <v>4389.59</v>
      </c>
      <c r="P93" s="17">
        <v>4386.66</v>
      </c>
      <c r="Q93" s="17">
        <v>4387.8</v>
      </c>
      <c r="R93" s="17">
        <v>4388.47</v>
      </c>
      <c r="S93" s="17">
        <v>4390.73</v>
      </c>
      <c r="T93" s="17">
        <v>4390.04</v>
      </c>
      <c r="U93" s="17">
        <v>4386.99</v>
      </c>
      <c r="V93" s="17">
        <v>4350.72</v>
      </c>
      <c r="W93" s="17">
        <v>4298.79</v>
      </c>
      <c r="X93" s="17">
        <v>4254.76</v>
      </c>
      <c r="Y93" s="18">
        <v>4218.62</v>
      </c>
    </row>
    <row r="94" spans="1:25" ht="15">
      <c r="A94" s="15" t="str">
        <f t="shared" si="1"/>
        <v>20.06.2022</v>
      </c>
      <c r="B94" s="16">
        <v>4138.53</v>
      </c>
      <c r="C94" s="17">
        <v>3958.42</v>
      </c>
      <c r="D94" s="17">
        <v>3927.86</v>
      </c>
      <c r="E94" s="17">
        <v>3886.83</v>
      </c>
      <c r="F94" s="17">
        <v>3884.28</v>
      </c>
      <c r="G94" s="17">
        <v>3873.96</v>
      </c>
      <c r="H94" s="17">
        <v>3882.34</v>
      </c>
      <c r="I94" s="17">
        <v>3919.88</v>
      </c>
      <c r="J94" s="17">
        <v>4184.74</v>
      </c>
      <c r="K94" s="17">
        <v>4348.93</v>
      </c>
      <c r="L94" s="17">
        <v>4395.66</v>
      </c>
      <c r="M94" s="17">
        <v>4604.21</v>
      </c>
      <c r="N94" s="17">
        <v>4596.48</v>
      </c>
      <c r="O94" s="17">
        <v>4568.63</v>
      </c>
      <c r="P94" s="17">
        <v>4500.03</v>
      </c>
      <c r="Q94" s="17">
        <v>4568.08</v>
      </c>
      <c r="R94" s="17">
        <v>4593.16</v>
      </c>
      <c r="S94" s="17">
        <v>4467.7</v>
      </c>
      <c r="T94" s="17">
        <v>4442.4</v>
      </c>
      <c r="U94" s="17">
        <v>4389.16</v>
      </c>
      <c r="V94" s="17">
        <v>4341.4</v>
      </c>
      <c r="W94" s="17">
        <v>4285.87</v>
      </c>
      <c r="X94" s="17">
        <v>4256.63</v>
      </c>
      <c r="Y94" s="18">
        <v>4234.35</v>
      </c>
    </row>
    <row r="95" spans="1:25" ht="15">
      <c r="A95" s="15" t="str">
        <f t="shared" si="1"/>
        <v>21.06.2022</v>
      </c>
      <c r="B95" s="16">
        <v>4113.45</v>
      </c>
      <c r="C95" s="17">
        <v>3939.8</v>
      </c>
      <c r="D95" s="17">
        <v>3918.15</v>
      </c>
      <c r="E95" s="17">
        <v>3884.15</v>
      </c>
      <c r="F95" s="17">
        <v>3862.35</v>
      </c>
      <c r="G95" s="17">
        <v>3859.9</v>
      </c>
      <c r="H95" s="17">
        <v>3882.83</v>
      </c>
      <c r="I95" s="17">
        <v>3915.63</v>
      </c>
      <c r="J95" s="17">
        <v>4390.39</v>
      </c>
      <c r="K95" s="17">
        <v>4245.39</v>
      </c>
      <c r="L95" s="17">
        <v>4303.77</v>
      </c>
      <c r="M95" s="17">
        <v>4387.48</v>
      </c>
      <c r="N95" s="17">
        <v>4394.68</v>
      </c>
      <c r="O95" s="17">
        <v>4394.41</v>
      </c>
      <c r="P95" s="17">
        <v>4370.43</v>
      </c>
      <c r="Q95" s="17">
        <v>4391.06</v>
      </c>
      <c r="R95" s="17">
        <v>4429.99</v>
      </c>
      <c r="S95" s="17">
        <v>4392.58</v>
      </c>
      <c r="T95" s="17">
        <v>4392.2</v>
      </c>
      <c r="U95" s="17">
        <v>4389.82</v>
      </c>
      <c r="V95" s="17">
        <v>4346.59</v>
      </c>
      <c r="W95" s="17">
        <v>4311.83</v>
      </c>
      <c r="X95" s="17">
        <v>4296.09</v>
      </c>
      <c r="Y95" s="18">
        <v>4273.84</v>
      </c>
    </row>
    <row r="96" spans="1:25" ht="15">
      <c r="A96" s="15" t="str">
        <f t="shared" si="1"/>
        <v>22.06.2022</v>
      </c>
      <c r="B96" s="16">
        <v>4130.36</v>
      </c>
      <c r="C96" s="17">
        <v>3942.35</v>
      </c>
      <c r="D96" s="17">
        <v>3918.38</v>
      </c>
      <c r="E96" s="17">
        <v>3880.88</v>
      </c>
      <c r="F96" s="17">
        <v>3872.91</v>
      </c>
      <c r="G96" s="17">
        <v>3867.19</v>
      </c>
      <c r="H96" s="17">
        <v>3881.42</v>
      </c>
      <c r="I96" s="17">
        <v>3946.39</v>
      </c>
      <c r="J96" s="17">
        <v>4371.69</v>
      </c>
      <c r="K96" s="17">
        <v>4262.67</v>
      </c>
      <c r="L96" s="17">
        <v>4346.79</v>
      </c>
      <c r="M96" s="17">
        <v>4397.37</v>
      </c>
      <c r="N96" s="17">
        <v>4401.46</v>
      </c>
      <c r="O96" s="17">
        <v>4414.54</v>
      </c>
      <c r="P96" s="17">
        <v>4408.82</v>
      </c>
      <c r="Q96" s="17">
        <v>4440.59</v>
      </c>
      <c r="R96" s="17">
        <v>4459.15</v>
      </c>
      <c r="S96" s="17">
        <v>4430.71</v>
      </c>
      <c r="T96" s="17">
        <v>4401.83</v>
      </c>
      <c r="U96" s="17">
        <v>4381.25</v>
      </c>
      <c r="V96" s="17">
        <v>4326.1</v>
      </c>
      <c r="W96" s="17">
        <v>4304.06</v>
      </c>
      <c r="X96" s="17">
        <v>4263.44</v>
      </c>
      <c r="Y96" s="18">
        <v>4237.3</v>
      </c>
    </row>
    <row r="97" spans="1:25" ht="15">
      <c r="A97" s="15" t="str">
        <f t="shared" si="1"/>
        <v>23.06.2022</v>
      </c>
      <c r="B97" s="16">
        <v>4096.22</v>
      </c>
      <c r="C97" s="17">
        <v>3967.92</v>
      </c>
      <c r="D97" s="17">
        <v>3891.59</v>
      </c>
      <c r="E97" s="17">
        <v>3881.06</v>
      </c>
      <c r="F97" s="17">
        <v>3878.09</v>
      </c>
      <c r="G97" s="17">
        <v>3878.54</v>
      </c>
      <c r="H97" s="17">
        <v>3913.8</v>
      </c>
      <c r="I97" s="17">
        <v>3941.72</v>
      </c>
      <c r="J97" s="17">
        <v>4076.87</v>
      </c>
      <c r="K97" s="17">
        <v>4315.21</v>
      </c>
      <c r="L97" s="17">
        <v>4358.2</v>
      </c>
      <c r="M97" s="17">
        <v>4364.78</v>
      </c>
      <c r="N97" s="17">
        <v>4429.29</v>
      </c>
      <c r="O97" s="17">
        <v>4434.33</v>
      </c>
      <c r="P97" s="17">
        <v>4444.97</v>
      </c>
      <c r="Q97" s="17">
        <v>4442.91</v>
      </c>
      <c r="R97" s="17">
        <v>4476.17</v>
      </c>
      <c r="S97" s="17">
        <v>4441.62</v>
      </c>
      <c r="T97" s="17">
        <v>4440.71</v>
      </c>
      <c r="U97" s="17">
        <v>4373.22</v>
      </c>
      <c r="V97" s="17">
        <v>4326.09</v>
      </c>
      <c r="W97" s="17">
        <v>4297.08</v>
      </c>
      <c r="X97" s="17">
        <v>4252.62</v>
      </c>
      <c r="Y97" s="18">
        <v>4175.21</v>
      </c>
    </row>
    <row r="98" spans="1:25" ht="15">
      <c r="A98" s="15" t="str">
        <f t="shared" si="1"/>
        <v>24.06.2022</v>
      </c>
      <c r="B98" s="16">
        <v>4022.43</v>
      </c>
      <c r="C98" s="17">
        <v>3935.67</v>
      </c>
      <c r="D98" s="17">
        <v>3877.19</v>
      </c>
      <c r="E98" s="17">
        <v>3871.94</v>
      </c>
      <c r="F98" s="17">
        <v>3869.93</v>
      </c>
      <c r="G98" s="17">
        <v>3872.73</v>
      </c>
      <c r="H98" s="17">
        <v>3881.02</v>
      </c>
      <c r="I98" s="17">
        <v>3917.56</v>
      </c>
      <c r="J98" s="17">
        <v>4009.08</v>
      </c>
      <c r="K98" s="17">
        <v>4236.95</v>
      </c>
      <c r="L98" s="17">
        <v>4382.73</v>
      </c>
      <c r="M98" s="17">
        <v>4404.58</v>
      </c>
      <c r="N98" s="17">
        <v>4402.52</v>
      </c>
      <c r="O98" s="17">
        <v>4381.26</v>
      </c>
      <c r="P98" s="17">
        <v>4382.8</v>
      </c>
      <c r="Q98" s="17">
        <v>4382.37</v>
      </c>
      <c r="R98" s="17">
        <v>4400.57</v>
      </c>
      <c r="S98" s="17">
        <v>4373.89</v>
      </c>
      <c r="T98" s="17">
        <v>4374.19</v>
      </c>
      <c r="U98" s="17">
        <v>4362.11</v>
      </c>
      <c r="V98" s="17">
        <v>4376.42</v>
      </c>
      <c r="W98" s="17">
        <v>4358.35</v>
      </c>
      <c r="X98" s="17">
        <v>4300.57</v>
      </c>
      <c r="Y98" s="18">
        <v>4225.12</v>
      </c>
    </row>
    <row r="99" spans="1:25" ht="15">
      <c r="A99" s="15" t="str">
        <f t="shared" si="1"/>
        <v>25.06.2022</v>
      </c>
      <c r="B99" s="16">
        <v>4208.35</v>
      </c>
      <c r="C99" s="17">
        <v>4035.49</v>
      </c>
      <c r="D99" s="17">
        <v>3919.89</v>
      </c>
      <c r="E99" s="17">
        <v>3893.63</v>
      </c>
      <c r="F99" s="17">
        <v>3879.86</v>
      </c>
      <c r="G99" s="17">
        <v>3879</v>
      </c>
      <c r="H99" s="17">
        <v>3878.85</v>
      </c>
      <c r="I99" s="17">
        <v>3906.55</v>
      </c>
      <c r="J99" s="17">
        <v>3958.07</v>
      </c>
      <c r="K99" s="17">
        <v>4098.73</v>
      </c>
      <c r="L99" s="17">
        <v>4348.29</v>
      </c>
      <c r="M99" s="17">
        <v>4392.3</v>
      </c>
      <c r="N99" s="17">
        <v>4431.68</v>
      </c>
      <c r="O99" s="17">
        <v>4429.89</v>
      </c>
      <c r="P99" s="17">
        <v>4450.52</v>
      </c>
      <c r="Q99" s="17">
        <v>4439.07</v>
      </c>
      <c r="R99" s="17">
        <v>4438.4</v>
      </c>
      <c r="S99" s="17">
        <v>4402.58</v>
      </c>
      <c r="T99" s="17">
        <v>4412.34</v>
      </c>
      <c r="U99" s="17">
        <v>4388.19</v>
      </c>
      <c r="V99" s="17">
        <v>4400.32</v>
      </c>
      <c r="W99" s="17">
        <v>4298.58</v>
      </c>
      <c r="X99" s="17">
        <v>4273.29</v>
      </c>
      <c r="Y99" s="18">
        <v>4226.25</v>
      </c>
    </row>
    <row r="100" spans="1:25" ht="15">
      <c r="A100" s="15" t="str">
        <f t="shared" si="1"/>
        <v>26.06.2022</v>
      </c>
      <c r="B100" s="16">
        <v>4144.44</v>
      </c>
      <c r="C100" s="17">
        <v>3951.37</v>
      </c>
      <c r="D100" s="17">
        <v>3881.02</v>
      </c>
      <c r="E100" s="17">
        <v>3859.74</v>
      </c>
      <c r="F100" s="17">
        <v>3827.53</v>
      </c>
      <c r="G100" s="17">
        <v>3821.09</v>
      </c>
      <c r="H100" s="17">
        <v>3827.3</v>
      </c>
      <c r="I100" s="17">
        <v>3856.49</v>
      </c>
      <c r="J100" s="17">
        <v>3871.47</v>
      </c>
      <c r="K100" s="17">
        <v>3878.48</v>
      </c>
      <c r="L100" s="17">
        <v>4042.69</v>
      </c>
      <c r="M100" s="17">
        <v>4211.27</v>
      </c>
      <c r="N100" s="17">
        <v>4290.06</v>
      </c>
      <c r="O100" s="17">
        <v>4294.82</v>
      </c>
      <c r="P100" s="17">
        <v>4306.23</v>
      </c>
      <c r="Q100" s="17">
        <v>4314.73</v>
      </c>
      <c r="R100" s="17">
        <v>4316.4</v>
      </c>
      <c r="S100" s="17">
        <v>4319.44</v>
      </c>
      <c r="T100" s="17">
        <v>4332.84</v>
      </c>
      <c r="U100" s="17">
        <v>4326.15</v>
      </c>
      <c r="V100" s="17">
        <v>4325.97</v>
      </c>
      <c r="W100" s="17">
        <v>4328.03</v>
      </c>
      <c r="X100" s="17">
        <v>4302.92</v>
      </c>
      <c r="Y100" s="18">
        <v>4263.19</v>
      </c>
    </row>
    <row r="101" spans="1:25" ht="15">
      <c r="A101" s="15" t="str">
        <f t="shared" si="1"/>
        <v>27.06.2022</v>
      </c>
      <c r="B101" s="16">
        <v>4076.2</v>
      </c>
      <c r="C101" s="17">
        <v>3953.32</v>
      </c>
      <c r="D101" s="17">
        <v>3873.13</v>
      </c>
      <c r="E101" s="17">
        <v>3855.68</v>
      </c>
      <c r="F101" s="17">
        <v>3833.23</v>
      </c>
      <c r="G101" s="17">
        <v>3821</v>
      </c>
      <c r="H101" s="17">
        <v>3854.11</v>
      </c>
      <c r="I101" s="17">
        <v>3871.86</v>
      </c>
      <c r="J101" s="17">
        <v>3929.4</v>
      </c>
      <c r="K101" s="17">
        <v>4053.02</v>
      </c>
      <c r="L101" s="17">
        <v>4211.97</v>
      </c>
      <c r="M101" s="17">
        <v>4238.42</v>
      </c>
      <c r="N101" s="17">
        <v>4256.89</v>
      </c>
      <c r="O101" s="17">
        <v>4249.64</v>
      </c>
      <c r="P101" s="17">
        <v>4244.28</v>
      </c>
      <c r="Q101" s="17">
        <v>4266.5</v>
      </c>
      <c r="R101" s="17">
        <v>4304.01</v>
      </c>
      <c r="S101" s="17">
        <v>4287.53</v>
      </c>
      <c r="T101" s="17">
        <v>4283.26</v>
      </c>
      <c r="U101" s="17">
        <v>4226.04</v>
      </c>
      <c r="V101" s="17">
        <v>4206.07</v>
      </c>
      <c r="W101" s="17">
        <v>4138.7</v>
      </c>
      <c r="X101" s="17">
        <v>4096.81</v>
      </c>
      <c r="Y101" s="18">
        <v>4069.45</v>
      </c>
    </row>
    <row r="102" spans="1:25" ht="15">
      <c r="A102" s="15" t="str">
        <f t="shared" si="1"/>
        <v>28.06.2022</v>
      </c>
      <c r="B102" s="16">
        <v>3984.42</v>
      </c>
      <c r="C102" s="17">
        <v>3859.99</v>
      </c>
      <c r="D102" s="17">
        <v>3834.1</v>
      </c>
      <c r="E102" s="17">
        <v>3824.71</v>
      </c>
      <c r="F102" s="17">
        <v>3812.88</v>
      </c>
      <c r="G102" s="17">
        <v>3827.74</v>
      </c>
      <c r="H102" s="17">
        <v>3831.81</v>
      </c>
      <c r="I102" s="17">
        <v>3854.66</v>
      </c>
      <c r="J102" s="17">
        <v>3930.81</v>
      </c>
      <c r="K102" s="17">
        <v>4188.12</v>
      </c>
      <c r="L102" s="17">
        <v>4312.7</v>
      </c>
      <c r="M102" s="17">
        <v>4316.95</v>
      </c>
      <c r="N102" s="17">
        <v>4363.69</v>
      </c>
      <c r="O102" s="17">
        <v>4320.48</v>
      </c>
      <c r="P102" s="17">
        <v>4312.74</v>
      </c>
      <c r="Q102" s="17">
        <v>4354.07</v>
      </c>
      <c r="R102" s="17">
        <v>4408.2</v>
      </c>
      <c r="S102" s="17">
        <v>4361.08</v>
      </c>
      <c r="T102" s="17">
        <v>4370.73</v>
      </c>
      <c r="U102" s="17">
        <v>4281.41</v>
      </c>
      <c r="V102" s="17">
        <v>4257.11</v>
      </c>
      <c r="W102" s="17">
        <v>4212.03</v>
      </c>
      <c r="X102" s="17">
        <v>4133.43</v>
      </c>
      <c r="Y102" s="18">
        <v>4096.5</v>
      </c>
    </row>
    <row r="103" spans="1:25" ht="15">
      <c r="A103" s="15" t="str">
        <f t="shared" si="1"/>
        <v>29.06.2022</v>
      </c>
      <c r="B103" s="16">
        <v>3979.47</v>
      </c>
      <c r="C103" s="17">
        <v>3860.07</v>
      </c>
      <c r="D103" s="17">
        <v>3823.59</v>
      </c>
      <c r="E103" s="17">
        <v>3748.75</v>
      </c>
      <c r="F103" s="17">
        <v>3740.8</v>
      </c>
      <c r="G103" s="17">
        <v>3676.12</v>
      </c>
      <c r="H103" s="17">
        <v>3824.9</v>
      </c>
      <c r="I103" s="17">
        <v>3861.31</v>
      </c>
      <c r="J103" s="17">
        <v>3901.27</v>
      </c>
      <c r="K103" s="17">
        <v>4041.7</v>
      </c>
      <c r="L103" s="17">
        <v>4094.31</v>
      </c>
      <c r="M103" s="17">
        <v>4196.58</v>
      </c>
      <c r="N103" s="17">
        <v>4307.16</v>
      </c>
      <c r="O103" s="17">
        <v>4307.06</v>
      </c>
      <c r="P103" s="17">
        <v>4306.06</v>
      </c>
      <c r="Q103" s="17">
        <v>4304.19</v>
      </c>
      <c r="R103" s="17">
        <v>4299.61</v>
      </c>
      <c r="S103" s="17">
        <v>4296.52</v>
      </c>
      <c r="T103" s="17">
        <v>4299.2</v>
      </c>
      <c r="U103" s="17">
        <v>4281.53</v>
      </c>
      <c r="V103" s="17">
        <v>4184.87</v>
      </c>
      <c r="W103" s="17">
        <v>4123.06</v>
      </c>
      <c r="X103" s="17">
        <v>4018.05</v>
      </c>
      <c r="Y103" s="18">
        <v>3993.77</v>
      </c>
    </row>
    <row r="104" spans="1:25" ht="15.75" thickBot="1">
      <c r="A104" s="20" t="str">
        <f t="shared" si="1"/>
        <v>30.06.2022</v>
      </c>
      <c r="B104" s="21">
        <v>3891.16</v>
      </c>
      <c r="C104" s="22">
        <v>3843.39</v>
      </c>
      <c r="D104" s="22">
        <v>3861.75</v>
      </c>
      <c r="E104" s="22">
        <v>3839.55</v>
      </c>
      <c r="F104" s="22">
        <v>3841.23</v>
      </c>
      <c r="G104" s="22">
        <v>3846.19</v>
      </c>
      <c r="H104" s="22">
        <v>3857.01</v>
      </c>
      <c r="I104" s="22">
        <v>3872.42</v>
      </c>
      <c r="J104" s="22">
        <v>3935.73</v>
      </c>
      <c r="K104" s="22">
        <v>4152.28</v>
      </c>
      <c r="L104" s="22">
        <v>4309.81</v>
      </c>
      <c r="M104" s="22">
        <v>4333.7</v>
      </c>
      <c r="N104" s="22">
        <v>4322.66</v>
      </c>
      <c r="O104" s="22">
        <v>4308.02</v>
      </c>
      <c r="P104" s="22">
        <v>4301.43</v>
      </c>
      <c r="Q104" s="22">
        <v>4271.49</v>
      </c>
      <c r="R104" s="22">
        <v>4253.61</v>
      </c>
      <c r="S104" s="22">
        <v>4216.99</v>
      </c>
      <c r="T104" s="22">
        <v>4216.17</v>
      </c>
      <c r="U104" s="22">
        <v>4204.27</v>
      </c>
      <c r="V104" s="22">
        <v>4194.05</v>
      </c>
      <c r="W104" s="22">
        <v>4149.96</v>
      </c>
      <c r="X104" s="22">
        <v>4056.07</v>
      </c>
      <c r="Y104" s="23">
        <v>4003.6</v>
      </c>
    </row>
    <row r="105" spans="1:25" ht="15.7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5.7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">
      <c r="A108" s="10" t="str">
        <f aca="true" t="shared" si="2" ref="A108:A137">A75</f>
        <v>01.06.2022</v>
      </c>
      <c r="B108" s="11">
        <v>4747.52</v>
      </c>
      <c r="C108" s="12">
        <v>4712.25</v>
      </c>
      <c r="D108" s="12">
        <v>4658.74</v>
      </c>
      <c r="E108" s="12">
        <v>4624.14</v>
      </c>
      <c r="F108" s="12">
        <v>4612.02</v>
      </c>
      <c r="G108" s="12">
        <v>4609.6</v>
      </c>
      <c r="H108" s="12">
        <v>4614.76</v>
      </c>
      <c r="I108" s="12">
        <v>4664.53</v>
      </c>
      <c r="J108" s="12">
        <v>4850.24</v>
      </c>
      <c r="K108" s="12">
        <v>4928.91</v>
      </c>
      <c r="L108" s="12">
        <v>5042.3</v>
      </c>
      <c r="M108" s="12">
        <v>5039.39</v>
      </c>
      <c r="N108" s="12">
        <v>5039.79</v>
      </c>
      <c r="O108" s="12">
        <v>5089</v>
      </c>
      <c r="P108" s="12">
        <v>5041.27</v>
      </c>
      <c r="Q108" s="12">
        <v>5106.05</v>
      </c>
      <c r="R108" s="12">
        <v>5106.48</v>
      </c>
      <c r="S108" s="12">
        <v>5083.83</v>
      </c>
      <c r="T108" s="12">
        <v>5038.34</v>
      </c>
      <c r="U108" s="12">
        <v>5039.29</v>
      </c>
      <c r="V108" s="12">
        <v>5037.15</v>
      </c>
      <c r="W108" s="12">
        <v>5011.35</v>
      </c>
      <c r="X108" s="12">
        <v>4963.86</v>
      </c>
      <c r="Y108" s="13">
        <v>4935.25</v>
      </c>
      <c r="Z108" s="14"/>
    </row>
    <row r="109" spans="1:25" ht="15">
      <c r="A109" s="15" t="str">
        <f t="shared" si="2"/>
        <v>02.06.2022</v>
      </c>
      <c r="B109" s="16">
        <v>4826.65</v>
      </c>
      <c r="C109" s="17">
        <v>4684.82</v>
      </c>
      <c r="D109" s="17">
        <v>4653.09</v>
      </c>
      <c r="E109" s="17">
        <v>4622.46</v>
      </c>
      <c r="F109" s="17">
        <v>4613.1</v>
      </c>
      <c r="G109" s="17">
        <v>4610.73</v>
      </c>
      <c r="H109" s="17">
        <v>4625.01</v>
      </c>
      <c r="I109" s="17">
        <v>4646.53</v>
      </c>
      <c r="J109" s="17">
        <v>4806.32</v>
      </c>
      <c r="K109" s="17">
        <v>4886.23</v>
      </c>
      <c r="L109" s="17">
        <v>4969.46</v>
      </c>
      <c r="M109" s="17">
        <v>4979.8</v>
      </c>
      <c r="N109" s="17">
        <v>4998.87</v>
      </c>
      <c r="O109" s="17">
        <v>5004.1</v>
      </c>
      <c r="P109" s="17">
        <v>5003.09</v>
      </c>
      <c r="Q109" s="17">
        <v>5000.66</v>
      </c>
      <c r="R109" s="17">
        <v>5026.74</v>
      </c>
      <c r="S109" s="17">
        <v>5024.79</v>
      </c>
      <c r="T109" s="17">
        <v>5027.4</v>
      </c>
      <c r="U109" s="17">
        <v>5024.71</v>
      </c>
      <c r="V109" s="17">
        <v>5022.94</v>
      </c>
      <c r="W109" s="17">
        <v>4969.68</v>
      </c>
      <c r="X109" s="17">
        <v>4962.52</v>
      </c>
      <c r="Y109" s="18">
        <v>4912.17</v>
      </c>
    </row>
    <row r="110" spans="1:25" ht="15">
      <c r="A110" s="15" t="str">
        <f t="shared" si="2"/>
        <v>03.06.2022</v>
      </c>
      <c r="B110" s="16">
        <v>4744.77</v>
      </c>
      <c r="C110" s="17">
        <v>4639.68</v>
      </c>
      <c r="D110" s="17">
        <v>4636.8</v>
      </c>
      <c r="E110" s="17">
        <v>4611.09</v>
      </c>
      <c r="F110" s="17">
        <v>4593.8</v>
      </c>
      <c r="G110" s="17">
        <v>4599.08</v>
      </c>
      <c r="H110" s="17">
        <v>4614.77</v>
      </c>
      <c r="I110" s="17">
        <v>4645.14</v>
      </c>
      <c r="J110" s="17">
        <v>4819.4</v>
      </c>
      <c r="K110" s="17">
        <v>4969.8</v>
      </c>
      <c r="L110" s="17">
        <v>5018.49</v>
      </c>
      <c r="M110" s="17">
        <v>5023.22</v>
      </c>
      <c r="N110" s="17">
        <v>5024.41</v>
      </c>
      <c r="O110" s="17">
        <v>5023.62</v>
      </c>
      <c r="P110" s="17">
        <v>5021.76</v>
      </c>
      <c r="Q110" s="17">
        <v>5015.36</v>
      </c>
      <c r="R110" s="17">
        <v>5016.08</v>
      </c>
      <c r="S110" s="17">
        <v>5013.75</v>
      </c>
      <c r="T110" s="17">
        <v>5018.23</v>
      </c>
      <c r="U110" s="17">
        <v>5020.88</v>
      </c>
      <c r="V110" s="17">
        <v>5021.35</v>
      </c>
      <c r="W110" s="17">
        <v>5018.5</v>
      </c>
      <c r="X110" s="17">
        <v>5004.66</v>
      </c>
      <c r="Y110" s="18">
        <v>4962.11</v>
      </c>
    </row>
    <row r="111" spans="1:25" ht="15">
      <c r="A111" s="15" t="str">
        <f t="shared" si="2"/>
        <v>04.06.2022</v>
      </c>
      <c r="B111" s="16">
        <v>4873.88</v>
      </c>
      <c r="C111" s="17">
        <v>4748.96</v>
      </c>
      <c r="D111" s="17">
        <v>4734.22</v>
      </c>
      <c r="E111" s="17">
        <v>4676.58</v>
      </c>
      <c r="F111" s="17">
        <v>4621.61</v>
      </c>
      <c r="G111" s="17">
        <v>4612.45</v>
      </c>
      <c r="H111" s="17">
        <v>4609.15</v>
      </c>
      <c r="I111" s="17">
        <v>4625.42</v>
      </c>
      <c r="J111" s="17">
        <v>4775.61</v>
      </c>
      <c r="K111" s="17">
        <v>4891.19</v>
      </c>
      <c r="L111" s="17">
        <v>5042.16</v>
      </c>
      <c r="M111" s="17">
        <v>5041.89</v>
      </c>
      <c r="N111" s="17">
        <v>5040.32</v>
      </c>
      <c r="O111" s="17">
        <v>5043.11</v>
      </c>
      <c r="P111" s="17">
        <v>5061.25</v>
      </c>
      <c r="Q111" s="17">
        <v>5040.43</v>
      </c>
      <c r="R111" s="17">
        <v>5039.96</v>
      </c>
      <c r="S111" s="17">
        <v>5042.79</v>
      </c>
      <c r="T111" s="17">
        <v>5042.34</v>
      </c>
      <c r="U111" s="17">
        <v>5038.48</v>
      </c>
      <c r="V111" s="17">
        <v>5039.77</v>
      </c>
      <c r="W111" s="17">
        <v>5012.89</v>
      </c>
      <c r="X111" s="17">
        <v>5003.16</v>
      </c>
      <c r="Y111" s="18">
        <v>4959.79</v>
      </c>
    </row>
    <row r="112" spans="1:25" ht="15">
      <c r="A112" s="15" t="str">
        <f t="shared" si="2"/>
        <v>05.06.2022</v>
      </c>
      <c r="B112" s="16">
        <v>4873.41</v>
      </c>
      <c r="C112" s="17">
        <v>4704.24</v>
      </c>
      <c r="D112" s="17">
        <v>4731.85</v>
      </c>
      <c r="E112" s="17">
        <v>4667.1</v>
      </c>
      <c r="F112" s="17">
        <v>4613.78</v>
      </c>
      <c r="G112" s="17">
        <v>4603.67</v>
      </c>
      <c r="H112" s="17">
        <v>4603.9</v>
      </c>
      <c r="I112" s="17">
        <v>4610.81</v>
      </c>
      <c r="J112" s="17">
        <v>4631.63</v>
      </c>
      <c r="K112" s="17">
        <v>4773.88</v>
      </c>
      <c r="L112" s="17">
        <v>4932.32</v>
      </c>
      <c r="M112" s="17">
        <v>5021.71</v>
      </c>
      <c r="N112" s="17">
        <v>5035.81</v>
      </c>
      <c r="O112" s="17">
        <v>5038.49</v>
      </c>
      <c r="P112" s="17">
        <v>5035.59</v>
      </c>
      <c r="Q112" s="17">
        <v>5032.53</v>
      </c>
      <c r="R112" s="17">
        <v>5037.33</v>
      </c>
      <c r="S112" s="17">
        <v>5018.57</v>
      </c>
      <c r="T112" s="17">
        <v>5011.91</v>
      </c>
      <c r="U112" s="17">
        <v>4997.25</v>
      </c>
      <c r="V112" s="17">
        <v>4998.85</v>
      </c>
      <c r="W112" s="17">
        <v>5007.05</v>
      </c>
      <c r="X112" s="17">
        <v>4998.22</v>
      </c>
      <c r="Y112" s="18">
        <v>4957.31</v>
      </c>
    </row>
    <row r="113" spans="1:25" ht="15">
      <c r="A113" s="15" t="str">
        <f t="shared" si="2"/>
        <v>06.06.2022</v>
      </c>
      <c r="B113" s="16">
        <v>4913.79</v>
      </c>
      <c r="C113" s="17">
        <v>4732.55</v>
      </c>
      <c r="D113" s="17">
        <v>4625.34</v>
      </c>
      <c r="E113" s="17">
        <v>4600.17</v>
      </c>
      <c r="F113" s="17">
        <v>4568.28</v>
      </c>
      <c r="G113" s="17">
        <v>4563.13</v>
      </c>
      <c r="H113" s="17">
        <v>4565.96</v>
      </c>
      <c r="I113" s="17">
        <v>4600.11</v>
      </c>
      <c r="J113" s="17">
        <v>4792.56</v>
      </c>
      <c r="K113" s="17">
        <v>4926.6</v>
      </c>
      <c r="L113" s="17">
        <v>5003.8</v>
      </c>
      <c r="M113" s="17">
        <v>5043.29</v>
      </c>
      <c r="N113" s="17">
        <v>5041.81</v>
      </c>
      <c r="O113" s="17">
        <v>5043.89</v>
      </c>
      <c r="P113" s="17">
        <v>5045.74</v>
      </c>
      <c r="Q113" s="17">
        <v>5045.3</v>
      </c>
      <c r="R113" s="17">
        <v>5044.45</v>
      </c>
      <c r="S113" s="17">
        <v>5032.73</v>
      </c>
      <c r="T113" s="17">
        <v>5010</v>
      </c>
      <c r="U113" s="17">
        <v>4994.39</v>
      </c>
      <c r="V113" s="17">
        <v>4991.18</v>
      </c>
      <c r="W113" s="17">
        <v>4972.61</v>
      </c>
      <c r="X113" s="17">
        <v>4951.89</v>
      </c>
      <c r="Y113" s="18">
        <v>4916.62</v>
      </c>
    </row>
    <row r="114" spans="1:25" ht="15">
      <c r="A114" s="15" t="str">
        <f t="shared" si="2"/>
        <v>07.06.2022</v>
      </c>
      <c r="B114" s="16">
        <v>4737.78</v>
      </c>
      <c r="C114" s="17">
        <v>4625.01</v>
      </c>
      <c r="D114" s="17">
        <v>4607.19</v>
      </c>
      <c r="E114" s="17">
        <v>4569.91</v>
      </c>
      <c r="F114" s="17">
        <v>4563.35</v>
      </c>
      <c r="G114" s="17">
        <v>4564.68</v>
      </c>
      <c r="H114" s="17">
        <v>4571.96</v>
      </c>
      <c r="I114" s="17">
        <v>4611.17</v>
      </c>
      <c r="J114" s="17">
        <v>4802.92</v>
      </c>
      <c r="K114" s="17">
        <v>4942.49</v>
      </c>
      <c r="L114" s="17">
        <v>4993.44</v>
      </c>
      <c r="M114" s="17">
        <v>5054.92</v>
      </c>
      <c r="N114" s="17">
        <v>5052.03</v>
      </c>
      <c r="O114" s="17">
        <v>5037.15</v>
      </c>
      <c r="P114" s="17">
        <v>5016.88</v>
      </c>
      <c r="Q114" s="17">
        <v>5015.75</v>
      </c>
      <c r="R114" s="17">
        <v>5043.22</v>
      </c>
      <c r="S114" s="17">
        <v>5021.56</v>
      </c>
      <c r="T114" s="17">
        <v>5016.31</v>
      </c>
      <c r="U114" s="17">
        <v>4965.31</v>
      </c>
      <c r="V114" s="17">
        <v>4951.3</v>
      </c>
      <c r="W114" s="17">
        <v>4948.28</v>
      </c>
      <c r="X114" s="17">
        <v>4934.35</v>
      </c>
      <c r="Y114" s="18">
        <v>4894.78</v>
      </c>
    </row>
    <row r="115" spans="1:25" ht="15">
      <c r="A115" s="15" t="str">
        <f t="shared" si="2"/>
        <v>08.06.2022</v>
      </c>
      <c r="B115" s="16">
        <v>4746.09</v>
      </c>
      <c r="C115" s="17">
        <v>4650.49</v>
      </c>
      <c r="D115" s="17">
        <v>4608.23</v>
      </c>
      <c r="E115" s="17">
        <v>4577.51</v>
      </c>
      <c r="F115" s="17">
        <v>4558.83</v>
      </c>
      <c r="G115" s="17">
        <v>4434.04</v>
      </c>
      <c r="H115" s="17">
        <v>4532.9</v>
      </c>
      <c r="I115" s="17">
        <v>4600.47</v>
      </c>
      <c r="J115" s="17">
        <v>4657.86</v>
      </c>
      <c r="K115" s="17">
        <v>4810.02</v>
      </c>
      <c r="L115" s="17">
        <v>4954.14</v>
      </c>
      <c r="M115" s="17">
        <v>5042.9</v>
      </c>
      <c r="N115" s="17">
        <v>5004.49</v>
      </c>
      <c r="O115" s="17">
        <v>5046.29</v>
      </c>
      <c r="P115" s="17">
        <v>5017.8</v>
      </c>
      <c r="Q115" s="17">
        <v>4966.84</v>
      </c>
      <c r="R115" s="17">
        <v>4977.34</v>
      </c>
      <c r="S115" s="17">
        <v>5003.21</v>
      </c>
      <c r="T115" s="17">
        <v>5021.08</v>
      </c>
      <c r="U115" s="17">
        <v>4963.2</v>
      </c>
      <c r="V115" s="17">
        <v>4953.63</v>
      </c>
      <c r="W115" s="17">
        <v>4953.35</v>
      </c>
      <c r="X115" s="17">
        <v>4924.25</v>
      </c>
      <c r="Y115" s="18">
        <v>4784.38</v>
      </c>
    </row>
    <row r="116" spans="1:25" ht="15">
      <c r="A116" s="15" t="str">
        <f t="shared" si="2"/>
        <v>09.06.2022</v>
      </c>
      <c r="B116" s="16">
        <v>4742.97</v>
      </c>
      <c r="C116" s="17">
        <v>4616.94</v>
      </c>
      <c r="D116" s="17">
        <v>4577.83</v>
      </c>
      <c r="E116" s="17">
        <v>4560.94</v>
      </c>
      <c r="F116" s="17">
        <v>4446.04</v>
      </c>
      <c r="G116" s="17">
        <v>4402.19</v>
      </c>
      <c r="H116" s="17">
        <v>4500.41</v>
      </c>
      <c r="I116" s="17">
        <v>4600.07</v>
      </c>
      <c r="J116" s="17">
        <v>4726.97</v>
      </c>
      <c r="K116" s="17">
        <v>4789.82</v>
      </c>
      <c r="L116" s="17">
        <v>5004.56</v>
      </c>
      <c r="M116" s="17">
        <v>5025.07</v>
      </c>
      <c r="N116" s="17">
        <v>5075.04</v>
      </c>
      <c r="O116" s="17">
        <v>5052.46</v>
      </c>
      <c r="P116" s="17">
        <v>5038.37</v>
      </c>
      <c r="Q116" s="17">
        <v>5038.54</v>
      </c>
      <c r="R116" s="17">
        <v>5069.67</v>
      </c>
      <c r="S116" s="17">
        <v>5057.12</v>
      </c>
      <c r="T116" s="17">
        <v>5072.54</v>
      </c>
      <c r="U116" s="17">
        <v>5050.19</v>
      </c>
      <c r="V116" s="17">
        <v>5010.3</v>
      </c>
      <c r="W116" s="17">
        <v>5002.54</v>
      </c>
      <c r="X116" s="17">
        <v>4959.41</v>
      </c>
      <c r="Y116" s="18">
        <v>4937.48</v>
      </c>
    </row>
    <row r="117" spans="1:25" ht="15">
      <c r="A117" s="15" t="str">
        <f t="shared" si="2"/>
        <v>10.06.2022</v>
      </c>
      <c r="B117" s="16">
        <v>4789.34</v>
      </c>
      <c r="C117" s="17">
        <v>4620.53</v>
      </c>
      <c r="D117" s="17">
        <v>4644.4</v>
      </c>
      <c r="E117" s="17">
        <v>4603.59</v>
      </c>
      <c r="F117" s="17">
        <v>4598.61</v>
      </c>
      <c r="G117" s="17">
        <v>4595.73</v>
      </c>
      <c r="H117" s="17">
        <v>4606.13</v>
      </c>
      <c r="I117" s="17">
        <v>4711.27</v>
      </c>
      <c r="J117" s="17">
        <v>4884.58</v>
      </c>
      <c r="K117" s="17">
        <v>5069.29</v>
      </c>
      <c r="L117" s="17">
        <v>5184.39</v>
      </c>
      <c r="M117" s="17">
        <v>5250.58</v>
      </c>
      <c r="N117" s="17">
        <v>5248.03</v>
      </c>
      <c r="O117" s="17">
        <v>5263.92</v>
      </c>
      <c r="P117" s="17">
        <v>5212.31</v>
      </c>
      <c r="Q117" s="17">
        <v>5282.27</v>
      </c>
      <c r="R117" s="17">
        <v>5223.9</v>
      </c>
      <c r="S117" s="17">
        <v>5283.54</v>
      </c>
      <c r="T117" s="17">
        <v>5272.94</v>
      </c>
      <c r="U117" s="17">
        <v>5239.11</v>
      </c>
      <c r="V117" s="17">
        <v>5216.12</v>
      </c>
      <c r="W117" s="17">
        <v>5189.97</v>
      </c>
      <c r="X117" s="17">
        <v>5147.45</v>
      </c>
      <c r="Y117" s="18">
        <v>5066.92</v>
      </c>
    </row>
    <row r="118" spans="1:25" ht="15">
      <c r="A118" s="15" t="str">
        <f t="shared" si="2"/>
        <v>11.06.2022</v>
      </c>
      <c r="B118" s="16">
        <v>4947.35</v>
      </c>
      <c r="C118" s="17">
        <v>4719.55</v>
      </c>
      <c r="D118" s="17">
        <v>4703.47</v>
      </c>
      <c r="E118" s="17">
        <v>4682.27</v>
      </c>
      <c r="F118" s="17">
        <v>4671.05</v>
      </c>
      <c r="G118" s="17">
        <v>4642.28</v>
      </c>
      <c r="H118" s="17">
        <v>4666.25</v>
      </c>
      <c r="I118" s="17">
        <v>4725.68</v>
      </c>
      <c r="J118" s="17">
        <v>5076.26</v>
      </c>
      <c r="K118" s="17">
        <v>5074.38</v>
      </c>
      <c r="L118" s="17">
        <v>5058.34</v>
      </c>
      <c r="M118" s="17">
        <v>5109.34</v>
      </c>
      <c r="N118" s="17">
        <v>5122.31</v>
      </c>
      <c r="O118" s="17">
        <v>5124.67</v>
      </c>
      <c r="P118" s="17">
        <v>5121.66</v>
      </c>
      <c r="Q118" s="17">
        <v>5121.47</v>
      </c>
      <c r="R118" s="17">
        <v>5119.69</v>
      </c>
      <c r="S118" s="17">
        <v>5124.31</v>
      </c>
      <c r="T118" s="17">
        <v>5145.66</v>
      </c>
      <c r="U118" s="17">
        <v>5141.57</v>
      </c>
      <c r="V118" s="17">
        <v>5108</v>
      </c>
      <c r="W118" s="17">
        <v>5048.4</v>
      </c>
      <c r="X118" s="17">
        <v>5017.36</v>
      </c>
      <c r="Y118" s="18">
        <v>4971.08</v>
      </c>
    </row>
    <row r="119" spans="1:25" ht="15">
      <c r="A119" s="15" t="str">
        <f t="shared" si="2"/>
        <v>12.06.2022</v>
      </c>
      <c r="B119" s="16">
        <v>4900.63</v>
      </c>
      <c r="C119" s="17">
        <v>4713.75</v>
      </c>
      <c r="D119" s="17">
        <v>4665.11</v>
      </c>
      <c r="E119" s="17">
        <v>4648.85</v>
      </c>
      <c r="F119" s="17">
        <v>4637.79</v>
      </c>
      <c r="G119" s="17">
        <v>4645.18</v>
      </c>
      <c r="H119" s="17">
        <v>4652.38</v>
      </c>
      <c r="I119" s="17">
        <v>4675.74</v>
      </c>
      <c r="J119" s="17">
        <v>4715.58</v>
      </c>
      <c r="K119" s="17">
        <v>5071.41</v>
      </c>
      <c r="L119" s="17">
        <v>4919.54</v>
      </c>
      <c r="M119" s="17">
        <v>5059.08</v>
      </c>
      <c r="N119" s="17">
        <v>5062.47</v>
      </c>
      <c r="O119" s="17">
        <v>5066.01</v>
      </c>
      <c r="P119" s="17">
        <v>5065.74</v>
      </c>
      <c r="Q119" s="17">
        <v>5064.91</v>
      </c>
      <c r="R119" s="17">
        <v>5069.16</v>
      </c>
      <c r="S119" s="17">
        <v>5094.4</v>
      </c>
      <c r="T119" s="17">
        <v>5141.85</v>
      </c>
      <c r="U119" s="17">
        <v>5136.63</v>
      </c>
      <c r="V119" s="17">
        <v>5105.88</v>
      </c>
      <c r="W119" s="17">
        <v>5059.27</v>
      </c>
      <c r="X119" s="17">
        <v>5050.12</v>
      </c>
      <c r="Y119" s="18">
        <v>5033.71</v>
      </c>
    </row>
    <row r="120" spans="1:25" ht="15">
      <c r="A120" s="15" t="str">
        <f t="shared" si="2"/>
        <v>13.06.2022</v>
      </c>
      <c r="B120" s="16">
        <v>4850.19</v>
      </c>
      <c r="C120" s="17">
        <v>4689.89</v>
      </c>
      <c r="D120" s="17">
        <v>4667.34</v>
      </c>
      <c r="E120" s="17">
        <v>4640.45</v>
      </c>
      <c r="F120" s="17">
        <v>4629.47</v>
      </c>
      <c r="G120" s="17">
        <v>4626.98</v>
      </c>
      <c r="H120" s="17">
        <v>4626.94</v>
      </c>
      <c r="I120" s="17">
        <v>4656.06</v>
      </c>
      <c r="J120" s="17">
        <v>5076.4</v>
      </c>
      <c r="K120" s="17">
        <v>5079.19</v>
      </c>
      <c r="L120" s="17">
        <v>5059.37</v>
      </c>
      <c r="M120" s="17">
        <v>5081.31</v>
      </c>
      <c r="N120" s="17">
        <v>5085.43</v>
      </c>
      <c r="O120" s="17">
        <v>5100.92</v>
      </c>
      <c r="P120" s="17">
        <v>5083.87</v>
      </c>
      <c r="Q120" s="17">
        <v>5123.56</v>
      </c>
      <c r="R120" s="17">
        <v>5153.46</v>
      </c>
      <c r="S120" s="17">
        <v>5160.24</v>
      </c>
      <c r="T120" s="17">
        <v>5170.94</v>
      </c>
      <c r="U120" s="17">
        <v>5169.75</v>
      </c>
      <c r="V120" s="17">
        <v>5159.68</v>
      </c>
      <c r="W120" s="17">
        <v>5172.21</v>
      </c>
      <c r="X120" s="17">
        <v>5132.28</v>
      </c>
      <c r="Y120" s="18">
        <v>5029.13</v>
      </c>
    </row>
    <row r="121" spans="1:25" ht="15">
      <c r="A121" s="15" t="str">
        <f t="shared" si="2"/>
        <v>14.06.2022</v>
      </c>
      <c r="B121" s="16">
        <v>4936.32</v>
      </c>
      <c r="C121" s="17">
        <v>4672.36</v>
      </c>
      <c r="D121" s="17">
        <v>4651.78</v>
      </c>
      <c r="E121" s="17">
        <v>4628.23</v>
      </c>
      <c r="F121" s="17">
        <v>4614.45</v>
      </c>
      <c r="G121" s="17">
        <v>4601.3</v>
      </c>
      <c r="H121" s="17">
        <v>4633.17</v>
      </c>
      <c r="I121" s="17">
        <v>4712.85</v>
      </c>
      <c r="J121" s="17">
        <v>4765.1</v>
      </c>
      <c r="K121" s="17">
        <v>5095.76</v>
      </c>
      <c r="L121" s="17">
        <v>5084.16</v>
      </c>
      <c r="M121" s="17">
        <v>5082.82</v>
      </c>
      <c r="N121" s="17">
        <v>5082.36</v>
      </c>
      <c r="O121" s="17">
        <v>5083.41</v>
      </c>
      <c r="P121" s="17">
        <v>5042.24</v>
      </c>
      <c r="Q121" s="17">
        <v>4996.41</v>
      </c>
      <c r="R121" s="17">
        <v>5006.46</v>
      </c>
      <c r="S121" s="17">
        <v>4984.38</v>
      </c>
      <c r="T121" s="17">
        <v>4985.86</v>
      </c>
      <c r="U121" s="17">
        <v>4944.7</v>
      </c>
      <c r="V121" s="17">
        <v>4899.73</v>
      </c>
      <c r="W121" s="17">
        <v>4939.64</v>
      </c>
      <c r="X121" s="17">
        <v>4834.19</v>
      </c>
      <c r="Y121" s="18">
        <v>4725.47</v>
      </c>
    </row>
    <row r="122" spans="1:25" ht="15">
      <c r="A122" s="15" t="str">
        <f t="shared" si="2"/>
        <v>15.06.2022</v>
      </c>
      <c r="B122" s="16">
        <v>4662.01</v>
      </c>
      <c r="C122" s="17">
        <v>4588.32</v>
      </c>
      <c r="D122" s="17">
        <v>4556.21</v>
      </c>
      <c r="E122" s="17">
        <v>4552.52</v>
      </c>
      <c r="F122" s="17">
        <v>4539.64</v>
      </c>
      <c r="G122" s="17">
        <v>4523.33</v>
      </c>
      <c r="H122" s="17">
        <v>4560.91</v>
      </c>
      <c r="I122" s="17">
        <v>4595.42</v>
      </c>
      <c r="J122" s="17">
        <v>4633.85</v>
      </c>
      <c r="K122" s="17">
        <v>4810.47</v>
      </c>
      <c r="L122" s="17">
        <v>4964.99</v>
      </c>
      <c r="M122" s="17">
        <v>5047.61</v>
      </c>
      <c r="N122" s="17">
        <v>5068.67</v>
      </c>
      <c r="O122" s="17">
        <v>5075.95</v>
      </c>
      <c r="P122" s="17">
        <v>5069.87</v>
      </c>
      <c r="Q122" s="17">
        <v>5029.93</v>
      </c>
      <c r="R122" s="17">
        <v>5063.74</v>
      </c>
      <c r="S122" s="17">
        <v>4972.96</v>
      </c>
      <c r="T122" s="17">
        <v>4979.98</v>
      </c>
      <c r="U122" s="17">
        <v>4985.13</v>
      </c>
      <c r="V122" s="17">
        <v>4939.77</v>
      </c>
      <c r="W122" s="17">
        <v>4931.41</v>
      </c>
      <c r="X122" s="17">
        <v>4890.54</v>
      </c>
      <c r="Y122" s="18">
        <v>4765.7</v>
      </c>
    </row>
    <row r="123" spans="1:25" ht="15">
      <c r="A123" s="15" t="str">
        <f t="shared" si="2"/>
        <v>16.06.2022</v>
      </c>
      <c r="B123" s="16">
        <v>4633.41</v>
      </c>
      <c r="C123" s="17">
        <v>4581.28</v>
      </c>
      <c r="D123" s="17">
        <v>4594.18</v>
      </c>
      <c r="E123" s="17">
        <v>4578.06</v>
      </c>
      <c r="F123" s="17">
        <v>4575.39</v>
      </c>
      <c r="G123" s="17">
        <v>4578.16</v>
      </c>
      <c r="H123" s="17">
        <v>4595.9</v>
      </c>
      <c r="I123" s="17">
        <v>4609.95</v>
      </c>
      <c r="J123" s="17">
        <v>4800.09</v>
      </c>
      <c r="K123" s="17">
        <v>4964.32</v>
      </c>
      <c r="L123" s="17">
        <v>5057.85</v>
      </c>
      <c r="M123" s="17">
        <v>5111.64</v>
      </c>
      <c r="N123" s="17">
        <v>5134.77</v>
      </c>
      <c r="O123" s="17">
        <v>5107.57</v>
      </c>
      <c r="P123" s="17">
        <v>5151.35</v>
      </c>
      <c r="Q123" s="17">
        <v>5125.11</v>
      </c>
      <c r="R123" s="17">
        <v>5170.8</v>
      </c>
      <c r="S123" s="17">
        <v>5105.8</v>
      </c>
      <c r="T123" s="17">
        <v>5085.83</v>
      </c>
      <c r="U123" s="17">
        <v>5075.12</v>
      </c>
      <c r="V123" s="17">
        <v>5005.78</v>
      </c>
      <c r="W123" s="17">
        <v>4986.83</v>
      </c>
      <c r="X123" s="17">
        <v>4948.8</v>
      </c>
      <c r="Y123" s="18">
        <v>4879.19</v>
      </c>
    </row>
    <row r="124" spans="1:25" ht="15">
      <c r="A124" s="15" t="str">
        <f t="shared" si="2"/>
        <v>17.06.2022</v>
      </c>
      <c r="B124" s="16">
        <v>4736.58</v>
      </c>
      <c r="C124" s="17">
        <v>4609.41</v>
      </c>
      <c r="D124" s="17">
        <v>4578.88</v>
      </c>
      <c r="E124" s="17">
        <v>4563.12</v>
      </c>
      <c r="F124" s="17">
        <v>4547.51</v>
      </c>
      <c r="G124" s="17">
        <v>4548.51</v>
      </c>
      <c r="H124" s="17">
        <v>4571.89</v>
      </c>
      <c r="I124" s="17">
        <v>4607.06</v>
      </c>
      <c r="J124" s="17">
        <v>4796.86</v>
      </c>
      <c r="K124" s="17">
        <v>4975.05</v>
      </c>
      <c r="L124" s="17">
        <v>5111.96</v>
      </c>
      <c r="M124" s="17">
        <v>5172.01</v>
      </c>
      <c r="N124" s="17">
        <v>5176.71</v>
      </c>
      <c r="O124" s="17">
        <v>5098.19</v>
      </c>
      <c r="P124" s="17">
        <v>5033.07</v>
      </c>
      <c r="Q124" s="17">
        <v>5095.46</v>
      </c>
      <c r="R124" s="17">
        <v>4949.35</v>
      </c>
      <c r="S124" s="17">
        <v>4905.36</v>
      </c>
      <c r="T124" s="17">
        <v>4870.9</v>
      </c>
      <c r="U124" s="17">
        <v>5082.48</v>
      </c>
      <c r="V124" s="17">
        <v>5021.27</v>
      </c>
      <c r="W124" s="17">
        <v>4940.38</v>
      </c>
      <c r="X124" s="17">
        <v>4896.17</v>
      </c>
      <c r="Y124" s="18">
        <v>4878.31</v>
      </c>
    </row>
    <row r="125" spans="1:25" ht="15">
      <c r="A125" s="15" t="str">
        <f t="shared" si="2"/>
        <v>18.06.2022</v>
      </c>
      <c r="B125" s="16">
        <v>4704.59</v>
      </c>
      <c r="C125" s="17">
        <v>4631.82</v>
      </c>
      <c r="D125" s="17">
        <v>4600.15</v>
      </c>
      <c r="E125" s="17">
        <v>4582.31</v>
      </c>
      <c r="F125" s="17">
        <v>4566.3</v>
      </c>
      <c r="G125" s="17">
        <v>4547.64</v>
      </c>
      <c r="H125" s="17">
        <v>4563.92</v>
      </c>
      <c r="I125" s="17">
        <v>4596.15</v>
      </c>
      <c r="J125" s="17">
        <v>4661.76</v>
      </c>
      <c r="K125" s="17">
        <v>4832.13</v>
      </c>
      <c r="L125" s="17">
        <v>5027.71</v>
      </c>
      <c r="M125" s="17">
        <v>5099.13</v>
      </c>
      <c r="N125" s="17">
        <v>5065.34</v>
      </c>
      <c r="O125" s="17">
        <v>5078.69</v>
      </c>
      <c r="P125" s="17">
        <v>5084.49</v>
      </c>
      <c r="Q125" s="17">
        <v>5104.17</v>
      </c>
      <c r="R125" s="17">
        <v>5111.58</v>
      </c>
      <c r="S125" s="17">
        <v>5104.45</v>
      </c>
      <c r="T125" s="17">
        <v>5104.6</v>
      </c>
      <c r="U125" s="17">
        <v>5102.58</v>
      </c>
      <c r="V125" s="17">
        <v>5063.3</v>
      </c>
      <c r="W125" s="17">
        <v>4977.3</v>
      </c>
      <c r="X125" s="17">
        <v>4946.39</v>
      </c>
      <c r="Y125" s="18">
        <v>4915.04</v>
      </c>
    </row>
    <row r="126" spans="1:25" ht="15">
      <c r="A126" s="15" t="str">
        <f t="shared" si="2"/>
        <v>19.06.2022</v>
      </c>
      <c r="B126" s="16">
        <v>4844.04</v>
      </c>
      <c r="C126" s="17">
        <v>4674.06</v>
      </c>
      <c r="D126" s="17">
        <v>4671.89</v>
      </c>
      <c r="E126" s="17">
        <v>4622.23</v>
      </c>
      <c r="F126" s="17">
        <v>4599.44</v>
      </c>
      <c r="G126" s="17">
        <v>4581.44</v>
      </c>
      <c r="H126" s="17">
        <v>4585.14</v>
      </c>
      <c r="I126" s="17">
        <v>4598.75</v>
      </c>
      <c r="J126" s="17">
        <v>4607.85</v>
      </c>
      <c r="K126" s="17">
        <v>4767.57</v>
      </c>
      <c r="L126" s="17">
        <v>4935.77</v>
      </c>
      <c r="M126" s="17">
        <v>5069.83</v>
      </c>
      <c r="N126" s="17">
        <v>5107.35</v>
      </c>
      <c r="O126" s="17">
        <v>5109.28</v>
      </c>
      <c r="P126" s="17">
        <v>5106.35</v>
      </c>
      <c r="Q126" s="17">
        <v>5107.49</v>
      </c>
      <c r="R126" s="17">
        <v>5108.16</v>
      </c>
      <c r="S126" s="17">
        <v>5110.42</v>
      </c>
      <c r="T126" s="17">
        <v>5109.73</v>
      </c>
      <c r="U126" s="17">
        <v>5106.68</v>
      </c>
      <c r="V126" s="17">
        <v>5070.41</v>
      </c>
      <c r="W126" s="17">
        <v>5018.48</v>
      </c>
      <c r="X126" s="17">
        <v>4974.45</v>
      </c>
      <c r="Y126" s="18">
        <v>4938.31</v>
      </c>
    </row>
    <row r="127" spans="1:25" ht="15">
      <c r="A127" s="15" t="str">
        <f t="shared" si="2"/>
        <v>20.06.2022</v>
      </c>
      <c r="B127" s="16">
        <v>4858.22</v>
      </c>
      <c r="C127" s="17">
        <v>4678.11</v>
      </c>
      <c r="D127" s="17">
        <v>4647.55</v>
      </c>
      <c r="E127" s="17">
        <v>4606.52</v>
      </c>
      <c r="F127" s="17">
        <v>4603.97</v>
      </c>
      <c r="G127" s="17">
        <v>4593.65</v>
      </c>
      <c r="H127" s="17">
        <v>4602.03</v>
      </c>
      <c r="I127" s="17">
        <v>4639.57</v>
      </c>
      <c r="J127" s="17">
        <v>4904.43</v>
      </c>
      <c r="K127" s="17">
        <v>5068.62</v>
      </c>
      <c r="L127" s="17">
        <v>5115.35</v>
      </c>
      <c r="M127" s="17">
        <v>5323.9</v>
      </c>
      <c r="N127" s="17">
        <v>5316.17</v>
      </c>
      <c r="O127" s="17">
        <v>5288.32</v>
      </c>
      <c r="P127" s="17">
        <v>5219.72</v>
      </c>
      <c r="Q127" s="17">
        <v>5287.77</v>
      </c>
      <c r="R127" s="17">
        <v>5312.85</v>
      </c>
      <c r="S127" s="17">
        <v>5187.39</v>
      </c>
      <c r="T127" s="17">
        <v>5162.09</v>
      </c>
      <c r="U127" s="17">
        <v>5108.85</v>
      </c>
      <c r="V127" s="17">
        <v>5061.09</v>
      </c>
      <c r="W127" s="17">
        <v>5005.56</v>
      </c>
      <c r="X127" s="17">
        <v>4976.32</v>
      </c>
      <c r="Y127" s="18">
        <v>4954.04</v>
      </c>
    </row>
    <row r="128" spans="1:25" ht="15">
      <c r="A128" s="15" t="str">
        <f t="shared" si="2"/>
        <v>21.06.2022</v>
      </c>
      <c r="B128" s="16">
        <v>4833.14</v>
      </c>
      <c r="C128" s="17">
        <v>4659.49</v>
      </c>
      <c r="D128" s="17">
        <v>4637.84</v>
      </c>
      <c r="E128" s="17">
        <v>4603.84</v>
      </c>
      <c r="F128" s="17">
        <v>4582.04</v>
      </c>
      <c r="G128" s="17">
        <v>4579.59</v>
      </c>
      <c r="H128" s="17">
        <v>4602.52</v>
      </c>
      <c r="I128" s="17">
        <v>4635.32</v>
      </c>
      <c r="J128" s="17">
        <v>5110.08</v>
      </c>
      <c r="K128" s="17">
        <v>4965.08</v>
      </c>
      <c r="L128" s="17">
        <v>5023.46</v>
      </c>
      <c r="M128" s="17">
        <v>5107.17</v>
      </c>
      <c r="N128" s="17">
        <v>5114.37</v>
      </c>
      <c r="O128" s="17">
        <v>5114.1</v>
      </c>
      <c r="P128" s="17">
        <v>5090.12</v>
      </c>
      <c r="Q128" s="17">
        <v>5110.75</v>
      </c>
      <c r="R128" s="17">
        <v>5149.68</v>
      </c>
      <c r="S128" s="17">
        <v>5112.27</v>
      </c>
      <c r="T128" s="17">
        <v>5111.89</v>
      </c>
      <c r="U128" s="17">
        <v>5109.51</v>
      </c>
      <c r="V128" s="17">
        <v>5066.28</v>
      </c>
      <c r="W128" s="17">
        <v>5031.52</v>
      </c>
      <c r="X128" s="17">
        <v>5015.78</v>
      </c>
      <c r="Y128" s="18">
        <v>4993.53</v>
      </c>
    </row>
    <row r="129" spans="1:25" ht="15">
      <c r="A129" s="15" t="str">
        <f t="shared" si="2"/>
        <v>22.06.2022</v>
      </c>
      <c r="B129" s="16">
        <v>4850.05</v>
      </c>
      <c r="C129" s="17">
        <v>4662.04</v>
      </c>
      <c r="D129" s="17">
        <v>4638.07</v>
      </c>
      <c r="E129" s="17">
        <v>4600.57</v>
      </c>
      <c r="F129" s="17">
        <v>4592.6</v>
      </c>
      <c r="G129" s="17">
        <v>4586.88</v>
      </c>
      <c r="H129" s="17">
        <v>4601.11</v>
      </c>
      <c r="I129" s="17">
        <v>4666.08</v>
      </c>
      <c r="J129" s="17">
        <v>5091.38</v>
      </c>
      <c r="K129" s="17">
        <v>4982.36</v>
      </c>
      <c r="L129" s="17">
        <v>5066.48</v>
      </c>
      <c r="M129" s="17">
        <v>5117.06</v>
      </c>
      <c r="N129" s="17">
        <v>5121.15</v>
      </c>
      <c r="O129" s="17">
        <v>5134.23</v>
      </c>
      <c r="P129" s="17">
        <v>5128.51</v>
      </c>
      <c r="Q129" s="17">
        <v>5160.28</v>
      </c>
      <c r="R129" s="17">
        <v>5178.84</v>
      </c>
      <c r="S129" s="17">
        <v>5150.4</v>
      </c>
      <c r="T129" s="17">
        <v>5121.52</v>
      </c>
      <c r="U129" s="17">
        <v>5100.94</v>
      </c>
      <c r="V129" s="17">
        <v>5045.79</v>
      </c>
      <c r="W129" s="17">
        <v>5023.75</v>
      </c>
      <c r="X129" s="17">
        <v>4983.13</v>
      </c>
      <c r="Y129" s="18">
        <v>4956.99</v>
      </c>
    </row>
    <row r="130" spans="1:25" ht="15">
      <c r="A130" s="15" t="str">
        <f t="shared" si="2"/>
        <v>23.06.2022</v>
      </c>
      <c r="B130" s="16">
        <v>4815.91</v>
      </c>
      <c r="C130" s="17">
        <v>4687.61</v>
      </c>
      <c r="D130" s="17">
        <v>4611.28</v>
      </c>
      <c r="E130" s="17">
        <v>4600.75</v>
      </c>
      <c r="F130" s="17">
        <v>4597.78</v>
      </c>
      <c r="G130" s="17">
        <v>4598.23</v>
      </c>
      <c r="H130" s="17">
        <v>4633.49</v>
      </c>
      <c r="I130" s="17">
        <v>4661.41</v>
      </c>
      <c r="J130" s="17">
        <v>4796.56</v>
      </c>
      <c r="K130" s="17">
        <v>5034.9</v>
      </c>
      <c r="L130" s="17">
        <v>5077.89</v>
      </c>
      <c r="M130" s="17">
        <v>5084.47</v>
      </c>
      <c r="N130" s="17">
        <v>5148.98</v>
      </c>
      <c r="O130" s="17">
        <v>5154.02</v>
      </c>
      <c r="P130" s="17">
        <v>5164.66</v>
      </c>
      <c r="Q130" s="17">
        <v>5162.6</v>
      </c>
      <c r="R130" s="17">
        <v>5195.86</v>
      </c>
      <c r="S130" s="17">
        <v>5161.31</v>
      </c>
      <c r="T130" s="17">
        <v>5160.4</v>
      </c>
      <c r="U130" s="17">
        <v>5092.91</v>
      </c>
      <c r="V130" s="17">
        <v>5045.78</v>
      </c>
      <c r="W130" s="17">
        <v>5016.77</v>
      </c>
      <c r="X130" s="17">
        <v>4972.31</v>
      </c>
      <c r="Y130" s="18">
        <v>4894.9</v>
      </c>
    </row>
    <row r="131" spans="1:25" ht="15">
      <c r="A131" s="15" t="str">
        <f t="shared" si="2"/>
        <v>24.06.2022</v>
      </c>
      <c r="B131" s="16">
        <v>4742.12</v>
      </c>
      <c r="C131" s="17">
        <v>4655.36</v>
      </c>
      <c r="D131" s="17">
        <v>4596.88</v>
      </c>
      <c r="E131" s="17">
        <v>4591.63</v>
      </c>
      <c r="F131" s="17">
        <v>4589.62</v>
      </c>
      <c r="G131" s="17">
        <v>4592.42</v>
      </c>
      <c r="H131" s="17">
        <v>4600.71</v>
      </c>
      <c r="I131" s="17">
        <v>4637.25</v>
      </c>
      <c r="J131" s="17">
        <v>4728.77</v>
      </c>
      <c r="K131" s="17">
        <v>4956.64</v>
      </c>
      <c r="L131" s="17">
        <v>5102.42</v>
      </c>
      <c r="M131" s="17">
        <v>5124.27</v>
      </c>
      <c r="N131" s="17">
        <v>5122.21</v>
      </c>
      <c r="O131" s="17">
        <v>5100.95</v>
      </c>
      <c r="P131" s="17">
        <v>5102.49</v>
      </c>
      <c r="Q131" s="17">
        <v>5102.06</v>
      </c>
      <c r="R131" s="17">
        <v>5120.26</v>
      </c>
      <c r="S131" s="17">
        <v>5093.58</v>
      </c>
      <c r="T131" s="17">
        <v>5093.88</v>
      </c>
      <c r="U131" s="17">
        <v>5081.8</v>
      </c>
      <c r="V131" s="17">
        <v>5096.11</v>
      </c>
      <c r="W131" s="17">
        <v>5078.04</v>
      </c>
      <c r="X131" s="17">
        <v>5020.26</v>
      </c>
      <c r="Y131" s="18">
        <v>4944.81</v>
      </c>
    </row>
    <row r="132" spans="1:25" ht="15">
      <c r="A132" s="15" t="str">
        <f t="shared" si="2"/>
        <v>25.06.2022</v>
      </c>
      <c r="B132" s="16">
        <v>4928.04</v>
      </c>
      <c r="C132" s="17">
        <v>4755.18</v>
      </c>
      <c r="D132" s="17">
        <v>4639.58</v>
      </c>
      <c r="E132" s="17">
        <v>4613.32</v>
      </c>
      <c r="F132" s="17">
        <v>4599.55</v>
      </c>
      <c r="G132" s="17">
        <v>4598.69</v>
      </c>
      <c r="H132" s="17">
        <v>4598.54</v>
      </c>
      <c r="I132" s="17">
        <v>4626.24</v>
      </c>
      <c r="J132" s="17">
        <v>4677.76</v>
      </c>
      <c r="K132" s="17">
        <v>4818.42</v>
      </c>
      <c r="L132" s="17">
        <v>5067.98</v>
      </c>
      <c r="M132" s="17">
        <v>5111.99</v>
      </c>
      <c r="N132" s="17">
        <v>5151.37</v>
      </c>
      <c r="O132" s="17">
        <v>5149.58</v>
      </c>
      <c r="P132" s="17">
        <v>5170.21</v>
      </c>
      <c r="Q132" s="17">
        <v>5158.76</v>
      </c>
      <c r="R132" s="17">
        <v>5158.09</v>
      </c>
      <c r="S132" s="17">
        <v>5122.27</v>
      </c>
      <c r="T132" s="17">
        <v>5132.03</v>
      </c>
      <c r="U132" s="17">
        <v>5107.88</v>
      </c>
      <c r="V132" s="17">
        <v>5120.01</v>
      </c>
      <c r="W132" s="17">
        <v>5018.27</v>
      </c>
      <c r="X132" s="17">
        <v>4992.98</v>
      </c>
      <c r="Y132" s="18">
        <v>4945.94</v>
      </c>
    </row>
    <row r="133" spans="1:25" ht="15">
      <c r="A133" s="15" t="str">
        <f t="shared" si="2"/>
        <v>26.06.2022</v>
      </c>
      <c r="B133" s="16">
        <v>4864.13</v>
      </c>
      <c r="C133" s="17">
        <v>4671.06</v>
      </c>
      <c r="D133" s="17">
        <v>4600.71</v>
      </c>
      <c r="E133" s="17">
        <v>4579.43</v>
      </c>
      <c r="F133" s="17">
        <v>4547.22</v>
      </c>
      <c r="G133" s="17">
        <v>4540.78</v>
      </c>
      <c r="H133" s="17">
        <v>4546.99</v>
      </c>
      <c r="I133" s="17">
        <v>4576.18</v>
      </c>
      <c r="J133" s="17">
        <v>4591.16</v>
      </c>
      <c r="K133" s="17">
        <v>4598.17</v>
      </c>
      <c r="L133" s="17">
        <v>4762.38</v>
      </c>
      <c r="M133" s="17">
        <v>4930.96</v>
      </c>
      <c r="N133" s="17">
        <v>5009.75</v>
      </c>
      <c r="O133" s="17">
        <v>5014.51</v>
      </c>
      <c r="P133" s="17">
        <v>5025.92</v>
      </c>
      <c r="Q133" s="17">
        <v>5034.42</v>
      </c>
      <c r="R133" s="17">
        <v>5036.09</v>
      </c>
      <c r="S133" s="17">
        <v>5039.13</v>
      </c>
      <c r="T133" s="17">
        <v>5052.53</v>
      </c>
      <c r="U133" s="17">
        <v>5045.84</v>
      </c>
      <c r="V133" s="17">
        <v>5045.66</v>
      </c>
      <c r="W133" s="17">
        <v>5047.72</v>
      </c>
      <c r="X133" s="17">
        <v>5022.61</v>
      </c>
      <c r="Y133" s="18">
        <v>4982.88</v>
      </c>
    </row>
    <row r="134" spans="1:25" ht="15">
      <c r="A134" s="15" t="str">
        <f t="shared" si="2"/>
        <v>27.06.2022</v>
      </c>
      <c r="B134" s="16">
        <v>4795.89</v>
      </c>
      <c r="C134" s="17">
        <v>4673.01</v>
      </c>
      <c r="D134" s="17">
        <v>4592.82</v>
      </c>
      <c r="E134" s="17">
        <v>4575.37</v>
      </c>
      <c r="F134" s="17">
        <v>4552.92</v>
      </c>
      <c r="G134" s="17">
        <v>4540.69</v>
      </c>
      <c r="H134" s="17">
        <v>4573.8</v>
      </c>
      <c r="I134" s="17">
        <v>4591.55</v>
      </c>
      <c r="J134" s="17">
        <v>4649.09</v>
      </c>
      <c r="K134" s="17">
        <v>4772.71</v>
      </c>
      <c r="L134" s="17">
        <v>4931.66</v>
      </c>
      <c r="M134" s="17">
        <v>4958.11</v>
      </c>
      <c r="N134" s="17">
        <v>4976.58</v>
      </c>
      <c r="O134" s="17">
        <v>4969.33</v>
      </c>
      <c r="P134" s="17">
        <v>4963.97</v>
      </c>
      <c r="Q134" s="17">
        <v>4986.19</v>
      </c>
      <c r="R134" s="17">
        <v>5023.7</v>
      </c>
      <c r="S134" s="17">
        <v>5007.22</v>
      </c>
      <c r="T134" s="17">
        <v>5002.95</v>
      </c>
      <c r="U134" s="17">
        <v>4945.73</v>
      </c>
      <c r="V134" s="17">
        <v>4925.76</v>
      </c>
      <c r="W134" s="17">
        <v>4858.39</v>
      </c>
      <c r="X134" s="17">
        <v>4816.5</v>
      </c>
      <c r="Y134" s="18">
        <v>4789.14</v>
      </c>
    </row>
    <row r="135" spans="1:25" ht="15">
      <c r="A135" s="15" t="str">
        <f t="shared" si="2"/>
        <v>28.06.2022</v>
      </c>
      <c r="B135" s="16">
        <v>4704.11</v>
      </c>
      <c r="C135" s="17">
        <v>4579.68</v>
      </c>
      <c r="D135" s="17">
        <v>4553.79</v>
      </c>
      <c r="E135" s="17">
        <v>4544.4</v>
      </c>
      <c r="F135" s="17">
        <v>4532.57</v>
      </c>
      <c r="G135" s="17">
        <v>4547.43</v>
      </c>
      <c r="H135" s="17">
        <v>4551.5</v>
      </c>
      <c r="I135" s="17">
        <v>4574.35</v>
      </c>
      <c r="J135" s="17">
        <v>4650.5</v>
      </c>
      <c r="K135" s="17">
        <v>4907.81</v>
      </c>
      <c r="L135" s="17">
        <v>5032.39</v>
      </c>
      <c r="M135" s="17">
        <v>5036.64</v>
      </c>
      <c r="N135" s="17">
        <v>5083.38</v>
      </c>
      <c r="O135" s="17">
        <v>5040.17</v>
      </c>
      <c r="P135" s="17">
        <v>5032.43</v>
      </c>
      <c r="Q135" s="17">
        <v>5073.76</v>
      </c>
      <c r="R135" s="17">
        <v>5127.89</v>
      </c>
      <c r="S135" s="17">
        <v>5080.77</v>
      </c>
      <c r="T135" s="17">
        <v>5090.42</v>
      </c>
      <c r="U135" s="17">
        <v>5001.1</v>
      </c>
      <c r="V135" s="17">
        <v>4976.8</v>
      </c>
      <c r="W135" s="17">
        <v>4931.72</v>
      </c>
      <c r="X135" s="17">
        <v>4853.12</v>
      </c>
      <c r="Y135" s="18">
        <v>4816.19</v>
      </c>
    </row>
    <row r="136" spans="1:25" ht="15">
      <c r="A136" s="15" t="str">
        <f t="shared" si="2"/>
        <v>29.06.2022</v>
      </c>
      <c r="B136" s="16">
        <v>4699.16</v>
      </c>
      <c r="C136" s="17">
        <v>4579.76</v>
      </c>
      <c r="D136" s="17">
        <v>4543.28</v>
      </c>
      <c r="E136" s="17">
        <v>4468.44</v>
      </c>
      <c r="F136" s="17">
        <v>4460.49</v>
      </c>
      <c r="G136" s="17">
        <v>4395.81</v>
      </c>
      <c r="H136" s="17">
        <v>4544.59</v>
      </c>
      <c r="I136" s="17">
        <v>4581</v>
      </c>
      <c r="J136" s="17">
        <v>4620.96</v>
      </c>
      <c r="K136" s="17">
        <v>4761.39</v>
      </c>
      <c r="L136" s="17">
        <v>4814</v>
      </c>
      <c r="M136" s="17">
        <v>4916.27</v>
      </c>
      <c r="N136" s="17">
        <v>5026.85</v>
      </c>
      <c r="O136" s="17">
        <v>5026.75</v>
      </c>
      <c r="P136" s="17">
        <v>5025.75</v>
      </c>
      <c r="Q136" s="17">
        <v>5023.88</v>
      </c>
      <c r="R136" s="17">
        <v>5019.3</v>
      </c>
      <c r="S136" s="17">
        <v>5016.21</v>
      </c>
      <c r="T136" s="17">
        <v>5018.89</v>
      </c>
      <c r="U136" s="17">
        <v>5001.22</v>
      </c>
      <c r="V136" s="17">
        <v>4904.56</v>
      </c>
      <c r="W136" s="17">
        <v>4842.75</v>
      </c>
      <c r="X136" s="17">
        <v>4737.74</v>
      </c>
      <c r="Y136" s="18">
        <v>4713.46</v>
      </c>
    </row>
    <row r="137" spans="1:25" ht="15.75" thickBot="1">
      <c r="A137" s="20" t="str">
        <f t="shared" si="2"/>
        <v>30.06.2022</v>
      </c>
      <c r="B137" s="21">
        <v>4610.85</v>
      </c>
      <c r="C137" s="22">
        <v>4563.08</v>
      </c>
      <c r="D137" s="22">
        <v>4581.44</v>
      </c>
      <c r="E137" s="22">
        <v>4559.24</v>
      </c>
      <c r="F137" s="22">
        <v>4560.92</v>
      </c>
      <c r="G137" s="22">
        <v>4565.88</v>
      </c>
      <c r="H137" s="22">
        <v>4576.7</v>
      </c>
      <c r="I137" s="22">
        <v>4592.11</v>
      </c>
      <c r="J137" s="22">
        <v>4655.42</v>
      </c>
      <c r="K137" s="22">
        <v>4871.97</v>
      </c>
      <c r="L137" s="22">
        <v>5029.5</v>
      </c>
      <c r="M137" s="22">
        <v>5053.39</v>
      </c>
      <c r="N137" s="22">
        <v>5042.35</v>
      </c>
      <c r="O137" s="22">
        <v>5027.71</v>
      </c>
      <c r="P137" s="22">
        <v>5021.12</v>
      </c>
      <c r="Q137" s="22">
        <v>4991.18</v>
      </c>
      <c r="R137" s="22">
        <v>4973.3</v>
      </c>
      <c r="S137" s="22">
        <v>4936.68</v>
      </c>
      <c r="T137" s="22">
        <v>4935.86</v>
      </c>
      <c r="U137" s="22">
        <v>4923.96</v>
      </c>
      <c r="V137" s="22">
        <v>4913.74</v>
      </c>
      <c r="W137" s="22">
        <v>4869.65</v>
      </c>
      <c r="X137" s="22">
        <v>4775.76</v>
      </c>
      <c r="Y137" s="23">
        <v>4723.29</v>
      </c>
    </row>
    <row r="138" spans="1:25" ht="15.7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44" t="s">
        <v>4</v>
      </c>
      <c r="B139" s="46" t="s">
        <v>33</v>
      </c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8"/>
    </row>
    <row r="140" spans="1:25" ht="15.75" thickBot="1">
      <c r="A140" s="65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">
      <c r="A141" s="10" t="str">
        <f aca="true" t="shared" si="3" ref="A141:A170">A108</f>
        <v>01.06.2022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44.39</v>
      </c>
      <c r="J141" s="12">
        <v>91.11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  <c r="Z141" s="14"/>
    </row>
    <row r="142" spans="1:25" ht="15">
      <c r="A142" s="15" t="str">
        <f t="shared" si="3"/>
        <v>02.06.2022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11.33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">
      <c r="A143" s="15" t="str">
        <f t="shared" si="3"/>
        <v>03.06.2022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">
      <c r="A144" s="15" t="str">
        <f t="shared" si="3"/>
        <v>04.06.2022</v>
      </c>
      <c r="B144" s="16">
        <v>0</v>
      </c>
      <c r="C144" s="17">
        <v>0</v>
      </c>
      <c r="D144" s="17">
        <v>0</v>
      </c>
      <c r="E144" s="17">
        <v>0</v>
      </c>
      <c r="F144" s="17">
        <v>3.38</v>
      </c>
      <c r="G144" s="17">
        <v>0</v>
      </c>
      <c r="H144" s="17">
        <v>0</v>
      </c>
      <c r="I144" s="17">
        <v>46</v>
      </c>
      <c r="J144" s="17">
        <v>73.66</v>
      </c>
      <c r="K144" s="17">
        <v>43.27</v>
      </c>
      <c r="L144" s="17">
        <v>0</v>
      </c>
      <c r="M144" s="17">
        <v>0</v>
      </c>
      <c r="N144" s="17">
        <v>3.95</v>
      </c>
      <c r="O144" s="17">
        <v>1.39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">
      <c r="A145" s="15" t="str">
        <f t="shared" si="3"/>
        <v>05.06.2022</v>
      </c>
      <c r="B145" s="16">
        <v>0</v>
      </c>
      <c r="C145" s="17">
        <v>20.85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11.58</v>
      </c>
      <c r="K145" s="17">
        <v>0.4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">
      <c r="A146" s="15" t="str">
        <f t="shared" si="3"/>
        <v>06.06.2022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13.17</v>
      </c>
      <c r="J146" s="17">
        <v>6.53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">
      <c r="A147" s="15" t="str">
        <f t="shared" si="3"/>
        <v>07.06.2022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33.31</v>
      </c>
      <c r="J147" s="17">
        <v>47.51</v>
      </c>
      <c r="K147" s="17">
        <v>0.33</v>
      </c>
      <c r="L147" s="17">
        <v>7.56</v>
      </c>
      <c r="M147" s="17">
        <v>0</v>
      </c>
      <c r="N147" s="17">
        <v>0</v>
      </c>
      <c r="O147" s="17">
        <v>0</v>
      </c>
      <c r="P147" s="17">
        <v>0.04</v>
      </c>
      <c r="Q147" s="17">
        <v>0.02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">
      <c r="A148" s="15" t="str">
        <f t="shared" si="3"/>
        <v>08.06.2022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44.01</v>
      </c>
      <c r="H148" s="17">
        <v>70.69</v>
      </c>
      <c r="I148" s="17">
        <v>71.41</v>
      </c>
      <c r="J148" s="17">
        <v>179.34</v>
      </c>
      <c r="K148" s="17">
        <v>259.31</v>
      </c>
      <c r="L148" s="17">
        <v>184.12</v>
      </c>
      <c r="M148" s="17">
        <v>162.73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">
      <c r="A149" s="15" t="str">
        <f t="shared" si="3"/>
        <v>09.06.2022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42.6</v>
      </c>
      <c r="J149" s="17">
        <v>45.3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">
      <c r="A150" s="15" t="str">
        <f t="shared" si="3"/>
        <v>10.06.2022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40.03</v>
      </c>
      <c r="J150" s="17">
        <v>78.42</v>
      </c>
      <c r="K150" s="17">
        <v>68.51</v>
      </c>
      <c r="L150" s="17">
        <v>49.85</v>
      </c>
      <c r="M150" s="17">
        <v>0.8</v>
      </c>
      <c r="N150" s="17">
        <v>84.88</v>
      </c>
      <c r="O150" s="17">
        <v>139.59</v>
      </c>
      <c r="P150" s="17">
        <v>161.38</v>
      </c>
      <c r="Q150" s="17">
        <v>131.99</v>
      </c>
      <c r="R150" s="17">
        <v>117.14</v>
      </c>
      <c r="S150" s="17">
        <v>183.65</v>
      </c>
      <c r="T150" s="17">
        <v>132.6</v>
      </c>
      <c r="U150" s="17">
        <v>149.36</v>
      </c>
      <c r="V150" s="17">
        <v>0</v>
      </c>
      <c r="W150" s="17">
        <v>0</v>
      </c>
      <c r="X150" s="17">
        <v>0</v>
      </c>
      <c r="Y150" s="18">
        <v>0</v>
      </c>
    </row>
    <row r="151" spans="1:25" ht="15">
      <c r="A151" s="15" t="str">
        <f t="shared" si="3"/>
        <v>11.06.2022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33.09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">
      <c r="A152" s="15" t="str">
        <f t="shared" si="3"/>
        <v>12.06.2022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26.02</v>
      </c>
      <c r="J152" s="17">
        <v>18.67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">
      <c r="A153" s="15" t="str">
        <f t="shared" si="3"/>
        <v>13.06.2022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0.05</v>
      </c>
      <c r="L153" s="17">
        <v>0</v>
      </c>
      <c r="M153" s="17">
        <v>0</v>
      </c>
      <c r="N153" s="17">
        <v>17.93</v>
      </c>
      <c r="O153" s="17">
        <v>0</v>
      </c>
      <c r="P153" s="17">
        <v>0</v>
      </c>
      <c r="Q153" s="17">
        <v>0</v>
      </c>
      <c r="R153" s="17">
        <v>0.91</v>
      </c>
      <c r="S153" s="17">
        <v>29.63</v>
      </c>
      <c r="T153" s="17">
        <v>3.46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">
      <c r="A154" s="15" t="str">
        <f t="shared" si="3"/>
        <v>14.06.2022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32.77</v>
      </c>
      <c r="I154" s="17">
        <v>83.45</v>
      </c>
      <c r="J154" s="17">
        <v>53.5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">
      <c r="A155" s="15" t="str">
        <f t="shared" si="3"/>
        <v>15.06.2022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5.45</v>
      </c>
      <c r="I155" s="17">
        <v>33.41</v>
      </c>
      <c r="J155" s="17">
        <v>180.28</v>
      </c>
      <c r="K155" s="17">
        <v>212.4</v>
      </c>
      <c r="L155" s="17">
        <v>41.35</v>
      </c>
      <c r="M155" s="17">
        <v>9.35</v>
      </c>
      <c r="N155" s="17">
        <v>0.03</v>
      </c>
      <c r="O155" s="17">
        <v>0.75</v>
      </c>
      <c r="P155" s="17">
        <v>4.5</v>
      </c>
      <c r="Q155" s="17">
        <v>0</v>
      </c>
      <c r="R155" s="17">
        <v>3.94</v>
      </c>
      <c r="S155" s="17">
        <v>2.92</v>
      </c>
      <c r="T155" s="17">
        <v>7.56</v>
      </c>
      <c r="U155" s="17">
        <v>0</v>
      </c>
      <c r="V155" s="17">
        <v>0</v>
      </c>
      <c r="W155" s="17">
        <v>0</v>
      </c>
      <c r="X155" s="17">
        <v>0</v>
      </c>
      <c r="Y155" s="18">
        <v>39.84</v>
      </c>
    </row>
    <row r="156" spans="1:25" ht="15">
      <c r="A156" s="15" t="str">
        <f t="shared" si="3"/>
        <v>16.06.2022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7.58</v>
      </c>
      <c r="I156" s="17">
        <v>56.88</v>
      </c>
      <c r="J156" s="17">
        <v>210.18</v>
      </c>
      <c r="K156" s="17">
        <v>19.67</v>
      </c>
      <c r="L156" s="17">
        <v>128.79</v>
      </c>
      <c r="M156" s="17">
        <v>40.13</v>
      </c>
      <c r="N156" s="17">
        <v>22.56</v>
      </c>
      <c r="O156" s="17">
        <v>0</v>
      </c>
      <c r="P156" s="17">
        <v>0</v>
      </c>
      <c r="Q156" s="17">
        <v>0</v>
      </c>
      <c r="R156" s="17">
        <v>0</v>
      </c>
      <c r="S156" s="17">
        <v>0.06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">
      <c r="A157" s="15" t="str">
        <f t="shared" si="3"/>
        <v>17.06.2022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27.46</v>
      </c>
      <c r="I157" s="17">
        <v>0</v>
      </c>
      <c r="J157" s="17">
        <v>169.86</v>
      </c>
      <c r="K157" s="17">
        <v>0</v>
      </c>
      <c r="L157" s="17">
        <v>35.55</v>
      </c>
      <c r="M157" s="17">
        <v>87.38</v>
      </c>
      <c r="N157" s="17">
        <v>81.25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">
      <c r="A158" s="15" t="str">
        <f t="shared" si="3"/>
        <v>18.06.2022</v>
      </c>
      <c r="B158" s="16">
        <v>0</v>
      </c>
      <c r="C158" s="17">
        <v>0</v>
      </c>
      <c r="D158" s="17">
        <v>1.4</v>
      </c>
      <c r="E158" s="17">
        <v>0</v>
      </c>
      <c r="F158" s="17">
        <v>0</v>
      </c>
      <c r="G158" s="17">
        <v>0</v>
      </c>
      <c r="H158" s="17">
        <v>5.04</v>
      </c>
      <c r="I158" s="17">
        <v>24.35</v>
      </c>
      <c r="J158" s="17">
        <v>127.86</v>
      </c>
      <c r="K158" s="17">
        <v>103.84</v>
      </c>
      <c r="L158" s="17">
        <v>0</v>
      </c>
      <c r="M158" s="17">
        <v>49.38</v>
      </c>
      <c r="N158" s="17">
        <v>198.05</v>
      </c>
      <c r="O158" s="17">
        <v>127.9</v>
      </c>
      <c r="P158" s="17">
        <v>148.61</v>
      </c>
      <c r="Q158" s="17">
        <v>158</v>
      </c>
      <c r="R158" s="17">
        <v>153.57</v>
      </c>
      <c r="S158" s="17">
        <v>147.98</v>
      </c>
      <c r="T158" s="17">
        <v>141.71</v>
      </c>
      <c r="U158" s="17">
        <v>104.48</v>
      </c>
      <c r="V158" s="17">
        <v>68.02</v>
      </c>
      <c r="W158" s="17">
        <v>0.01</v>
      </c>
      <c r="X158" s="17">
        <v>0.49</v>
      </c>
      <c r="Y158" s="18">
        <v>0.02</v>
      </c>
    </row>
    <row r="159" spans="1:25" ht="15">
      <c r="A159" s="15" t="str">
        <f t="shared" si="3"/>
        <v>19.06.2022</v>
      </c>
      <c r="B159" s="16">
        <v>0</v>
      </c>
      <c r="C159" s="17">
        <v>0</v>
      </c>
      <c r="D159" s="17">
        <v>0</v>
      </c>
      <c r="E159" s="17">
        <v>8.25</v>
      </c>
      <c r="F159" s="17">
        <v>10.3</v>
      </c>
      <c r="G159" s="17">
        <v>18.91</v>
      </c>
      <c r="H159" s="17">
        <v>14.08</v>
      </c>
      <c r="I159" s="17">
        <v>72.84</v>
      </c>
      <c r="J159" s="17">
        <v>169.67</v>
      </c>
      <c r="K159" s="17">
        <v>151.98</v>
      </c>
      <c r="L159" s="17">
        <v>87.43</v>
      </c>
      <c r="M159" s="17">
        <v>31.02</v>
      </c>
      <c r="N159" s="17">
        <v>0</v>
      </c>
      <c r="O159" s="17">
        <v>81.53</v>
      </c>
      <c r="P159" s="17">
        <v>85.28</v>
      </c>
      <c r="Q159" s="17">
        <v>125.6</v>
      </c>
      <c r="R159" s="17">
        <v>152.62</v>
      </c>
      <c r="S159" s="17">
        <v>152.28</v>
      </c>
      <c r="T159" s="17">
        <v>145.75</v>
      </c>
      <c r="U159" s="17">
        <v>105.98</v>
      </c>
      <c r="V159" s="17">
        <v>26.53</v>
      </c>
      <c r="W159" s="17">
        <v>0</v>
      </c>
      <c r="X159" s="17">
        <v>0</v>
      </c>
      <c r="Y159" s="18">
        <v>0</v>
      </c>
    </row>
    <row r="160" spans="1:25" ht="15">
      <c r="A160" s="15" t="str">
        <f t="shared" si="3"/>
        <v>20.06.2022</v>
      </c>
      <c r="B160" s="16">
        <v>50.59</v>
      </c>
      <c r="C160" s="17">
        <v>41.12</v>
      </c>
      <c r="D160" s="17">
        <v>0</v>
      </c>
      <c r="E160" s="17">
        <v>16.5</v>
      </c>
      <c r="F160" s="17">
        <v>1.26</v>
      </c>
      <c r="G160" s="17">
        <v>7.91</v>
      </c>
      <c r="H160" s="17">
        <v>22.46</v>
      </c>
      <c r="I160" s="17">
        <v>115.28</v>
      </c>
      <c r="J160" s="17">
        <v>95.41</v>
      </c>
      <c r="K160" s="17">
        <v>0</v>
      </c>
      <c r="L160" s="17">
        <v>20.95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18.22</v>
      </c>
      <c r="T160" s="17">
        <v>12.21</v>
      </c>
      <c r="U160" s="17">
        <v>0.97</v>
      </c>
      <c r="V160" s="17">
        <v>0</v>
      </c>
      <c r="W160" s="17">
        <v>0</v>
      </c>
      <c r="X160" s="17">
        <v>62.35</v>
      </c>
      <c r="Y160" s="18">
        <v>1.25</v>
      </c>
    </row>
    <row r="161" spans="1:25" ht="15">
      <c r="A161" s="15" t="str">
        <f t="shared" si="3"/>
        <v>21.06.2022</v>
      </c>
      <c r="B161" s="16">
        <v>0</v>
      </c>
      <c r="C161" s="17">
        <v>0</v>
      </c>
      <c r="D161" s="17">
        <v>0</v>
      </c>
      <c r="E161" s="17">
        <v>0</v>
      </c>
      <c r="F161" s="17">
        <v>0.01</v>
      </c>
      <c r="G161" s="17">
        <v>0</v>
      </c>
      <c r="H161" s="17">
        <v>23.9</v>
      </c>
      <c r="I161" s="17">
        <v>99.41</v>
      </c>
      <c r="J161" s="17">
        <v>0</v>
      </c>
      <c r="K161" s="17">
        <v>29.7</v>
      </c>
      <c r="L161" s="17">
        <v>68.24</v>
      </c>
      <c r="M161" s="17">
        <v>0</v>
      </c>
      <c r="N161" s="17">
        <v>0</v>
      </c>
      <c r="O161" s="17">
        <v>0</v>
      </c>
      <c r="P161" s="17">
        <v>54.25</v>
      </c>
      <c r="Q161" s="17">
        <v>112.47</v>
      </c>
      <c r="R161" s="17">
        <v>148.75</v>
      </c>
      <c r="S161" s="17">
        <v>70.62</v>
      </c>
      <c r="T161" s="17">
        <v>0.71</v>
      </c>
      <c r="U161" s="17">
        <v>0.43</v>
      </c>
      <c r="V161" s="17">
        <v>0</v>
      </c>
      <c r="W161" s="17">
        <v>0</v>
      </c>
      <c r="X161" s="17">
        <v>0</v>
      </c>
      <c r="Y161" s="18">
        <v>0</v>
      </c>
    </row>
    <row r="162" spans="1:25" ht="15">
      <c r="A162" s="15" t="str">
        <f t="shared" si="3"/>
        <v>22.06.2022</v>
      </c>
      <c r="B162" s="16">
        <v>0</v>
      </c>
      <c r="C162" s="17">
        <v>0</v>
      </c>
      <c r="D162" s="17">
        <v>0</v>
      </c>
      <c r="E162" s="17">
        <v>1.95</v>
      </c>
      <c r="F162" s="17">
        <v>8.59</v>
      </c>
      <c r="G162" s="17">
        <v>4.97</v>
      </c>
      <c r="H162" s="17">
        <v>54.41</v>
      </c>
      <c r="I162" s="17">
        <v>113.01</v>
      </c>
      <c r="J162" s="17">
        <v>0</v>
      </c>
      <c r="K162" s="17">
        <v>19.98</v>
      </c>
      <c r="L162" s="17">
        <v>257.03</v>
      </c>
      <c r="M162" s="17">
        <v>197.95</v>
      </c>
      <c r="N162" s="17">
        <v>200.33</v>
      </c>
      <c r="O162" s="17">
        <v>21.33</v>
      </c>
      <c r="P162" s="17">
        <v>30.21</v>
      </c>
      <c r="Q162" s="17">
        <v>7.71</v>
      </c>
      <c r="R162" s="17">
        <v>7.4</v>
      </c>
      <c r="S162" s="17">
        <v>10.3</v>
      </c>
      <c r="T162" s="17">
        <v>12.27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">
      <c r="A163" s="15" t="str">
        <f t="shared" si="3"/>
        <v>23.06.2022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13.17</v>
      </c>
      <c r="I163" s="17">
        <v>40.72</v>
      </c>
      <c r="J163" s="17">
        <v>163.92</v>
      </c>
      <c r="K163" s="17">
        <v>0</v>
      </c>
      <c r="L163" s="17">
        <v>16.08</v>
      </c>
      <c r="M163" s="17">
        <v>45.65</v>
      </c>
      <c r="N163" s="17">
        <v>0</v>
      </c>
      <c r="O163" s="17">
        <v>0</v>
      </c>
      <c r="P163" s="17">
        <v>6.25</v>
      </c>
      <c r="Q163" s="17">
        <v>47.9</v>
      </c>
      <c r="R163" s="17">
        <v>33.14</v>
      </c>
      <c r="S163" s="17">
        <v>20.42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">
      <c r="A164" s="15" t="str">
        <f t="shared" si="3"/>
        <v>24.06.2022</v>
      </c>
      <c r="B164" s="16">
        <v>0</v>
      </c>
      <c r="C164" s="17">
        <v>0</v>
      </c>
      <c r="D164" s="17">
        <v>0.27</v>
      </c>
      <c r="E164" s="17">
        <v>0</v>
      </c>
      <c r="F164" s="17">
        <v>0</v>
      </c>
      <c r="G164" s="17">
        <v>0</v>
      </c>
      <c r="H164" s="17">
        <v>51.59</v>
      </c>
      <c r="I164" s="17">
        <v>51.05</v>
      </c>
      <c r="J164" s="17">
        <v>79.91</v>
      </c>
      <c r="K164" s="17">
        <v>64.97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">
      <c r="A165" s="15" t="str">
        <f t="shared" si="3"/>
        <v>25.06.2022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0.01</v>
      </c>
      <c r="I165" s="17">
        <v>9.31</v>
      </c>
      <c r="J165" s="17">
        <v>25.18</v>
      </c>
      <c r="K165" s="17">
        <v>0</v>
      </c>
      <c r="L165" s="17">
        <v>0</v>
      </c>
      <c r="M165" s="17">
        <v>7.16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">
      <c r="A166" s="15" t="str">
        <f t="shared" si="3"/>
        <v>26.06.2022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42.53</v>
      </c>
      <c r="K166" s="17">
        <v>241.26</v>
      </c>
      <c r="L166" s="17">
        <v>230.67</v>
      </c>
      <c r="M166" s="17">
        <v>26.97</v>
      </c>
      <c r="N166" s="17">
        <v>0</v>
      </c>
      <c r="O166" s="17">
        <v>0</v>
      </c>
      <c r="P166" s="17">
        <v>20.63</v>
      </c>
      <c r="Q166" s="17">
        <v>22.97</v>
      </c>
      <c r="R166" s="17">
        <v>17.78</v>
      </c>
      <c r="S166" s="17">
        <v>16.63</v>
      </c>
      <c r="T166" s="17">
        <v>25.74</v>
      </c>
      <c r="U166" s="17">
        <v>66.66</v>
      </c>
      <c r="V166" s="17">
        <v>74.55</v>
      </c>
      <c r="W166" s="17">
        <v>305.07</v>
      </c>
      <c r="X166" s="17">
        <v>189.04</v>
      </c>
      <c r="Y166" s="18">
        <v>34.54</v>
      </c>
    </row>
    <row r="167" spans="1:25" ht="15">
      <c r="A167" s="15" t="str">
        <f t="shared" si="3"/>
        <v>27.06.2022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38.29</v>
      </c>
      <c r="J167" s="17">
        <v>139.1</v>
      </c>
      <c r="K167" s="17">
        <v>0</v>
      </c>
      <c r="L167" s="17">
        <v>44.58</v>
      </c>
      <c r="M167" s="17">
        <v>33.9</v>
      </c>
      <c r="N167" s="17">
        <v>103.32</v>
      </c>
      <c r="O167" s="17">
        <v>108.04</v>
      </c>
      <c r="P167" s="17">
        <v>180.87</v>
      </c>
      <c r="Q167" s="17">
        <v>287.45</v>
      </c>
      <c r="R167" s="17">
        <v>244.93</v>
      </c>
      <c r="S167" s="17">
        <v>123.34</v>
      </c>
      <c r="T167" s="17">
        <v>112.97</v>
      </c>
      <c r="U167" s="17">
        <v>117.06</v>
      </c>
      <c r="V167" s="17">
        <v>55.18</v>
      </c>
      <c r="W167" s="17">
        <v>0</v>
      </c>
      <c r="X167" s="17">
        <v>94.83</v>
      </c>
      <c r="Y167" s="18">
        <v>20.23</v>
      </c>
    </row>
    <row r="168" spans="1:25" ht="15">
      <c r="A168" s="15" t="str">
        <f t="shared" si="3"/>
        <v>28.06.2022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17.57</v>
      </c>
      <c r="J168" s="17">
        <v>76.99</v>
      </c>
      <c r="K168" s="17">
        <v>76.11</v>
      </c>
      <c r="L168" s="17">
        <v>67.1</v>
      </c>
      <c r="M168" s="17">
        <v>102.06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">
      <c r="A169" s="15" t="str">
        <f t="shared" si="3"/>
        <v>29.06.2022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19.98</v>
      </c>
      <c r="I169" s="17">
        <v>32.17</v>
      </c>
      <c r="J169" s="17">
        <v>206.1</v>
      </c>
      <c r="K169" s="17">
        <v>66.52</v>
      </c>
      <c r="L169" s="17">
        <v>135.43</v>
      </c>
      <c r="M169" s="17">
        <v>62.03</v>
      </c>
      <c r="N169" s="17">
        <v>12.67</v>
      </c>
      <c r="O169" s="17">
        <v>9.76</v>
      </c>
      <c r="P169" s="17">
        <v>22.07</v>
      </c>
      <c r="Q169" s="17">
        <v>20.47</v>
      </c>
      <c r="R169" s="17">
        <v>7.49</v>
      </c>
      <c r="S169" s="17">
        <v>2.82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6" ht="15.75" thickBot="1">
      <c r="A170" s="20" t="str">
        <f t="shared" si="3"/>
        <v>30.06.2022</v>
      </c>
      <c r="B170" s="21">
        <v>0</v>
      </c>
      <c r="C170" s="22">
        <v>0</v>
      </c>
      <c r="D170" s="22">
        <v>0</v>
      </c>
      <c r="E170" s="22">
        <v>0</v>
      </c>
      <c r="F170" s="22">
        <v>0</v>
      </c>
      <c r="G170" s="22">
        <v>0</v>
      </c>
      <c r="H170" s="22">
        <v>0</v>
      </c>
      <c r="I170" s="22">
        <v>62.75</v>
      </c>
      <c r="J170" s="22">
        <v>132.42</v>
      </c>
      <c r="K170" s="22">
        <v>0</v>
      </c>
      <c r="L170" s="22">
        <v>4.59</v>
      </c>
      <c r="M170" s="22">
        <v>5.39</v>
      </c>
      <c r="N170" s="22">
        <v>0</v>
      </c>
      <c r="O170" s="22">
        <v>0</v>
      </c>
      <c r="P170" s="22">
        <v>0</v>
      </c>
      <c r="Q170" s="22">
        <v>0</v>
      </c>
      <c r="R170" s="22">
        <v>0</v>
      </c>
      <c r="S170" s="22">
        <v>10.43</v>
      </c>
      <c r="T170" s="22">
        <v>3.74</v>
      </c>
      <c r="U170" s="22">
        <v>50.47</v>
      </c>
      <c r="V170" s="22">
        <v>66.73</v>
      </c>
      <c r="W170" s="22">
        <v>0</v>
      </c>
      <c r="X170" s="22">
        <v>20.35</v>
      </c>
      <c r="Y170" s="23">
        <v>0</v>
      </c>
      <c r="Z170" s="19"/>
    </row>
    <row r="171" spans="1:25" ht="15.7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44" t="s">
        <v>4</v>
      </c>
      <c r="B172" s="46" t="s">
        <v>34</v>
      </c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8"/>
    </row>
    <row r="173" spans="1:25" ht="15.75" thickBot="1">
      <c r="A173" s="65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">
      <c r="A174" s="10" t="str">
        <f aca="true" t="shared" si="4" ref="A174:A203">A141</f>
        <v>01.06.2022</v>
      </c>
      <c r="B174" s="11">
        <v>207.42</v>
      </c>
      <c r="C174" s="12">
        <v>1033.85</v>
      </c>
      <c r="D174" s="12">
        <v>101.11</v>
      </c>
      <c r="E174" s="12">
        <v>70.67</v>
      </c>
      <c r="F174" s="12">
        <v>218.89</v>
      </c>
      <c r="G174" s="12">
        <v>234.14</v>
      </c>
      <c r="H174" s="12">
        <v>212.13</v>
      </c>
      <c r="I174" s="12">
        <v>0</v>
      </c>
      <c r="J174" s="12">
        <v>0</v>
      </c>
      <c r="K174" s="12">
        <v>31.62</v>
      </c>
      <c r="L174" s="12">
        <v>32.68</v>
      </c>
      <c r="M174" s="12">
        <v>82.89</v>
      </c>
      <c r="N174" s="12">
        <v>196.71</v>
      </c>
      <c r="O174" s="12">
        <v>182.83</v>
      </c>
      <c r="P174" s="12">
        <v>155.6</v>
      </c>
      <c r="Q174" s="12">
        <v>199.5</v>
      </c>
      <c r="R174" s="12">
        <v>147.83</v>
      </c>
      <c r="S174" s="12">
        <v>142.74</v>
      </c>
      <c r="T174" s="12">
        <v>80.94</v>
      </c>
      <c r="U174" s="12">
        <v>79.29</v>
      </c>
      <c r="V174" s="12">
        <v>21.77</v>
      </c>
      <c r="W174" s="12">
        <v>180.86</v>
      </c>
      <c r="X174" s="12">
        <v>224.4</v>
      </c>
      <c r="Y174" s="13">
        <v>352.32</v>
      </c>
      <c r="Z174" s="14"/>
    </row>
    <row r="175" spans="1:25" ht="15">
      <c r="A175" s="15" t="str">
        <f t="shared" si="4"/>
        <v>02.06.2022</v>
      </c>
      <c r="B175" s="16">
        <v>374.08</v>
      </c>
      <c r="C175" s="17">
        <v>921.84</v>
      </c>
      <c r="D175" s="17">
        <v>95.47</v>
      </c>
      <c r="E175" s="17">
        <v>147.68</v>
      </c>
      <c r="F175" s="17">
        <v>107.2</v>
      </c>
      <c r="G175" s="17">
        <v>46.11</v>
      </c>
      <c r="H175" s="17">
        <v>73.78</v>
      </c>
      <c r="I175" s="17">
        <v>0</v>
      </c>
      <c r="J175" s="17">
        <v>29.28</v>
      </c>
      <c r="K175" s="17">
        <v>88.07</v>
      </c>
      <c r="L175" s="17">
        <v>194.45</v>
      </c>
      <c r="M175" s="17">
        <v>75.1</v>
      </c>
      <c r="N175" s="17">
        <v>101.82</v>
      </c>
      <c r="O175" s="17">
        <v>98.41</v>
      </c>
      <c r="P175" s="17">
        <v>62.83</v>
      </c>
      <c r="Q175" s="17">
        <v>73.26</v>
      </c>
      <c r="R175" s="17">
        <v>27.27</v>
      </c>
      <c r="S175" s="17">
        <v>37.16</v>
      </c>
      <c r="T175" s="17">
        <v>55.44</v>
      </c>
      <c r="U175" s="17">
        <v>58.79</v>
      </c>
      <c r="V175" s="17">
        <v>117.82</v>
      </c>
      <c r="W175" s="17">
        <v>222.39</v>
      </c>
      <c r="X175" s="17">
        <v>154.21</v>
      </c>
      <c r="Y175" s="18">
        <v>171.05</v>
      </c>
    </row>
    <row r="176" spans="1:25" ht="15">
      <c r="A176" s="15" t="str">
        <f t="shared" si="4"/>
        <v>03.06.2022</v>
      </c>
      <c r="B176" s="16">
        <v>196.59</v>
      </c>
      <c r="C176" s="17">
        <v>233.15</v>
      </c>
      <c r="D176" s="17">
        <v>37.69</v>
      </c>
      <c r="E176" s="17">
        <v>78.68</v>
      </c>
      <c r="F176" s="17">
        <v>175.52</v>
      </c>
      <c r="G176" s="17">
        <v>257.47</v>
      </c>
      <c r="H176" s="17">
        <v>189.18</v>
      </c>
      <c r="I176" s="17">
        <v>6.16</v>
      </c>
      <c r="J176" s="17">
        <v>41.31</v>
      </c>
      <c r="K176" s="17">
        <v>61.74</v>
      </c>
      <c r="L176" s="17">
        <v>75.25</v>
      </c>
      <c r="M176" s="17">
        <v>104.5</v>
      </c>
      <c r="N176" s="17">
        <v>109.65</v>
      </c>
      <c r="O176" s="17">
        <v>87.18</v>
      </c>
      <c r="P176" s="17">
        <v>53.03</v>
      </c>
      <c r="Q176" s="17">
        <v>68.42</v>
      </c>
      <c r="R176" s="17">
        <v>174.35</v>
      </c>
      <c r="S176" s="17">
        <v>234.45</v>
      </c>
      <c r="T176" s="17">
        <v>156.9</v>
      </c>
      <c r="U176" s="17">
        <v>151.66</v>
      </c>
      <c r="V176" s="17">
        <v>102.63</v>
      </c>
      <c r="W176" s="17">
        <v>114.77</v>
      </c>
      <c r="X176" s="17">
        <v>128.85</v>
      </c>
      <c r="Y176" s="18">
        <v>391.19</v>
      </c>
    </row>
    <row r="177" spans="1:25" ht="15">
      <c r="A177" s="15" t="str">
        <f t="shared" si="4"/>
        <v>04.06.2022</v>
      </c>
      <c r="B177" s="16">
        <v>285.91</v>
      </c>
      <c r="C177" s="17">
        <v>140.47</v>
      </c>
      <c r="D177" s="17">
        <v>55.21</v>
      </c>
      <c r="E177" s="17">
        <v>53.67</v>
      </c>
      <c r="F177" s="17">
        <v>0</v>
      </c>
      <c r="G177" s="17">
        <v>78.48</v>
      </c>
      <c r="H177" s="17">
        <v>20.36</v>
      </c>
      <c r="I177" s="17">
        <v>0</v>
      </c>
      <c r="J177" s="17">
        <v>0</v>
      </c>
      <c r="K177" s="17">
        <v>0</v>
      </c>
      <c r="L177" s="17">
        <v>39.26</v>
      </c>
      <c r="M177" s="17">
        <v>31.83</v>
      </c>
      <c r="N177" s="17">
        <v>0.04</v>
      </c>
      <c r="O177" s="17">
        <v>0.1</v>
      </c>
      <c r="P177" s="17">
        <v>43.71</v>
      </c>
      <c r="Q177" s="17">
        <v>30.74</v>
      </c>
      <c r="R177" s="17">
        <v>27.38</v>
      </c>
      <c r="S177" s="17">
        <v>82.84</v>
      </c>
      <c r="T177" s="17">
        <v>335.21</v>
      </c>
      <c r="U177" s="17">
        <v>160.29</v>
      </c>
      <c r="V177" s="17">
        <v>74.85</v>
      </c>
      <c r="W177" s="17">
        <v>66.64</v>
      </c>
      <c r="X177" s="17">
        <v>47.75</v>
      </c>
      <c r="Y177" s="18">
        <v>173.47</v>
      </c>
    </row>
    <row r="178" spans="1:25" ht="15">
      <c r="A178" s="15" t="str">
        <f t="shared" si="4"/>
        <v>05.06.2022</v>
      </c>
      <c r="B178" s="16">
        <v>180.02</v>
      </c>
      <c r="C178" s="17">
        <v>0</v>
      </c>
      <c r="D178" s="17">
        <v>127.46</v>
      </c>
      <c r="E178" s="17">
        <v>107.26</v>
      </c>
      <c r="F178" s="17">
        <v>48.43</v>
      </c>
      <c r="G178" s="17">
        <v>229.2</v>
      </c>
      <c r="H178" s="17">
        <v>236.88</v>
      </c>
      <c r="I178" s="17">
        <v>40.12</v>
      </c>
      <c r="J178" s="17">
        <v>0</v>
      </c>
      <c r="K178" s="17">
        <v>0.02</v>
      </c>
      <c r="L178" s="17">
        <v>165.41</v>
      </c>
      <c r="M178" s="17">
        <v>231.06</v>
      </c>
      <c r="N178" s="17">
        <v>126.38</v>
      </c>
      <c r="O178" s="17">
        <v>71.4</v>
      </c>
      <c r="P178" s="17">
        <v>73.28</v>
      </c>
      <c r="Q178" s="17">
        <v>75.49</v>
      </c>
      <c r="R178" s="17">
        <v>61.65</v>
      </c>
      <c r="S178" s="17">
        <v>54.04</v>
      </c>
      <c r="T178" s="17">
        <v>68.28</v>
      </c>
      <c r="U178" s="17">
        <v>93.42</v>
      </c>
      <c r="V178" s="17">
        <v>108.37</v>
      </c>
      <c r="W178" s="17">
        <v>143.34</v>
      </c>
      <c r="X178" s="17">
        <v>123.03</v>
      </c>
      <c r="Y178" s="18">
        <v>162.23</v>
      </c>
    </row>
    <row r="179" spans="1:25" ht="15">
      <c r="A179" s="15" t="str">
        <f t="shared" si="4"/>
        <v>06.06.2022</v>
      </c>
      <c r="B179" s="16">
        <v>197.94</v>
      </c>
      <c r="C179" s="17">
        <v>106.28</v>
      </c>
      <c r="D179" s="17">
        <v>126.74</v>
      </c>
      <c r="E179" s="17">
        <v>254.56</v>
      </c>
      <c r="F179" s="17">
        <v>879.72</v>
      </c>
      <c r="G179" s="17">
        <v>872.81</v>
      </c>
      <c r="H179" s="17">
        <v>694.76</v>
      </c>
      <c r="I179" s="17">
        <v>0</v>
      </c>
      <c r="J179" s="17">
        <v>0.01</v>
      </c>
      <c r="K179" s="17">
        <v>117.44</v>
      </c>
      <c r="L179" s="17">
        <v>78.73</v>
      </c>
      <c r="M179" s="17">
        <v>128.32</v>
      </c>
      <c r="N179" s="17">
        <v>137.04</v>
      </c>
      <c r="O179" s="17">
        <v>65.88</v>
      </c>
      <c r="P179" s="17">
        <v>92.97</v>
      </c>
      <c r="Q179" s="17">
        <v>98.42</v>
      </c>
      <c r="R179" s="17">
        <v>118.59</v>
      </c>
      <c r="S179" s="17">
        <v>103.08</v>
      </c>
      <c r="T179" s="17">
        <v>91.06</v>
      </c>
      <c r="U179" s="17">
        <v>151.75</v>
      </c>
      <c r="V179" s="17">
        <v>236.42</v>
      </c>
      <c r="W179" s="17">
        <v>164.39</v>
      </c>
      <c r="X179" s="17">
        <v>141.42</v>
      </c>
      <c r="Y179" s="18">
        <v>181.44</v>
      </c>
    </row>
    <row r="180" spans="1:25" ht="15">
      <c r="A180" s="15" t="str">
        <f t="shared" si="4"/>
        <v>07.06.2022</v>
      </c>
      <c r="B180" s="16">
        <v>318.54</v>
      </c>
      <c r="C180" s="17">
        <v>806.15</v>
      </c>
      <c r="D180" s="17">
        <v>227.29</v>
      </c>
      <c r="E180" s="17">
        <v>243.19</v>
      </c>
      <c r="F180" s="17">
        <v>724.9</v>
      </c>
      <c r="G180" s="17">
        <v>720.36</v>
      </c>
      <c r="H180" s="17">
        <v>244.45</v>
      </c>
      <c r="I180" s="17">
        <v>0</v>
      </c>
      <c r="J180" s="17">
        <v>0</v>
      </c>
      <c r="K180" s="17">
        <v>3.34</v>
      </c>
      <c r="L180" s="17">
        <v>0.04</v>
      </c>
      <c r="M180" s="17">
        <v>14.05</v>
      </c>
      <c r="N180" s="17">
        <v>53.31</v>
      </c>
      <c r="O180" s="17">
        <v>32.48</v>
      </c>
      <c r="P180" s="17">
        <v>5.93</v>
      </c>
      <c r="Q180" s="17">
        <v>9.27</v>
      </c>
      <c r="R180" s="17">
        <v>301.87</v>
      </c>
      <c r="S180" s="17">
        <v>281.51</v>
      </c>
      <c r="T180" s="17">
        <v>44</v>
      </c>
      <c r="U180" s="17">
        <v>112.76</v>
      </c>
      <c r="V180" s="17">
        <v>160.85</v>
      </c>
      <c r="W180" s="17">
        <v>181.12</v>
      </c>
      <c r="X180" s="17">
        <v>185.98</v>
      </c>
      <c r="Y180" s="18">
        <v>222.19</v>
      </c>
    </row>
    <row r="181" spans="1:25" ht="15">
      <c r="A181" s="15" t="str">
        <f t="shared" si="4"/>
        <v>08.06.2022</v>
      </c>
      <c r="B181" s="16">
        <v>124.59</v>
      </c>
      <c r="C181" s="17">
        <v>102.16</v>
      </c>
      <c r="D181" s="17">
        <v>41.85</v>
      </c>
      <c r="E181" s="17">
        <v>52.39</v>
      </c>
      <c r="F181" s="17">
        <v>19.58</v>
      </c>
      <c r="G181" s="17">
        <v>0</v>
      </c>
      <c r="H181" s="17">
        <v>0</v>
      </c>
      <c r="I181" s="17">
        <v>0</v>
      </c>
      <c r="J181" s="17">
        <v>0</v>
      </c>
      <c r="K181" s="17">
        <v>202.82</v>
      </c>
      <c r="L181" s="17">
        <v>231.84</v>
      </c>
      <c r="M181" s="17">
        <v>382.37</v>
      </c>
      <c r="N181" s="17">
        <v>49.16</v>
      </c>
      <c r="O181" s="17">
        <v>87.41</v>
      </c>
      <c r="P181" s="17">
        <v>89.45</v>
      </c>
      <c r="Q181" s="17">
        <v>40.56</v>
      </c>
      <c r="R181" s="17">
        <v>215.26</v>
      </c>
      <c r="S181" s="17">
        <v>215.97</v>
      </c>
      <c r="T181" s="17">
        <v>65.43</v>
      </c>
      <c r="U181" s="17">
        <v>135.83</v>
      </c>
      <c r="V181" s="17">
        <v>60.08</v>
      </c>
      <c r="W181" s="17">
        <v>107.71</v>
      </c>
      <c r="X181" s="17">
        <v>113.78</v>
      </c>
      <c r="Y181" s="18">
        <v>62.28</v>
      </c>
    </row>
    <row r="182" spans="1:25" ht="15">
      <c r="A182" s="15" t="str">
        <f t="shared" si="4"/>
        <v>09.06.2022</v>
      </c>
      <c r="B182" s="16">
        <v>156.79</v>
      </c>
      <c r="C182" s="17">
        <v>226.02</v>
      </c>
      <c r="D182" s="17">
        <v>193.94</v>
      </c>
      <c r="E182" s="17">
        <v>180.06</v>
      </c>
      <c r="F182" s="17">
        <v>211.31</v>
      </c>
      <c r="G182" s="17">
        <v>191.49</v>
      </c>
      <c r="H182" s="17">
        <v>31.46</v>
      </c>
      <c r="I182" s="17">
        <v>0</v>
      </c>
      <c r="J182" s="17">
        <v>0</v>
      </c>
      <c r="K182" s="17">
        <v>32.86</v>
      </c>
      <c r="L182" s="17">
        <v>102.85</v>
      </c>
      <c r="M182" s="17">
        <v>126.07</v>
      </c>
      <c r="N182" s="17">
        <v>73.27</v>
      </c>
      <c r="O182" s="17">
        <v>136</v>
      </c>
      <c r="P182" s="17">
        <v>99.55</v>
      </c>
      <c r="Q182" s="17">
        <v>72.5</v>
      </c>
      <c r="R182" s="17">
        <v>42.89</v>
      </c>
      <c r="S182" s="17">
        <v>57.01</v>
      </c>
      <c r="T182" s="17">
        <v>43.79</v>
      </c>
      <c r="U182" s="17">
        <v>123.96</v>
      </c>
      <c r="V182" s="17">
        <v>189.36</v>
      </c>
      <c r="W182" s="17">
        <v>196.37</v>
      </c>
      <c r="X182" s="17">
        <v>159.03</v>
      </c>
      <c r="Y182" s="18">
        <v>343.49</v>
      </c>
    </row>
    <row r="183" spans="1:25" ht="15">
      <c r="A183" s="15" t="str">
        <f t="shared" si="4"/>
        <v>10.06.2022</v>
      </c>
      <c r="B183" s="16">
        <v>226.69</v>
      </c>
      <c r="C183" s="17">
        <v>252.74</v>
      </c>
      <c r="D183" s="17">
        <v>131.02</v>
      </c>
      <c r="E183" s="17">
        <v>234.61</v>
      </c>
      <c r="F183" s="17">
        <v>110.84</v>
      </c>
      <c r="G183" s="17">
        <v>59.37</v>
      </c>
      <c r="H183" s="17">
        <v>5.55</v>
      </c>
      <c r="I183" s="17">
        <v>0</v>
      </c>
      <c r="J183" s="17">
        <v>0</v>
      </c>
      <c r="K183" s="17">
        <v>0</v>
      </c>
      <c r="L183" s="17">
        <v>0</v>
      </c>
      <c r="M183" s="17">
        <v>0.8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22.78</v>
      </c>
      <c r="W183" s="17">
        <v>73.36</v>
      </c>
      <c r="X183" s="17">
        <v>159.06</v>
      </c>
      <c r="Y183" s="18">
        <v>236.38</v>
      </c>
    </row>
    <row r="184" spans="1:25" ht="15">
      <c r="A184" s="15" t="str">
        <f t="shared" si="4"/>
        <v>11.06.2022</v>
      </c>
      <c r="B184" s="16">
        <v>362.83</v>
      </c>
      <c r="C184" s="17">
        <v>153.46</v>
      </c>
      <c r="D184" s="17">
        <v>42.07</v>
      </c>
      <c r="E184" s="17">
        <v>59.25</v>
      </c>
      <c r="F184" s="17">
        <v>59.83</v>
      </c>
      <c r="G184" s="17">
        <v>12.7</v>
      </c>
      <c r="H184" s="17">
        <v>0.7</v>
      </c>
      <c r="I184" s="17">
        <v>2.19</v>
      </c>
      <c r="J184" s="17">
        <v>226.01</v>
      </c>
      <c r="K184" s="17">
        <v>153.52</v>
      </c>
      <c r="L184" s="17">
        <v>0</v>
      </c>
      <c r="M184" s="17">
        <v>12.35</v>
      </c>
      <c r="N184" s="17">
        <v>63.93</v>
      </c>
      <c r="O184" s="17">
        <v>80.73</v>
      </c>
      <c r="P184" s="17">
        <v>99.25</v>
      </c>
      <c r="Q184" s="17">
        <v>181.9</v>
      </c>
      <c r="R184" s="17">
        <v>121.25</v>
      </c>
      <c r="S184" s="17">
        <v>203.35</v>
      </c>
      <c r="T184" s="17">
        <v>117.82</v>
      </c>
      <c r="U184" s="17">
        <v>125.25</v>
      </c>
      <c r="V184" s="17">
        <v>194.35</v>
      </c>
      <c r="W184" s="17">
        <v>252.79</v>
      </c>
      <c r="X184" s="17">
        <v>232.74</v>
      </c>
      <c r="Y184" s="18">
        <v>229.98</v>
      </c>
    </row>
    <row r="185" spans="1:25" ht="15">
      <c r="A185" s="15" t="str">
        <f t="shared" si="4"/>
        <v>12.06.2022</v>
      </c>
      <c r="B185" s="16">
        <v>181.01</v>
      </c>
      <c r="C185" s="17">
        <v>117.53</v>
      </c>
      <c r="D185" s="17">
        <v>63.71</v>
      </c>
      <c r="E185" s="17">
        <v>61.65</v>
      </c>
      <c r="F185" s="17">
        <v>50.61</v>
      </c>
      <c r="G185" s="17">
        <v>78.84</v>
      </c>
      <c r="H185" s="17">
        <v>32.69</v>
      </c>
      <c r="I185" s="17">
        <v>0</v>
      </c>
      <c r="J185" s="17">
        <v>0</v>
      </c>
      <c r="K185" s="17">
        <v>319.53</v>
      </c>
      <c r="L185" s="17">
        <v>150.5</v>
      </c>
      <c r="M185" s="17">
        <v>33.46</v>
      </c>
      <c r="N185" s="17">
        <v>164.88</v>
      </c>
      <c r="O185" s="17">
        <v>131.91</v>
      </c>
      <c r="P185" s="17">
        <v>230.32</v>
      </c>
      <c r="Q185" s="17">
        <v>338.38</v>
      </c>
      <c r="R185" s="17">
        <v>153.39</v>
      </c>
      <c r="S185" s="17">
        <v>133.96</v>
      </c>
      <c r="T185" s="17">
        <v>197.79</v>
      </c>
      <c r="U185" s="17">
        <v>257.41</v>
      </c>
      <c r="V185" s="17">
        <v>298.09</v>
      </c>
      <c r="W185" s="17">
        <v>244.3</v>
      </c>
      <c r="X185" s="17">
        <v>236.95</v>
      </c>
      <c r="Y185" s="18">
        <v>316.2</v>
      </c>
    </row>
    <row r="186" spans="1:25" ht="15">
      <c r="A186" s="15" t="str">
        <f t="shared" si="4"/>
        <v>13.06.2022</v>
      </c>
      <c r="B186" s="16">
        <v>372.67</v>
      </c>
      <c r="C186" s="17">
        <v>263.8</v>
      </c>
      <c r="D186" s="17">
        <v>77.63</v>
      </c>
      <c r="E186" s="17">
        <v>62.41</v>
      </c>
      <c r="F186" s="17">
        <v>67.52</v>
      </c>
      <c r="G186" s="17">
        <v>305.38</v>
      </c>
      <c r="H186" s="17">
        <v>183.83</v>
      </c>
      <c r="I186" s="17">
        <v>53.47</v>
      </c>
      <c r="J186" s="17">
        <v>387.01</v>
      </c>
      <c r="K186" s="17">
        <v>2.11</v>
      </c>
      <c r="L186" s="17">
        <v>149.37</v>
      </c>
      <c r="M186" s="17">
        <v>33.46</v>
      </c>
      <c r="N186" s="17">
        <v>0</v>
      </c>
      <c r="O186" s="17">
        <v>1.66</v>
      </c>
      <c r="P186" s="17">
        <v>12.19</v>
      </c>
      <c r="Q186" s="17">
        <v>19.17</v>
      </c>
      <c r="R186" s="17">
        <v>0</v>
      </c>
      <c r="S186" s="17">
        <v>0</v>
      </c>
      <c r="T186" s="17">
        <v>0</v>
      </c>
      <c r="U186" s="17">
        <v>4.49</v>
      </c>
      <c r="V186" s="17">
        <v>13.8</v>
      </c>
      <c r="W186" s="17">
        <v>18.19</v>
      </c>
      <c r="X186" s="17">
        <v>142.27</v>
      </c>
      <c r="Y186" s="18">
        <v>317.71</v>
      </c>
    </row>
    <row r="187" spans="1:25" ht="15">
      <c r="A187" s="15" t="str">
        <f t="shared" si="4"/>
        <v>14.06.2022</v>
      </c>
      <c r="B187" s="16">
        <v>89.36</v>
      </c>
      <c r="C187" s="17">
        <v>114.32</v>
      </c>
      <c r="D187" s="17">
        <v>85.74</v>
      </c>
      <c r="E187" s="17">
        <v>56.4</v>
      </c>
      <c r="F187" s="17">
        <v>41.81</v>
      </c>
      <c r="G187" s="17">
        <v>59.32</v>
      </c>
      <c r="H187" s="17">
        <v>0</v>
      </c>
      <c r="I187" s="17">
        <v>0</v>
      </c>
      <c r="J187" s="17">
        <v>0</v>
      </c>
      <c r="K187" s="17">
        <v>248.36</v>
      </c>
      <c r="L187" s="17">
        <v>86.54</v>
      </c>
      <c r="M187" s="17">
        <v>63.24</v>
      </c>
      <c r="N187" s="17">
        <v>84.61</v>
      </c>
      <c r="O187" s="17">
        <v>356.11</v>
      </c>
      <c r="P187" s="17">
        <v>168.79</v>
      </c>
      <c r="Q187" s="17">
        <v>276.57</v>
      </c>
      <c r="R187" s="17">
        <v>292.41</v>
      </c>
      <c r="S187" s="17">
        <v>111.74</v>
      </c>
      <c r="T187" s="17">
        <v>276.31</v>
      </c>
      <c r="U187" s="17">
        <v>144.97</v>
      </c>
      <c r="V187" s="17">
        <v>232.15</v>
      </c>
      <c r="W187" s="17">
        <v>299.83</v>
      </c>
      <c r="X187" s="17">
        <v>55.48</v>
      </c>
      <c r="Y187" s="18">
        <v>42.8</v>
      </c>
    </row>
    <row r="188" spans="1:25" ht="15">
      <c r="A188" s="15" t="str">
        <f t="shared" si="4"/>
        <v>15.06.2022</v>
      </c>
      <c r="B188" s="16">
        <v>100.54</v>
      </c>
      <c r="C188" s="17">
        <v>618.81</v>
      </c>
      <c r="D188" s="17">
        <v>170.6</v>
      </c>
      <c r="E188" s="17">
        <v>67.93</v>
      </c>
      <c r="F188" s="17">
        <v>156.84</v>
      </c>
      <c r="G188" s="17">
        <v>37.86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0.01</v>
      </c>
      <c r="N188" s="17">
        <v>6.17</v>
      </c>
      <c r="O188" s="17">
        <v>1.58</v>
      </c>
      <c r="P188" s="17">
        <v>0.18</v>
      </c>
      <c r="Q188" s="17">
        <v>43.62</v>
      </c>
      <c r="R188" s="17">
        <v>0.09</v>
      </c>
      <c r="S188" s="17">
        <v>0.06</v>
      </c>
      <c r="T188" s="17">
        <v>0.01</v>
      </c>
      <c r="U188" s="17">
        <v>10.88</v>
      </c>
      <c r="V188" s="17">
        <v>10.65</v>
      </c>
      <c r="W188" s="17">
        <v>60.82</v>
      </c>
      <c r="X188" s="17">
        <v>11.01</v>
      </c>
      <c r="Y188" s="18">
        <v>0</v>
      </c>
    </row>
    <row r="189" spans="1:25" ht="15">
      <c r="A189" s="15" t="str">
        <f t="shared" si="4"/>
        <v>16.06.2022</v>
      </c>
      <c r="B189" s="16">
        <v>45</v>
      </c>
      <c r="C189" s="17">
        <v>16.56</v>
      </c>
      <c r="D189" s="17">
        <v>49.4</v>
      </c>
      <c r="E189" s="17">
        <v>37.17</v>
      </c>
      <c r="F189" s="17">
        <v>32.28</v>
      </c>
      <c r="G189" s="17">
        <v>24.17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22.37</v>
      </c>
      <c r="P189" s="17">
        <v>34.63</v>
      </c>
      <c r="Q189" s="17">
        <v>49.56</v>
      </c>
      <c r="R189" s="17">
        <v>73.74</v>
      </c>
      <c r="S189" s="17">
        <v>12.98</v>
      </c>
      <c r="T189" s="17">
        <v>54.25</v>
      </c>
      <c r="U189" s="17">
        <v>54.59</v>
      </c>
      <c r="V189" s="17">
        <v>122.42</v>
      </c>
      <c r="W189" s="17">
        <v>171.63</v>
      </c>
      <c r="X189" s="17">
        <v>77.9</v>
      </c>
      <c r="Y189" s="18">
        <v>233.41</v>
      </c>
    </row>
    <row r="190" spans="1:25" ht="15">
      <c r="A190" s="15" t="str">
        <f t="shared" si="4"/>
        <v>17.06.2022</v>
      </c>
      <c r="B190" s="16">
        <v>246.62</v>
      </c>
      <c r="C190" s="17">
        <v>924.95</v>
      </c>
      <c r="D190" s="17">
        <v>850.87</v>
      </c>
      <c r="E190" s="17">
        <v>28.04</v>
      </c>
      <c r="F190" s="17">
        <v>809.48</v>
      </c>
      <c r="G190" s="17">
        <v>227.77</v>
      </c>
      <c r="H190" s="17">
        <v>0</v>
      </c>
      <c r="I190" s="17">
        <v>13.46</v>
      </c>
      <c r="J190" s="17">
        <v>0</v>
      </c>
      <c r="K190" s="17">
        <v>26.7</v>
      </c>
      <c r="L190" s="17">
        <v>0</v>
      </c>
      <c r="M190" s="17">
        <v>0</v>
      </c>
      <c r="N190" s="17">
        <v>0</v>
      </c>
      <c r="O190" s="17">
        <v>113.47</v>
      </c>
      <c r="P190" s="17">
        <v>125.71</v>
      </c>
      <c r="Q190" s="17">
        <v>162.03</v>
      </c>
      <c r="R190" s="17">
        <v>108.67</v>
      </c>
      <c r="S190" s="17">
        <v>78.01</v>
      </c>
      <c r="T190" s="17">
        <v>18.67</v>
      </c>
      <c r="U190" s="17">
        <v>194.43</v>
      </c>
      <c r="V190" s="17">
        <v>157.8</v>
      </c>
      <c r="W190" s="17">
        <v>200.54</v>
      </c>
      <c r="X190" s="17">
        <v>192.04</v>
      </c>
      <c r="Y190" s="18">
        <v>185.23</v>
      </c>
    </row>
    <row r="191" spans="1:25" ht="15">
      <c r="A191" s="15" t="str">
        <f t="shared" si="4"/>
        <v>18.06.2022</v>
      </c>
      <c r="B191" s="16">
        <v>75.86</v>
      </c>
      <c r="C191" s="17">
        <v>9.04</v>
      </c>
      <c r="D191" s="17">
        <v>0</v>
      </c>
      <c r="E191" s="17">
        <v>46.37</v>
      </c>
      <c r="F191" s="17">
        <v>82</v>
      </c>
      <c r="G191" s="17">
        <v>188.94</v>
      </c>
      <c r="H191" s="17">
        <v>0</v>
      </c>
      <c r="I191" s="17">
        <v>0</v>
      </c>
      <c r="J191" s="17">
        <v>0</v>
      </c>
      <c r="K191" s="17">
        <v>0</v>
      </c>
      <c r="L191" s="17">
        <v>9.95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3.89</v>
      </c>
      <c r="X191" s="17">
        <v>1.02</v>
      </c>
      <c r="Y191" s="18">
        <v>1.79</v>
      </c>
    </row>
    <row r="192" spans="1:25" ht="15">
      <c r="A192" s="15" t="str">
        <f t="shared" si="4"/>
        <v>19.06.2022</v>
      </c>
      <c r="B192" s="16">
        <v>31.08</v>
      </c>
      <c r="C192" s="17">
        <v>5.74</v>
      </c>
      <c r="D192" s="17">
        <v>4.56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15.54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20.24</v>
      </c>
      <c r="X192" s="17">
        <v>21.21</v>
      </c>
      <c r="Y192" s="18">
        <v>14.8</v>
      </c>
    </row>
    <row r="193" spans="1:25" ht="15">
      <c r="A193" s="15" t="str">
        <f t="shared" si="4"/>
        <v>20.06.2022</v>
      </c>
      <c r="B193" s="16">
        <v>0</v>
      </c>
      <c r="C193" s="17">
        <v>0</v>
      </c>
      <c r="D193" s="17">
        <v>31.08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36.45</v>
      </c>
      <c r="L193" s="17">
        <v>0</v>
      </c>
      <c r="M193" s="17">
        <v>69.15</v>
      </c>
      <c r="N193" s="17">
        <v>153.86</v>
      </c>
      <c r="O193" s="17">
        <v>113.98</v>
      </c>
      <c r="P193" s="17">
        <v>78.64</v>
      </c>
      <c r="Q193" s="17">
        <v>95.07</v>
      </c>
      <c r="R193" s="17">
        <v>124.68</v>
      </c>
      <c r="S193" s="17">
        <v>0.31</v>
      </c>
      <c r="T193" s="17">
        <v>0.22</v>
      </c>
      <c r="U193" s="17">
        <v>2.44</v>
      </c>
      <c r="V193" s="17">
        <v>41.5</v>
      </c>
      <c r="W193" s="17">
        <v>17.34</v>
      </c>
      <c r="X193" s="17">
        <v>0</v>
      </c>
      <c r="Y193" s="18">
        <v>3.66</v>
      </c>
    </row>
    <row r="194" spans="1:25" ht="15">
      <c r="A194" s="15" t="str">
        <f t="shared" si="4"/>
        <v>21.06.2022</v>
      </c>
      <c r="B194" s="16">
        <v>147.81</v>
      </c>
      <c r="C194" s="17">
        <v>59.97</v>
      </c>
      <c r="D194" s="17">
        <v>35.35</v>
      </c>
      <c r="E194" s="17">
        <v>5.66</v>
      </c>
      <c r="F194" s="17">
        <v>1.78</v>
      </c>
      <c r="G194" s="17">
        <v>25.34</v>
      </c>
      <c r="H194" s="17">
        <v>0</v>
      </c>
      <c r="I194" s="17">
        <v>0</v>
      </c>
      <c r="J194" s="17">
        <v>156.74</v>
      </c>
      <c r="K194" s="17">
        <v>0</v>
      </c>
      <c r="L194" s="17">
        <v>0</v>
      </c>
      <c r="M194" s="17">
        <v>40.86</v>
      </c>
      <c r="N194" s="17">
        <v>97.79</v>
      </c>
      <c r="O194" s="17">
        <v>133.49</v>
      </c>
      <c r="P194" s="17">
        <v>0</v>
      </c>
      <c r="Q194" s="17">
        <v>0</v>
      </c>
      <c r="R194" s="17">
        <v>0</v>
      </c>
      <c r="S194" s="17">
        <v>0</v>
      </c>
      <c r="T194" s="17">
        <v>30.4</v>
      </c>
      <c r="U194" s="17">
        <v>28.76</v>
      </c>
      <c r="V194" s="17">
        <v>136.66</v>
      </c>
      <c r="W194" s="17">
        <v>175.93</v>
      </c>
      <c r="X194" s="17">
        <v>156.23</v>
      </c>
      <c r="Y194" s="18">
        <v>174.43</v>
      </c>
    </row>
    <row r="195" spans="1:25" ht="15">
      <c r="A195" s="15" t="str">
        <f t="shared" si="4"/>
        <v>22.06.2022</v>
      </c>
      <c r="B195" s="16">
        <v>99.42</v>
      </c>
      <c r="C195" s="17">
        <v>90.05</v>
      </c>
      <c r="D195" s="17">
        <v>22.28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104.65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15.41</v>
      </c>
      <c r="V195" s="17">
        <v>28.89</v>
      </c>
      <c r="W195" s="17">
        <v>59.67</v>
      </c>
      <c r="X195" s="17">
        <v>169.96</v>
      </c>
      <c r="Y195" s="18">
        <v>185.97</v>
      </c>
    </row>
    <row r="196" spans="1:25" ht="15">
      <c r="A196" s="15" t="str">
        <f t="shared" si="4"/>
        <v>23.06.2022</v>
      </c>
      <c r="B196" s="16">
        <v>262.59</v>
      </c>
      <c r="C196" s="17">
        <v>164.71</v>
      </c>
      <c r="D196" s="17">
        <v>11.17</v>
      </c>
      <c r="E196" s="17">
        <v>9.45</v>
      </c>
      <c r="F196" s="17">
        <v>19.83</v>
      </c>
      <c r="G196" s="17">
        <v>17.99</v>
      </c>
      <c r="H196" s="17">
        <v>0</v>
      </c>
      <c r="I196" s="17">
        <v>0</v>
      </c>
      <c r="J196" s="17">
        <v>0</v>
      </c>
      <c r="K196" s="17">
        <v>58.64</v>
      </c>
      <c r="L196" s="17">
        <v>0</v>
      </c>
      <c r="M196" s="17">
        <v>0</v>
      </c>
      <c r="N196" s="17">
        <v>32.23</v>
      </c>
      <c r="O196" s="17">
        <v>40.11</v>
      </c>
      <c r="P196" s="17">
        <v>0</v>
      </c>
      <c r="Q196" s="17">
        <v>0</v>
      </c>
      <c r="R196" s="17">
        <v>0</v>
      </c>
      <c r="S196" s="17">
        <v>0</v>
      </c>
      <c r="T196" s="17">
        <v>28.46</v>
      </c>
      <c r="U196" s="17">
        <v>79.01</v>
      </c>
      <c r="V196" s="17">
        <v>69.37</v>
      </c>
      <c r="W196" s="17">
        <v>273.5</v>
      </c>
      <c r="X196" s="17">
        <v>244.54</v>
      </c>
      <c r="Y196" s="18">
        <v>179.15</v>
      </c>
    </row>
    <row r="197" spans="1:25" ht="15">
      <c r="A197" s="15" t="str">
        <f t="shared" si="4"/>
        <v>24.06.2022</v>
      </c>
      <c r="B197" s="16">
        <v>155.56</v>
      </c>
      <c r="C197" s="17">
        <v>230.01</v>
      </c>
      <c r="D197" s="17">
        <v>0.15</v>
      </c>
      <c r="E197" s="17">
        <v>12.18</v>
      </c>
      <c r="F197" s="17">
        <v>1.59</v>
      </c>
      <c r="G197" s="17">
        <v>2.8</v>
      </c>
      <c r="H197" s="17">
        <v>0</v>
      </c>
      <c r="I197" s="17">
        <v>0</v>
      </c>
      <c r="J197" s="17">
        <v>0</v>
      </c>
      <c r="K197" s="17">
        <v>0</v>
      </c>
      <c r="L197" s="17">
        <v>36.71</v>
      </c>
      <c r="M197" s="17">
        <v>14.45</v>
      </c>
      <c r="N197" s="17">
        <v>33.07</v>
      </c>
      <c r="O197" s="17">
        <v>27.02</v>
      </c>
      <c r="P197" s="17">
        <v>19.8</v>
      </c>
      <c r="Q197" s="17">
        <v>15.59</v>
      </c>
      <c r="R197" s="17">
        <v>49.99</v>
      </c>
      <c r="S197" s="17">
        <v>44.54</v>
      </c>
      <c r="T197" s="17">
        <v>65.08</v>
      </c>
      <c r="U197" s="17">
        <v>30.62</v>
      </c>
      <c r="V197" s="17">
        <v>214.59</v>
      </c>
      <c r="W197" s="17">
        <v>312.14</v>
      </c>
      <c r="X197" s="17">
        <v>345.91</v>
      </c>
      <c r="Y197" s="18">
        <v>217.37</v>
      </c>
    </row>
    <row r="198" spans="1:25" ht="15">
      <c r="A198" s="15" t="str">
        <f t="shared" si="4"/>
        <v>25.06.2022</v>
      </c>
      <c r="B198" s="16">
        <v>344.8</v>
      </c>
      <c r="C198" s="17">
        <v>245.26</v>
      </c>
      <c r="D198" s="17">
        <v>39.6</v>
      </c>
      <c r="E198" s="17">
        <v>17.24</v>
      </c>
      <c r="F198" s="17">
        <v>22.97</v>
      </c>
      <c r="G198" s="17">
        <v>21.01</v>
      </c>
      <c r="H198" s="17">
        <v>1.14</v>
      </c>
      <c r="I198" s="17">
        <v>0</v>
      </c>
      <c r="J198" s="17">
        <v>0</v>
      </c>
      <c r="K198" s="17">
        <v>10.41</v>
      </c>
      <c r="L198" s="17">
        <v>28.42</v>
      </c>
      <c r="M198" s="17">
        <v>0</v>
      </c>
      <c r="N198" s="17">
        <v>63.33</v>
      </c>
      <c r="O198" s="17">
        <v>111.01</v>
      </c>
      <c r="P198" s="17">
        <v>118.79</v>
      </c>
      <c r="Q198" s="17">
        <v>124</v>
      </c>
      <c r="R198" s="17">
        <v>120.23</v>
      </c>
      <c r="S198" s="17">
        <v>99.29</v>
      </c>
      <c r="T198" s="17">
        <v>112.79</v>
      </c>
      <c r="U198" s="17">
        <v>136.75</v>
      </c>
      <c r="V198" s="17">
        <v>259.5</v>
      </c>
      <c r="W198" s="17">
        <v>172.46</v>
      </c>
      <c r="X198" s="17">
        <v>157.82</v>
      </c>
      <c r="Y198" s="18">
        <v>275.87</v>
      </c>
    </row>
    <row r="199" spans="1:25" ht="15">
      <c r="A199" s="15" t="str">
        <f t="shared" si="4"/>
        <v>26.06.2022</v>
      </c>
      <c r="B199" s="16">
        <v>249.4</v>
      </c>
      <c r="C199" s="17">
        <v>115.08</v>
      </c>
      <c r="D199" s="17">
        <v>20.8</v>
      </c>
      <c r="E199" s="17">
        <v>16.43</v>
      </c>
      <c r="F199" s="17">
        <v>33.09</v>
      </c>
      <c r="G199" s="17">
        <v>744.56</v>
      </c>
      <c r="H199" s="17">
        <v>531.75</v>
      </c>
      <c r="I199" s="17">
        <v>87.47</v>
      </c>
      <c r="J199" s="17">
        <v>0</v>
      </c>
      <c r="K199" s="17">
        <v>0</v>
      </c>
      <c r="L199" s="17">
        <v>0</v>
      </c>
      <c r="M199" s="17">
        <v>0</v>
      </c>
      <c r="N199" s="17">
        <v>135.32</v>
      </c>
      <c r="O199" s="17">
        <v>27.98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0</v>
      </c>
      <c r="X199" s="17">
        <v>0</v>
      </c>
      <c r="Y199" s="18">
        <v>0</v>
      </c>
    </row>
    <row r="200" spans="1:25" ht="15">
      <c r="A200" s="15" t="str">
        <f t="shared" si="4"/>
        <v>27.06.2022</v>
      </c>
      <c r="B200" s="16">
        <v>59.08</v>
      </c>
      <c r="C200" s="17">
        <v>61.2</v>
      </c>
      <c r="D200" s="17">
        <v>125.73</v>
      </c>
      <c r="E200" s="17">
        <v>213.84</v>
      </c>
      <c r="F200" s="17">
        <v>199.77</v>
      </c>
      <c r="G200" s="17">
        <v>144.77</v>
      </c>
      <c r="H200" s="17">
        <v>111.29</v>
      </c>
      <c r="I200" s="17">
        <v>0</v>
      </c>
      <c r="J200" s="17">
        <v>0</v>
      </c>
      <c r="K200" s="17">
        <v>21.63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32.35</v>
      </c>
      <c r="X200" s="17">
        <v>0</v>
      </c>
      <c r="Y200" s="18">
        <v>0</v>
      </c>
    </row>
    <row r="201" spans="1:25" ht="15">
      <c r="A201" s="15" t="str">
        <f t="shared" si="4"/>
        <v>28.06.2022</v>
      </c>
      <c r="B201" s="16">
        <v>26.89</v>
      </c>
      <c r="C201" s="17">
        <v>761.99</v>
      </c>
      <c r="D201" s="17">
        <v>179.93</v>
      </c>
      <c r="E201" s="17">
        <v>311.34</v>
      </c>
      <c r="F201" s="17">
        <v>207.02</v>
      </c>
      <c r="G201" s="17">
        <v>200.8</v>
      </c>
      <c r="H201" s="17">
        <v>192.21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14.69</v>
      </c>
      <c r="O201" s="17">
        <v>85.6</v>
      </c>
      <c r="P201" s="17">
        <v>86.61</v>
      </c>
      <c r="Q201" s="17">
        <v>108.5</v>
      </c>
      <c r="R201" s="17">
        <v>174.51</v>
      </c>
      <c r="S201" s="17">
        <v>129.61</v>
      </c>
      <c r="T201" s="17">
        <v>170.35</v>
      </c>
      <c r="U201" s="17">
        <v>76.78</v>
      </c>
      <c r="V201" s="17">
        <v>255.01</v>
      </c>
      <c r="W201" s="17">
        <v>242.54</v>
      </c>
      <c r="X201" s="17">
        <v>182.61</v>
      </c>
      <c r="Y201" s="18">
        <v>163.49</v>
      </c>
    </row>
    <row r="202" spans="1:25" ht="15">
      <c r="A202" s="15" t="str">
        <f t="shared" si="4"/>
        <v>29.06.2022</v>
      </c>
      <c r="B202" s="16">
        <v>142.5</v>
      </c>
      <c r="C202" s="17">
        <v>821.17</v>
      </c>
      <c r="D202" s="17">
        <v>18.26</v>
      </c>
      <c r="E202" s="17">
        <v>17.61</v>
      </c>
      <c r="F202" s="17">
        <v>82.42</v>
      </c>
      <c r="G202" s="17">
        <v>33.87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31.38</v>
      </c>
      <c r="U202" s="17">
        <v>111.26</v>
      </c>
      <c r="V202" s="17">
        <v>163.76</v>
      </c>
      <c r="W202" s="17">
        <v>110.73</v>
      </c>
      <c r="X202" s="17">
        <v>12.71</v>
      </c>
      <c r="Y202" s="18">
        <v>22.21</v>
      </c>
    </row>
    <row r="203" spans="1:25" ht="15.75" thickBot="1">
      <c r="A203" s="20" t="str">
        <f t="shared" si="4"/>
        <v>30.06.2022</v>
      </c>
      <c r="B203" s="21">
        <v>68</v>
      </c>
      <c r="C203" s="22">
        <v>874.64</v>
      </c>
      <c r="D203" s="22">
        <v>26.75</v>
      </c>
      <c r="E203" s="22">
        <v>65.13</v>
      </c>
      <c r="F203" s="22">
        <v>67.51</v>
      </c>
      <c r="G203" s="22">
        <v>125.05</v>
      </c>
      <c r="H203" s="22">
        <v>213.92</v>
      </c>
      <c r="I203" s="22">
        <v>0</v>
      </c>
      <c r="J203" s="22">
        <v>0</v>
      </c>
      <c r="K203" s="22">
        <v>8.47</v>
      </c>
      <c r="L203" s="22">
        <v>0</v>
      </c>
      <c r="M203" s="22">
        <v>0.88</v>
      </c>
      <c r="N203" s="22">
        <v>43.51</v>
      </c>
      <c r="O203" s="22">
        <v>29.22</v>
      </c>
      <c r="P203" s="22">
        <v>18.5</v>
      </c>
      <c r="Q203" s="22">
        <v>44.36</v>
      </c>
      <c r="R203" s="22">
        <v>39.56</v>
      </c>
      <c r="S203" s="22">
        <v>0</v>
      </c>
      <c r="T203" s="22">
        <v>0</v>
      </c>
      <c r="U203" s="22">
        <v>0</v>
      </c>
      <c r="V203" s="22">
        <v>0</v>
      </c>
      <c r="W203" s="22">
        <v>155.79</v>
      </c>
      <c r="X203" s="22">
        <v>0</v>
      </c>
      <c r="Y203" s="23">
        <v>10.41</v>
      </c>
    </row>
    <row r="204" spans="1:25" ht="15.75" thickBot="1">
      <c r="A204" s="39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</row>
    <row r="205" spans="1:22" ht="16.5" customHeight="1">
      <c r="A205" s="55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7"/>
      <c r="Q205" s="58" t="s">
        <v>35</v>
      </c>
      <c r="R205" s="59"/>
      <c r="U205" s="3"/>
      <c r="V205" s="3"/>
    </row>
    <row r="206" spans="1:26" s="29" customFormat="1" ht="18.75" customHeight="1">
      <c r="A206" s="60" t="s">
        <v>36</v>
      </c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2"/>
      <c r="Q206" s="63">
        <v>-5.49</v>
      </c>
      <c r="R206" s="64"/>
      <c r="T206" s="30"/>
      <c r="U206" s="30"/>
      <c r="V206" s="30"/>
      <c r="W206" s="30"/>
      <c r="X206" s="30"/>
      <c r="Y206" s="30"/>
      <c r="Z206" s="31"/>
    </row>
    <row r="207" spans="1:26" s="2" customFormat="1" ht="16.5" customHeight="1" thickBot="1">
      <c r="A207" s="49" t="s">
        <v>37</v>
      </c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1"/>
      <c r="Q207" s="52">
        <v>193.16</v>
      </c>
      <c r="R207" s="53"/>
      <c r="Z207" s="31"/>
    </row>
    <row r="208" spans="1:22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s="29" customFormat="1" ht="18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54">
        <v>926396.92</v>
      </c>
      <c r="R209" s="54"/>
      <c r="S209" s="30"/>
      <c r="T209" s="30"/>
      <c r="U209" s="30"/>
      <c r="V209" s="30"/>
      <c r="W209" s="30"/>
      <c r="X209" s="30"/>
      <c r="Y209" s="30"/>
      <c r="Z209" s="31"/>
    </row>
    <row r="210" spans="1:12" s="2" customFormat="1" ht="1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0" s="2" customFormat="1" ht="15">
      <c r="A211" s="24"/>
      <c r="I211" s="3"/>
      <c r="J211" s="3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K52" sqref="K52"/>
    </sheetView>
  </sheetViews>
  <sheetFormatPr defaultColWidth="9.125" defaultRowHeight="12.75"/>
  <cols>
    <col min="1" max="1" width="10.50390625" style="24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18" width="11.50390625" style="2" bestFit="1" customWidth="1"/>
    <col min="19" max="19" width="12.50390625" style="2" bestFit="1" customWidth="1"/>
    <col min="20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41" t="s">
        <v>40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5.7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45</v>
      </c>
      <c r="B9" s="11">
        <v>2248.75</v>
      </c>
      <c r="C9" s="12">
        <v>2213.48</v>
      </c>
      <c r="D9" s="12">
        <v>2159.97</v>
      </c>
      <c r="E9" s="12">
        <v>2125.37</v>
      </c>
      <c r="F9" s="12">
        <v>2113.25</v>
      </c>
      <c r="G9" s="12">
        <v>2110.83</v>
      </c>
      <c r="H9" s="12">
        <v>2115.99</v>
      </c>
      <c r="I9" s="12">
        <v>2165.76</v>
      </c>
      <c r="J9" s="12">
        <v>2351.47</v>
      </c>
      <c r="K9" s="12">
        <v>2430.14</v>
      </c>
      <c r="L9" s="12">
        <v>2543.53</v>
      </c>
      <c r="M9" s="12">
        <v>2540.62</v>
      </c>
      <c r="N9" s="12">
        <v>2541.02</v>
      </c>
      <c r="O9" s="12">
        <v>2590.23</v>
      </c>
      <c r="P9" s="12">
        <v>2542.5</v>
      </c>
      <c r="Q9" s="12">
        <v>2607.28</v>
      </c>
      <c r="R9" s="12">
        <v>2607.71</v>
      </c>
      <c r="S9" s="12">
        <v>2585.06</v>
      </c>
      <c r="T9" s="12">
        <v>2539.57</v>
      </c>
      <c r="U9" s="12">
        <v>2540.52</v>
      </c>
      <c r="V9" s="12">
        <v>2538.38</v>
      </c>
      <c r="W9" s="12">
        <v>2512.58</v>
      </c>
      <c r="X9" s="12">
        <v>2465.09</v>
      </c>
      <c r="Y9" s="13">
        <v>2436.48</v>
      </c>
      <c r="Z9" s="14"/>
    </row>
    <row r="10" spans="1:25" ht="15">
      <c r="A10" s="15" t="s">
        <v>46</v>
      </c>
      <c r="B10" s="16">
        <v>2327.88</v>
      </c>
      <c r="C10" s="17">
        <v>2186.05</v>
      </c>
      <c r="D10" s="17">
        <v>2154.32</v>
      </c>
      <c r="E10" s="17">
        <v>2123.69</v>
      </c>
      <c r="F10" s="17">
        <v>2114.33</v>
      </c>
      <c r="G10" s="17">
        <v>2111.96</v>
      </c>
      <c r="H10" s="17">
        <v>2126.24</v>
      </c>
      <c r="I10" s="17">
        <v>2147.76</v>
      </c>
      <c r="J10" s="17">
        <v>2307.55</v>
      </c>
      <c r="K10" s="17">
        <v>2387.46</v>
      </c>
      <c r="L10" s="17">
        <v>2470.69</v>
      </c>
      <c r="M10" s="17">
        <v>2481.03</v>
      </c>
      <c r="N10" s="17">
        <v>2500.1</v>
      </c>
      <c r="O10" s="17">
        <v>2505.33</v>
      </c>
      <c r="P10" s="17">
        <v>2504.32</v>
      </c>
      <c r="Q10" s="17">
        <v>2501.89</v>
      </c>
      <c r="R10" s="17">
        <v>2527.97</v>
      </c>
      <c r="S10" s="17">
        <v>2526.02</v>
      </c>
      <c r="T10" s="17">
        <v>2528.63</v>
      </c>
      <c r="U10" s="17">
        <v>2525.94</v>
      </c>
      <c r="V10" s="17">
        <v>2524.17</v>
      </c>
      <c r="W10" s="17">
        <v>2470.91</v>
      </c>
      <c r="X10" s="17">
        <v>2463.75</v>
      </c>
      <c r="Y10" s="18">
        <v>2413.4</v>
      </c>
    </row>
    <row r="11" spans="1:25" ht="15">
      <c r="A11" s="15" t="s">
        <v>47</v>
      </c>
      <c r="B11" s="16">
        <v>2246</v>
      </c>
      <c r="C11" s="17">
        <v>2140.91</v>
      </c>
      <c r="D11" s="17">
        <v>2138.03</v>
      </c>
      <c r="E11" s="17">
        <v>2112.32</v>
      </c>
      <c r="F11" s="17">
        <v>2095.03</v>
      </c>
      <c r="G11" s="17">
        <v>2100.31</v>
      </c>
      <c r="H11" s="17">
        <v>2116</v>
      </c>
      <c r="I11" s="17">
        <v>2146.37</v>
      </c>
      <c r="J11" s="17">
        <v>2320.63</v>
      </c>
      <c r="K11" s="17">
        <v>2471.03</v>
      </c>
      <c r="L11" s="17">
        <v>2519.72</v>
      </c>
      <c r="M11" s="17">
        <v>2524.45</v>
      </c>
      <c r="N11" s="17">
        <v>2525.64</v>
      </c>
      <c r="O11" s="17">
        <v>2524.85</v>
      </c>
      <c r="P11" s="17">
        <v>2522.99</v>
      </c>
      <c r="Q11" s="17">
        <v>2516.59</v>
      </c>
      <c r="R11" s="17">
        <v>2517.31</v>
      </c>
      <c r="S11" s="17">
        <v>2514.98</v>
      </c>
      <c r="T11" s="17">
        <v>2519.46</v>
      </c>
      <c r="U11" s="17">
        <v>2522.11</v>
      </c>
      <c r="V11" s="17">
        <v>2522.58</v>
      </c>
      <c r="W11" s="17">
        <v>2519.73</v>
      </c>
      <c r="X11" s="17">
        <v>2505.89</v>
      </c>
      <c r="Y11" s="18">
        <v>2463.34</v>
      </c>
    </row>
    <row r="12" spans="1:25" ht="15">
      <c r="A12" s="15" t="s">
        <v>48</v>
      </c>
      <c r="B12" s="16">
        <v>2375.11</v>
      </c>
      <c r="C12" s="17">
        <v>2250.19</v>
      </c>
      <c r="D12" s="17">
        <v>2235.45</v>
      </c>
      <c r="E12" s="17">
        <v>2177.81</v>
      </c>
      <c r="F12" s="17">
        <v>2122.84</v>
      </c>
      <c r="G12" s="17">
        <v>2113.68</v>
      </c>
      <c r="H12" s="17">
        <v>2110.38</v>
      </c>
      <c r="I12" s="17">
        <v>2126.65</v>
      </c>
      <c r="J12" s="17">
        <v>2276.84</v>
      </c>
      <c r="K12" s="17">
        <v>2392.42</v>
      </c>
      <c r="L12" s="17">
        <v>2543.39</v>
      </c>
      <c r="M12" s="17">
        <v>2543.12</v>
      </c>
      <c r="N12" s="17">
        <v>2541.55</v>
      </c>
      <c r="O12" s="17">
        <v>2544.34</v>
      </c>
      <c r="P12" s="17">
        <v>2562.48</v>
      </c>
      <c r="Q12" s="17">
        <v>2541.66</v>
      </c>
      <c r="R12" s="17">
        <v>2541.19</v>
      </c>
      <c r="S12" s="17">
        <v>2544.02</v>
      </c>
      <c r="T12" s="17">
        <v>2543.57</v>
      </c>
      <c r="U12" s="17">
        <v>2539.71</v>
      </c>
      <c r="V12" s="17">
        <v>2541</v>
      </c>
      <c r="W12" s="17">
        <v>2514.12</v>
      </c>
      <c r="X12" s="17">
        <v>2504.39</v>
      </c>
      <c r="Y12" s="18">
        <v>2461.02</v>
      </c>
    </row>
    <row r="13" spans="1:25" ht="15">
      <c r="A13" s="15" t="s">
        <v>49</v>
      </c>
      <c r="B13" s="16">
        <v>2374.64</v>
      </c>
      <c r="C13" s="17">
        <v>2205.47</v>
      </c>
      <c r="D13" s="17">
        <v>2233.08</v>
      </c>
      <c r="E13" s="17">
        <v>2168.33</v>
      </c>
      <c r="F13" s="17">
        <v>2115.01</v>
      </c>
      <c r="G13" s="17">
        <v>2104.9</v>
      </c>
      <c r="H13" s="17">
        <v>2105.13</v>
      </c>
      <c r="I13" s="17">
        <v>2112.04</v>
      </c>
      <c r="J13" s="17">
        <v>2132.86</v>
      </c>
      <c r="K13" s="17">
        <v>2275.11</v>
      </c>
      <c r="L13" s="17">
        <v>2433.55</v>
      </c>
      <c r="M13" s="17">
        <v>2522.94</v>
      </c>
      <c r="N13" s="17">
        <v>2537.04</v>
      </c>
      <c r="O13" s="17">
        <v>2539.72</v>
      </c>
      <c r="P13" s="17">
        <v>2536.82</v>
      </c>
      <c r="Q13" s="17">
        <v>2533.76</v>
      </c>
      <c r="R13" s="17">
        <v>2538.56</v>
      </c>
      <c r="S13" s="17">
        <v>2519.8</v>
      </c>
      <c r="T13" s="17">
        <v>2513.14</v>
      </c>
      <c r="U13" s="17">
        <v>2498.48</v>
      </c>
      <c r="V13" s="17">
        <v>2500.08</v>
      </c>
      <c r="W13" s="17">
        <v>2508.28</v>
      </c>
      <c r="X13" s="17">
        <v>2499.45</v>
      </c>
      <c r="Y13" s="18">
        <v>2458.54</v>
      </c>
    </row>
    <row r="14" spans="1:25" ht="15">
      <c r="A14" s="15" t="s">
        <v>50</v>
      </c>
      <c r="B14" s="16">
        <v>2415.02</v>
      </c>
      <c r="C14" s="17">
        <v>2233.78</v>
      </c>
      <c r="D14" s="17">
        <v>2126.57</v>
      </c>
      <c r="E14" s="17">
        <v>2101.4</v>
      </c>
      <c r="F14" s="17">
        <v>2069.51</v>
      </c>
      <c r="G14" s="17">
        <v>2064.36</v>
      </c>
      <c r="H14" s="17">
        <v>2067.19</v>
      </c>
      <c r="I14" s="17">
        <v>2101.34</v>
      </c>
      <c r="J14" s="17">
        <v>2293.79</v>
      </c>
      <c r="K14" s="17">
        <v>2427.83</v>
      </c>
      <c r="L14" s="17">
        <v>2505.03</v>
      </c>
      <c r="M14" s="17">
        <v>2544.52</v>
      </c>
      <c r="N14" s="17">
        <v>2543.04</v>
      </c>
      <c r="O14" s="17">
        <v>2545.12</v>
      </c>
      <c r="P14" s="17">
        <v>2546.97</v>
      </c>
      <c r="Q14" s="17">
        <v>2546.53</v>
      </c>
      <c r="R14" s="17">
        <v>2545.68</v>
      </c>
      <c r="S14" s="17">
        <v>2533.96</v>
      </c>
      <c r="T14" s="17">
        <v>2511.23</v>
      </c>
      <c r="U14" s="17">
        <v>2495.62</v>
      </c>
      <c r="V14" s="17">
        <v>2492.41</v>
      </c>
      <c r="W14" s="17">
        <v>2473.84</v>
      </c>
      <c r="X14" s="17">
        <v>2453.12</v>
      </c>
      <c r="Y14" s="18">
        <v>2417.85</v>
      </c>
    </row>
    <row r="15" spans="1:25" ht="15">
      <c r="A15" s="15" t="s">
        <v>51</v>
      </c>
      <c r="B15" s="16">
        <v>2239.01</v>
      </c>
      <c r="C15" s="17">
        <v>2126.24</v>
      </c>
      <c r="D15" s="17">
        <v>2108.42</v>
      </c>
      <c r="E15" s="17">
        <v>2071.14</v>
      </c>
      <c r="F15" s="17">
        <v>2064.58</v>
      </c>
      <c r="G15" s="17">
        <v>2065.91</v>
      </c>
      <c r="H15" s="17">
        <v>2073.19</v>
      </c>
      <c r="I15" s="17">
        <v>2112.4</v>
      </c>
      <c r="J15" s="17">
        <v>2304.15</v>
      </c>
      <c r="K15" s="17">
        <v>2443.72</v>
      </c>
      <c r="L15" s="17">
        <v>2494.67</v>
      </c>
      <c r="M15" s="17">
        <v>2556.15</v>
      </c>
      <c r="N15" s="17">
        <v>2553.26</v>
      </c>
      <c r="O15" s="17">
        <v>2538.38</v>
      </c>
      <c r="P15" s="17">
        <v>2518.11</v>
      </c>
      <c r="Q15" s="17">
        <v>2516.98</v>
      </c>
      <c r="R15" s="17">
        <v>2544.45</v>
      </c>
      <c r="S15" s="17">
        <v>2522.79</v>
      </c>
      <c r="T15" s="17">
        <v>2517.54</v>
      </c>
      <c r="U15" s="17">
        <v>2466.54</v>
      </c>
      <c r="V15" s="17">
        <v>2452.53</v>
      </c>
      <c r="W15" s="17">
        <v>2449.51</v>
      </c>
      <c r="X15" s="17">
        <v>2435.58</v>
      </c>
      <c r="Y15" s="18">
        <v>2396.01</v>
      </c>
    </row>
    <row r="16" spans="1:25" ht="15">
      <c r="A16" s="15" t="s">
        <v>52</v>
      </c>
      <c r="B16" s="16">
        <v>2247.32</v>
      </c>
      <c r="C16" s="17">
        <v>2151.72</v>
      </c>
      <c r="D16" s="17">
        <v>2109.46</v>
      </c>
      <c r="E16" s="17">
        <v>2078.74</v>
      </c>
      <c r="F16" s="17">
        <v>2060.06</v>
      </c>
      <c r="G16" s="17">
        <v>1935.27</v>
      </c>
      <c r="H16" s="17">
        <v>2034.13</v>
      </c>
      <c r="I16" s="17">
        <v>2101.7</v>
      </c>
      <c r="J16" s="17">
        <v>2159.09</v>
      </c>
      <c r="K16" s="17">
        <v>2311.25</v>
      </c>
      <c r="L16" s="17">
        <v>2455.37</v>
      </c>
      <c r="M16" s="17">
        <v>2544.13</v>
      </c>
      <c r="N16" s="17">
        <v>2505.72</v>
      </c>
      <c r="O16" s="17">
        <v>2547.52</v>
      </c>
      <c r="P16" s="17">
        <v>2519.03</v>
      </c>
      <c r="Q16" s="17">
        <v>2468.07</v>
      </c>
      <c r="R16" s="17">
        <v>2478.57</v>
      </c>
      <c r="S16" s="17">
        <v>2504.44</v>
      </c>
      <c r="T16" s="17">
        <v>2522.31</v>
      </c>
      <c r="U16" s="17">
        <v>2464.43</v>
      </c>
      <c r="V16" s="17">
        <v>2454.86</v>
      </c>
      <c r="W16" s="17">
        <v>2454.58</v>
      </c>
      <c r="X16" s="17">
        <v>2425.48</v>
      </c>
      <c r="Y16" s="18">
        <v>2285.61</v>
      </c>
    </row>
    <row r="17" spans="1:25" ht="15">
      <c r="A17" s="15" t="s">
        <v>53</v>
      </c>
      <c r="B17" s="16">
        <v>2244.2</v>
      </c>
      <c r="C17" s="17">
        <v>2118.17</v>
      </c>
      <c r="D17" s="17">
        <v>2079.06</v>
      </c>
      <c r="E17" s="17">
        <v>2062.17</v>
      </c>
      <c r="F17" s="17">
        <v>1947.27</v>
      </c>
      <c r="G17" s="17">
        <v>1903.42</v>
      </c>
      <c r="H17" s="17">
        <v>2001.64</v>
      </c>
      <c r="I17" s="17">
        <v>2101.3</v>
      </c>
      <c r="J17" s="17">
        <v>2228.2</v>
      </c>
      <c r="K17" s="17">
        <v>2291.05</v>
      </c>
      <c r="L17" s="17">
        <v>2505.79</v>
      </c>
      <c r="M17" s="17">
        <v>2526.3</v>
      </c>
      <c r="N17" s="17">
        <v>2576.27</v>
      </c>
      <c r="O17" s="17">
        <v>2553.69</v>
      </c>
      <c r="P17" s="17">
        <v>2539.6</v>
      </c>
      <c r="Q17" s="17">
        <v>2539.77</v>
      </c>
      <c r="R17" s="17">
        <v>2570.9</v>
      </c>
      <c r="S17" s="17">
        <v>2558.35</v>
      </c>
      <c r="T17" s="17">
        <v>2573.77</v>
      </c>
      <c r="U17" s="17">
        <v>2551.42</v>
      </c>
      <c r="V17" s="17">
        <v>2511.53</v>
      </c>
      <c r="W17" s="17">
        <v>2503.77</v>
      </c>
      <c r="X17" s="17">
        <v>2460.64</v>
      </c>
      <c r="Y17" s="18">
        <v>2438.71</v>
      </c>
    </row>
    <row r="18" spans="1:25" ht="15">
      <c r="A18" s="15" t="s">
        <v>54</v>
      </c>
      <c r="B18" s="16">
        <v>2290.57</v>
      </c>
      <c r="C18" s="17">
        <v>2121.76</v>
      </c>
      <c r="D18" s="17">
        <v>2145.63</v>
      </c>
      <c r="E18" s="17">
        <v>2104.82</v>
      </c>
      <c r="F18" s="17">
        <v>2099.84</v>
      </c>
      <c r="G18" s="17">
        <v>2096.96</v>
      </c>
      <c r="H18" s="17">
        <v>2107.36</v>
      </c>
      <c r="I18" s="17">
        <v>2212.5</v>
      </c>
      <c r="J18" s="17">
        <v>2385.81</v>
      </c>
      <c r="K18" s="17">
        <v>2570.52</v>
      </c>
      <c r="L18" s="17">
        <v>2685.62</v>
      </c>
      <c r="M18" s="17">
        <v>2751.81</v>
      </c>
      <c r="N18" s="17">
        <v>2749.26</v>
      </c>
      <c r="O18" s="17">
        <v>2765.15</v>
      </c>
      <c r="P18" s="17">
        <v>2713.54</v>
      </c>
      <c r="Q18" s="17">
        <v>2783.5</v>
      </c>
      <c r="R18" s="17">
        <v>2725.13</v>
      </c>
      <c r="S18" s="17">
        <v>2784.77</v>
      </c>
      <c r="T18" s="17">
        <v>2774.17</v>
      </c>
      <c r="U18" s="17">
        <v>2740.34</v>
      </c>
      <c r="V18" s="17">
        <v>2717.35</v>
      </c>
      <c r="W18" s="17">
        <v>2691.2</v>
      </c>
      <c r="X18" s="17">
        <v>2648.68</v>
      </c>
      <c r="Y18" s="18">
        <v>2568.15</v>
      </c>
    </row>
    <row r="19" spans="1:25" ht="15">
      <c r="A19" s="15" t="s">
        <v>55</v>
      </c>
      <c r="B19" s="16">
        <v>2448.58</v>
      </c>
      <c r="C19" s="17">
        <v>2220.78</v>
      </c>
      <c r="D19" s="17">
        <v>2204.7</v>
      </c>
      <c r="E19" s="17">
        <v>2183.5</v>
      </c>
      <c r="F19" s="17">
        <v>2172.28</v>
      </c>
      <c r="G19" s="17">
        <v>2143.51</v>
      </c>
      <c r="H19" s="17">
        <v>2167.48</v>
      </c>
      <c r="I19" s="17">
        <v>2226.91</v>
      </c>
      <c r="J19" s="17">
        <v>2577.49</v>
      </c>
      <c r="K19" s="17">
        <v>2575.61</v>
      </c>
      <c r="L19" s="17">
        <v>2559.57</v>
      </c>
      <c r="M19" s="17">
        <v>2610.57</v>
      </c>
      <c r="N19" s="17">
        <v>2623.54</v>
      </c>
      <c r="O19" s="17">
        <v>2625.9</v>
      </c>
      <c r="P19" s="17">
        <v>2622.89</v>
      </c>
      <c r="Q19" s="17">
        <v>2622.7</v>
      </c>
      <c r="R19" s="17">
        <v>2620.92</v>
      </c>
      <c r="S19" s="17">
        <v>2625.54</v>
      </c>
      <c r="T19" s="17">
        <v>2646.89</v>
      </c>
      <c r="U19" s="17">
        <v>2642.8</v>
      </c>
      <c r="V19" s="17">
        <v>2609.23</v>
      </c>
      <c r="W19" s="17">
        <v>2549.63</v>
      </c>
      <c r="X19" s="17">
        <v>2518.59</v>
      </c>
      <c r="Y19" s="18">
        <v>2472.31</v>
      </c>
    </row>
    <row r="20" spans="1:25" ht="15">
      <c r="A20" s="15" t="s">
        <v>56</v>
      </c>
      <c r="B20" s="16">
        <v>2401.86</v>
      </c>
      <c r="C20" s="17">
        <v>2214.98</v>
      </c>
      <c r="D20" s="17">
        <v>2166.34</v>
      </c>
      <c r="E20" s="17">
        <v>2150.08</v>
      </c>
      <c r="F20" s="17">
        <v>2139.02</v>
      </c>
      <c r="G20" s="17">
        <v>2146.41</v>
      </c>
      <c r="H20" s="17">
        <v>2153.61</v>
      </c>
      <c r="I20" s="17">
        <v>2176.97</v>
      </c>
      <c r="J20" s="17">
        <v>2216.81</v>
      </c>
      <c r="K20" s="17">
        <v>2572.64</v>
      </c>
      <c r="L20" s="17">
        <v>2420.77</v>
      </c>
      <c r="M20" s="17">
        <v>2560.31</v>
      </c>
      <c r="N20" s="17">
        <v>2563.7</v>
      </c>
      <c r="O20" s="17">
        <v>2567.24</v>
      </c>
      <c r="P20" s="17">
        <v>2566.97</v>
      </c>
      <c r="Q20" s="17">
        <v>2566.14</v>
      </c>
      <c r="R20" s="17">
        <v>2570.39</v>
      </c>
      <c r="S20" s="17">
        <v>2595.63</v>
      </c>
      <c r="T20" s="17">
        <v>2643.08</v>
      </c>
      <c r="U20" s="17">
        <v>2637.86</v>
      </c>
      <c r="V20" s="17">
        <v>2607.11</v>
      </c>
      <c r="W20" s="17">
        <v>2560.5</v>
      </c>
      <c r="X20" s="17">
        <v>2551.35</v>
      </c>
      <c r="Y20" s="18">
        <v>2534.94</v>
      </c>
    </row>
    <row r="21" spans="1:25" ht="15">
      <c r="A21" s="15" t="s">
        <v>57</v>
      </c>
      <c r="B21" s="16">
        <v>2351.42</v>
      </c>
      <c r="C21" s="17">
        <v>2191.12</v>
      </c>
      <c r="D21" s="17">
        <v>2168.57</v>
      </c>
      <c r="E21" s="17">
        <v>2141.68</v>
      </c>
      <c r="F21" s="17">
        <v>2130.7</v>
      </c>
      <c r="G21" s="17">
        <v>2128.21</v>
      </c>
      <c r="H21" s="17">
        <v>2128.17</v>
      </c>
      <c r="I21" s="17">
        <v>2157.29</v>
      </c>
      <c r="J21" s="17">
        <v>2577.63</v>
      </c>
      <c r="K21" s="17">
        <v>2580.42</v>
      </c>
      <c r="L21" s="17">
        <v>2560.6</v>
      </c>
      <c r="M21" s="17">
        <v>2582.54</v>
      </c>
      <c r="N21" s="17">
        <v>2586.66</v>
      </c>
      <c r="O21" s="17">
        <v>2602.15</v>
      </c>
      <c r="P21" s="17">
        <v>2585.1</v>
      </c>
      <c r="Q21" s="17">
        <v>2624.79</v>
      </c>
      <c r="R21" s="17">
        <v>2654.69</v>
      </c>
      <c r="S21" s="17">
        <v>2661.47</v>
      </c>
      <c r="T21" s="17">
        <v>2672.17</v>
      </c>
      <c r="U21" s="17">
        <v>2670.98</v>
      </c>
      <c r="V21" s="17">
        <v>2660.91</v>
      </c>
      <c r="W21" s="17">
        <v>2673.44</v>
      </c>
      <c r="X21" s="17">
        <v>2633.51</v>
      </c>
      <c r="Y21" s="18">
        <v>2530.36</v>
      </c>
    </row>
    <row r="22" spans="1:25" ht="15">
      <c r="A22" s="15" t="s">
        <v>58</v>
      </c>
      <c r="B22" s="16">
        <v>2437.55</v>
      </c>
      <c r="C22" s="17">
        <v>2173.59</v>
      </c>
      <c r="D22" s="17">
        <v>2153.01</v>
      </c>
      <c r="E22" s="17">
        <v>2129.46</v>
      </c>
      <c r="F22" s="17">
        <v>2115.68</v>
      </c>
      <c r="G22" s="17">
        <v>2102.53</v>
      </c>
      <c r="H22" s="17">
        <v>2134.4</v>
      </c>
      <c r="I22" s="17">
        <v>2214.08</v>
      </c>
      <c r="J22" s="17">
        <v>2266.33</v>
      </c>
      <c r="K22" s="17">
        <v>2596.99</v>
      </c>
      <c r="L22" s="17">
        <v>2585.39</v>
      </c>
      <c r="M22" s="17">
        <v>2584.05</v>
      </c>
      <c r="N22" s="17">
        <v>2583.59</v>
      </c>
      <c r="O22" s="17">
        <v>2584.64</v>
      </c>
      <c r="P22" s="17">
        <v>2543.47</v>
      </c>
      <c r="Q22" s="17">
        <v>2497.64</v>
      </c>
      <c r="R22" s="17">
        <v>2507.69</v>
      </c>
      <c r="S22" s="17">
        <v>2485.61</v>
      </c>
      <c r="T22" s="17">
        <v>2487.09</v>
      </c>
      <c r="U22" s="17">
        <v>2445.93</v>
      </c>
      <c r="V22" s="17">
        <v>2400.96</v>
      </c>
      <c r="W22" s="17">
        <v>2440.87</v>
      </c>
      <c r="X22" s="17">
        <v>2335.42</v>
      </c>
      <c r="Y22" s="18">
        <v>2226.7</v>
      </c>
    </row>
    <row r="23" spans="1:25" ht="15">
      <c r="A23" s="15" t="s">
        <v>59</v>
      </c>
      <c r="B23" s="16">
        <v>2163.24</v>
      </c>
      <c r="C23" s="17">
        <v>2089.55</v>
      </c>
      <c r="D23" s="17">
        <v>2057.44</v>
      </c>
      <c r="E23" s="17">
        <v>2053.75</v>
      </c>
      <c r="F23" s="17">
        <v>2040.87</v>
      </c>
      <c r="G23" s="17">
        <v>2024.56</v>
      </c>
      <c r="H23" s="17">
        <v>2062.14</v>
      </c>
      <c r="I23" s="17">
        <v>2096.65</v>
      </c>
      <c r="J23" s="17">
        <v>2135.08</v>
      </c>
      <c r="K23" s="17">
        <v>2311.7</v>
      </c>
      <c r="L23" s="17">
        <v>2466.22</v>
      </c>
      <c r="M23" s="17">
        <v>2548.84</v>
      </c>
      <c r="N23" s="17">
        <v>2569.9</v>
      </c>
      <c r="O23" s="17">
        <v>2577.18</v>
      </c>
      <c r="P23" s="17">
        <v>2571.1</v>
      </c>
      <c r="Q23" s="17">
        <v>2531.16</v>
      </c>
      <c r="R23" s="17">
        <v>2564.97</v>
      </c>
      <c r="S23" s="17">
        <v>2474.19</v>
      </c>
      <c r="T23" s="17">
        <v>2481.21</v>
      </c>
      <c r="U23" s="17">
        <v>2486.36</v>
      </c>
      <c r="V23" s="17">
        <v>2441</v>
      </c>
      <c r="W23" s="17">
        <v>2432.64</v>
      </c>
      <c r="X23" s="17">
        <v>2391.77</v>
      </c>
      <c r="Y23" s="18">
        <v>2266.93</v>
      </c>
    </row>
    <row r="24" spans="1:25" ht="15">
      <c r="A24" s="15" t="s">
        <v>60</v>
      </c>
      <c r="B24" s="16">
        <v>2134.64</v>
      </c>
      <c r="C24" s="17">
        <v>2082.51</v>
      </c>
      <c r="D24" s="17">
        <v>2095.41</v>
      </c>
      <c r="E24" s="17">
        <v>2079.29</v>
      </c>
      <c r="F24" s="17">
        <v>2076.62</v>
      </c>
      <c r="G24" s="17">
        <v>2079.39</v>
      </c>
      <c r="H24" s="17">
        <v>2097.13</v>
      </c>
      <c r="I24" s="17">
        <v>2111.18</v>
      </c>
      <c r="J24" s="17">
        <v>2301.32</v>
      </c>
      <c r="K24" s="17">
        <v>2465.55</v>
      </c>
      <c r="L24" s="17">
        <v>2559.08</v>
      </c>
      <c r="M24" s="17">
        <v>2612.87</v>
      </c>
      <c r="N24" s="17">
        <v>2636</v>
      </c>
      <c r="O24" s="17">
        <v>2608.8</v>
      </c>
      <c r="P24" s="17">
        <v>2652.58</v>
      </c>
      <c r="Q24" s="17">
        <v>2626.34</v>
      </c>
      <c r="R24" s="17">
        <v>2672.03</v>
      </c>
      <c r="S24" s="17">
        <v>2607.03</v>
      </c>
      <c r="T24" s="17">
        <v>2587.06</v>
      </c>
      <c r="U24" s="17">
        <v>2576.35</v>
      </c>
      <c r="V24" s="17">
        <v>2507.01</v>
      </c>
      <c r="W24" s="17">
        <v>2488.06</v>
      </c>
      <c r="X24" s="17">
        <v>2450.03</v>
      </c>
      <c r="Y24" s="18">
        <v>2380.42</v>
      </c>
    </row>
    <row r="25" spans="1:25" ht="15">
      <c r="A25" s="15" t="s">
        <v>61</v>
      </c>
      <c r="B25" s="16">
        <v>2237.81</v>
      </c>
      <c r="C25" s="17">
        <v>2110.64</v>
      </c>
      <c r="D25" s="17">
        <v>2080.11</v>
      </c>
      <c r="E25" s="17">
        <v>2064.35</v>
      </c>
      <c r="F25" s="17">
        <v>2048.74</v>
      </c>
      <c r="G25" s="17">
        <v>2049.74</v>
      </c>
      <c r="H25" s="17">
        <v>2073.12</v>
      </c>
      <c r="I25" s="17">
        <v>2108.29</v>
      </c>
      <c r="J25" s="17">
        <v>2298.09</v>
      </c>
      <c r="K25" s="17">
        <v>2476.28</v>
      </c>
      <c r="L25" s="17">
        <v>2613.19</v>
      </c>
      <c r="M25" s="17">
        <v>2673.24</v>
      </c>
      <c r="N25" s="17">
        <v>2677.94</v>
      </c>
      <c r="O25" s="17">
        <v>2599.42</v>
      </c>
      <c r="P25" s="17">
        <v>2534.3</v>
      </c>
      <c r="Q25" s="17">
        <v>2596.69</v>
      </c>
      <c r="R25" s="17">
        <v>2450.58</v>
      </c>
      <c r="S25" s="17">
        <v>2406.59</v>
      </c>
      <c r="T25" s="17">
        <v>2372.13</v>
      </c>
      <c r="U25" s="17">
        <v>2583.71</v>
      </c>
      <c r="V25" s="17">
        <v>2522.5</v>
      </c>
      <c r="W25" s="17">
        <v>2441.61</v>
      </c>
      <c r="X25" s="17">
        <v>2397.4</v>
      </c>
      <c r="Y25" s="18">
        <v>2379.54</v>
      </c>
    </row>
    <row r="26" spans="1:25" ht="15">
      <c r="A26" s="15" t="s">
        <v>62</v>
      </c>
      <c r="B26" s="16">
        <v>2205.82</v>
      </c>
      <c r="C26" s="17">
        <v>2133.05</v>
      </c>
      <c r="D26" s="17">
        <v>2101.38</v>
      </c>
      <c r="E26" s="17">
        <v>2083.54</v>
      </c>
      <c r="F26" s="17">
        <v>2067.53</v>
      </c>
      <c r="G26" s="17">
        <v>2048.87</v>
      </c>
      <c r="H26" s="17">
        <v>2065.15</v>
      </c>
      <c r="I26" s="17">
        <v>2097.38</v>
      </c>
      <c r="J26" s="17">
        <v>2162.99</v>
      </c>
      <c r="K26" s="17">
        <v>2333.36</v>
      </c>
      <c r="L26" s="17">
        <v>2528.94</v>
      </c>
      <c r="M26" s="17">
        <v>2600.36</v>
      </c>
      <c r="N26" s="17">
        <v>2566.57</v>
      </c>
      <c r="O26" s="17">
        <v>2579.92</v>
      </c>
      <c r="P26" s="17">
        <v>2585.72</v>
      </c>
      <c r="Q26" s="17">
        <v>2605.4</v>
      </c>
      <c r="R26" s="17">
        <v>2612.81</v>
      </c>
      <c r="S26" s="17">
        <v>2605.68</v>
      </c>
      <c r="T26" s="17">
        <v>2605.83</v>
      </c>
      <c r="U26" s="17">
        <v>2603.81</v>
      </c>
      <c r="V26" s="17">
        <v>2564.53</v>
      </c>
      <c r="W26" s="17">
        <v>2478.53</v>
      </c>
      <c r="X26" s="17">
        <v>2447.62</v>
      </c>
      <c r="Y26" s="18">
        <v>2416.27</v>
      </c>
    </row>
    <row r="27" spans="1:25" ht="15">
      <c r="A27" s="15" t="s">
        <v>63</v>
      </c>
      <c r="B27" s="16">
        <v>2345.27</v>
      </c>
      <c r="C27" s="17">
        <v>2175.29</v>
      </c>
      <c r="D27" s="17">
        <v>2173.12</v>
      </c>
      <c r="E27" s="17">
        <v>2123.46</v>
      </c>
      <c r="F27" s="17">
        <v>2100.67</v>
      </c>
      <c r="G27" s="17">
        <v>2082.67</v>
      </c>
      <c r="H27" s="17">
        <v>2086.37</v>
      </c>
      <c r="I27" s="17">
        <v>2099.98</v>
      </c>
      <c r="J27" s="17">
        <v>2109.08</v>
      </c>
      <c r="K27" s="17">
        <v>2268.8</v>
      </c>
      <c r="L27" s="17">
        <v>2437</v>
      </c>
      <c r="M27" s="17">
        <v>2571.06</v>
      </c>
      <c r="N27" s="17">
        <v>2608.58</v>
      </c>
      <c r="O27" s="17">
        <v>2610.51</v>
      </c>
      <c r="P27" s="17">
        <v>2607.58</v>
      </c>
      <c r="Q27" s="17">
        <v>2608.72</v>
      </c>
      <c r="R27" s="17">
        <v>2609.39</v>
      </c>
      <c r="S27" s="17">
        <v>2611.65</v>
      </c>
      <c r="T27" s="17">
        <v>2610.96</v>
      </c>
      <c r="U27" s="17">
        <v>2607.91</v>
      </c>
      <c r="V27" s="17">
        <v>2571.64</v>
      </c>
      <c r="W27" s="17">
        <v>2519.71</v>
      </c>
      <c r="X27" s="17">
        <v>2475.68</v>
      </c>
      <c r="Y27" s="18">
        <v>2439.54</v>
      </c>
    </row>
    <row r="28" spans="1:25" ht="15">
      <c r="A28" s="15" t="s">
        <v>64</v>
      </c>
      <c r="B28" s="16">
        <v>2359.45</v>
      </c>
      <c r="C28" s="17">
        <v>2179.34</v>
      </c>
      <c r="D28" s="17">
        <v>2148.78</v>
      </c>
      <c r="E28" s="17">
        <v>2107.75</v>
      </c>
      <c r="F28" s="17">
        <v>2105.2</v>
      </c>
      <c r="G28" s="17">
        <v>2094.88</v>
      </c>
      <c r="H28" s="17">
        <v>2103.26</v>
      </c>
      <c r="I28" s="17">
        <v>2140.8</v>
      </c>
      <c r="J28" s="17">
        <v>2405.66</v>
      </c>
      <c r="K28" s="17">
        <v>2569.85</v>
      </c>
      <c r="L28" s="17">
        <v>2616.58</v>
      </c>
      <c r="M28" s="17">
        <v>2825.13</v>
      </c>
      <c r="N28" s="17">
        <v>2817.4</v>
      </c>
      <c r="O28" s="17">
        <v>2789.55</v>
      </c>
      <c r="P28" s="17">
        <v>2720.95</v>
      </c>
      <c r="Q28" s="17">
        <v>2789</v>
      </c>
      <c r="R28" s="17">
        <v>2814.08</v>
      </c>
      <c r="S28" s="17">
        <v>2688.62</v>
      </c>
      <c r="T28" s="17">
        <v>2663.32</v>
      </c>
      <c r="U28" s="17">
        <v>2610.08</v>
      </c>
      <c r="V28" s="17">
        <v>2562.32</v>
      </c>
      <c r="W28" s="17">
        <v>2506.79</v>
      </c>
      <c r="X28" s="17">
        <v>2477.55</v>
      </c>
      <c r="Y28" s="18">
        <v>2455.27</v>
      </c>
    </row>
    <row r="29" spans="1:25" ht="15">
      <c r="A29" s="15" t="s">
        <v>65</v>
      </c>
      <c r="B29" s="16">
        <v>2334.37</v>
      </c>
      <c r="C29" s="17">
        <v>2160.72</v>
      </c>
      <c r="D29" s="17">
        <v>2139.07</v>
      </c>
      <c r="E29" s="17">
        <v>2105.07</v>
      </c>
      <c r="F29" s="17">
        <v>2083.27</v>
      </c>
      <c r="G29" s="17">
        <v>2080.82</v>
      </c>
      <c r="H29" s="17">
        <v>2103.75</v>
      </c>
      <c r="I29" s="17">
        <v>2136.55</v>
      </c>
      <c r="J29" s="17">
        <v>2611.31</v>
      </c>
      <c r="K29" s="17">
        <v>2466.31</v>
      </c>
      <c r="L29" s="17">
        <v>2524.69</v>
      </c>
      <c r="M29" s="17">
        <v>2608.4</v>
      </c>
      <c r="N29" s="17">
        <v>2615.6</v>
      </c>
      <c r="O29" s="17">
        <v>2615.33</v>
      </c>
      <c r="P29" s="17">
        <v>2591.35</v>
      </c>
      <c r="Q29" s="17">
        <v>2611.98</v>
      </c>
      <c r="R29" s="17">
        <v>2650.91</v>
      </c>
      <c r="S29" s="17">
        <v>2613.5</v>
      </c>
      <c r="T29" s="17">
        <v>2613.12</v>
      </c>
      <c r="U29" s="17">
        <v>2610.74</v>
      </c>
      <c r="V29" s="17">
        <v>2567.51</v>
      </c>
      <c r="W29" s="17">
        <v>2532.75</v>
      </c>
      <c r="X29" s="17">
        <v>2517.01</v>
      </c>
      <c r="Y29" s="18">
        <v>2494.76</v>
      </c>
    </row>
    <row r="30" spans="1:25" ht="15">
      <c r="A30" s="15" t="s">
        <v>66</v>
      </c>
      <c r="B30" s="16">
        <v>2351.28</v>
      </c>
      <c r="C30" s="17">
        <v>2163.27</v>
      </c>
      <c r="D30" s="17">
        <v>2139.3</v>
      </c>
      <c r="E30" s="17">
        <v>2101.8</v>
      </c>
      <c r="F30" s="17">
        <v>2093.83</v>
      </c>
      <c r="G30" s="17">
        <v>2088.11</v>
      </c>
      <c r="H30" s="17">
        <v>2102.34</v>
      </c>
      <c r="I30" s="17">
        <v>2167.31</v>
      </c>
      <c r="J30" s="17">
        <v>2592.61</v>
      </c>
      <c r="K30" s="17">
        <v>2483.59</v>
      </c>
      <c r="L30" s="17">
        <v>2567.71</v>
      </c>
      <c r="M30" s="17">
        <v>2618.29</v>
      </c>
      <c r="N30" s="17">
        <v>2622.38</v>
      </c>
      <c r="O30" s="17">
        <v>2635.46</v>
      </c>
      <c r="P30" s="17">
        <v>2629.74</v>
      </c>
      <c r="Q30" s="17">
        <v>2661.51</v>
      </c>
      <c r="R30" s="17">
        <v>2680.07</v>
      </c>
      <c r="S30" s="17">
        <v>2651.63</v>
      </c>
      <c r="T30" s="17">
        <v>2622.75</v>
      </c>
      <c r="U30" s="17">
        <v>2602.17</v>
      </c>
      <c r="V30" s="17">
        <v>2547.02</v>
      </c>
      <c r="W30" s="17">
        <v>2524.98</v>
      </c>
      <c r="X30" s="17">
        <v>2484.36</v>
      </c>
      <c r="Y30" s="18">
        <v>2458.22</v>
      </c>
    </row>
    <row r="31" spans="1:25" ht="15">
      <c r="A31" s="15" t="s">
        <v>67</v>
      </c>
      <c r="B31" s="16">
        <v>2317.14</v>
      </c>
      <c r="C31" s="17">
        <v>2188.84</v>
      </c>
      <c r="D31" s="17">
        <v>2112.51</v>
      </c>
      <c r="E31" s="17">
        <v>2101.98</v>
      </c>
      <c r="F31" s="17">
        <v>2099.01</v>
      </c>
      <c r="G31" s="17">
        <v>2099.46</v>
      </c>
      <c r="H31" s="17">
        <v>2134.72</v>
      </c>
      <c r="I31" s="17">
        <v>2162.64</v>
      </c>
      <c r="J31" s="17">
        <v>2297.79</v>
      </c>
      <c r="K31" s="17">
        <v>2536.13</v>
      </c>
      <c r="L31" s="17">
        <v>2579.12</v>
      </c>
      <c r="M31" s="17">
        <v>2585.7</v>
      </c>
      <c r="N31" s="17">
        <v>2650.21</v>
      </c>
      <c r="O31" s="17">
        <v>2655.25</v>
      </c>
      <c r="P31" s="17">
        <v>2665.89</v>
      </c>
      <c r="Q31" s="17">
        <v>2663.83</v>
      </c>
      <c r="R31" s="17">
        <v>2697.09</v>
      </c>
      <c r="S31" s="17">
        <v>2662.54</v>
      </c>
      <c r="T31" s="17">
        <v>2661.63</v>
      </c>
      <c r="U31" s="17">
        <v>2594.14</v>
      </c>
      <c r="V31" s="17">
        <v>2547.01</v>
      </c>
      <c r="W31" s="17">
        <v>2518</v>
      </c>
      <c r="X31" s="17">
        <v>2473.54</v>
      </c>
      <c r="Y31" s="18">
        <v>2396.13</v>
      </c>
    </row>
    <row r="32" spans="1:25" ht="15">
      <c r="A32" s="15" t="s">
        <v>68</v>
      </c>
      <c r="B32" s="16">
        <v>2243.35</v>
      </c>
      <c r="C32" s="17">
        <v>2156.59</v>
      </c>
      <c r="D32" s="17">
        <v>2098.11</v>
      </c>
      <c r="E32" s="17">
        <v>2092.86</v>
      </c>
      <c r="F32" s="17">
        <v>2090.85</v>
      </c>
      <c r="G32" s="17">
        <v>2093.65</v>
      </c>
      <c r="H32" s="17">
        <v>2101.94</v>
      </c>
      <c r="I32" s="17">
        <v>2138.48</v>
      </c>
      <c r="J32" s="17">
        <v>2230</v>
      </c>
      <c r="K32" s="17">
        <v>2457.87</v>
      </c>
      <c r="L32" s="17">
        <v>2603.65</v>
      </c>
      <c r="M32" s="17">
        <v>2625.5</v>
      </c>
      <c r="N32" s="17">
        <v>2623.44</v>
      </c>
      <c r="O32" s="17">
        <v>2602.18</v>
      </c>
      <c r="P32" s="17">
        <v>2603.72</v>
      </c>
      <c r="Q32" s="17">
        <v>2603.29</v>
      </c>
      <c r="R32" s="17">
        <v>2621.49</v>
      </c>
      <c r="S32" s="17">
        <v>2594.81</v>
      </c>
      <c r="T32" s="17">
        <v>2595.11</v>
      </c>
      <c r="U32" s="17">
        <v>2583.03</v>
      </c>
      <c r="V32" s="17">
        <v>2597.34</v>
      </c>
      <c r="W32" s="17">
        <v>2579.27</v>
      </c>
      <c r="X32" s="17">
        <v>2521.49</v>
      </c>
      <c r="Y32" s="18">
        <v>2446.04</v>
      </c>
    </row>
    <row r="33" spans="1:25" ht="15">
      <c r="A33" s="15" t="s">
        <v>69</v>
      </c>
      <c r="B33" s="16">
        <v>2429.27</v>
      </c>
      <c r="C33" s="17">
        <v>2256.41</v>
      </c>
      <c r="D33" s="17">
        <v>2140.81</v>
      </c>
      <c r="E33" s="17">
        <v>2114.55</v>
      </c>
      <c r="F33" s="17">
        <v>2100.78</v>
      </c>
      <c r="G33" s="17">
        <v>2099.92</v>
      </c>
      <c r="H33" s="17">
        <v>2099.77</v>
      </c>
      <c r="I33" s="17">
        <v>2127.47</v>
      </c>
      <c r="J33" s="17">
        <v>2178.99</v>
      </c>
      <c r="K33" s="17">
        <v>2319.65</v>
      </c>
      <c r="L33" s="17">
        <v>2569.21</v>
      </c>
      <c r="M33" s="17">
        <v>2613.22</v>
      </c>
      <c r="N33" s="17">
        <v>2652.6</v>
      </c>
      <c r="O33" s="17">
        <v>2650.81</v>
      </c>
      <c r="P33" s="17">
        <v>2671.44</v>
      </c>
      <c r="Q33" s="17">
        <v>2659.99</v>
      </c>
      <c r="R33" s="17">
        <v>2659.32</v>
      </c>
      <c r="S33" s="17">
        <v>2623.5</v>
      </c>
      <c r="T33" s="17">
        <v>2633.26</v>
      </c>
      <c r="U33" s="17">
        <v>2609.11</v>
      </c>
      <c r="V33" s="17">
        <v>2621.24</v>
      </c>
      <c r="W33" s="17">
        <v>2519.5</v>
      </c>
      <c r="X33" s="17">
        <v>2494.21</v>
      </c>
      <c r="Y33" s="18">
        <v>2447.17</v>
      </c>
    </row>
    <row r="34" spans="1:25" ht="15">
      <c r="A34" s="15" t="s">
        <v>70</v>
      </c>
      <c r="B34" s="16">
        <v>2365.36</v>
      </c>
      <c r="C34" s="17">
        <v>2172.29</v>
      </c>
      <c r="D34" s="17">
        <v>2101.94</v>
      </c>
      <c r="E34" s="17">
        <v>2080.66</v>
      </c>
      <c r="F34" s="17">
        <v>2048.45</v>
      </c>
      <c r="G34" s="17">
        <v>2042.01</v>
      </c>
      <c r="H34" s="17">
        <v>2048.22</v>
      </c>
      <c r="I34" s="17">
        <v>2077.41</v>
      </c>
      <c r="J34" s="17">
        <v>2092.39</v>
      </c>
      <c r="K34" s="17">
        <v>2099.4</v>
      </c>
      <c r="L34" s="17">
        <v>2263.61</v>
      </c>
      <c r="M34" s="17">
        <v>2432.19</v>
      </c>
      <c r="N34" s="17">
        <v>2510.98</v>
      </c>
      <c r="O34" s="17">
        <v>2515.74</v>
      </c>
      <c r="P34" s="17">
        <v>2527.15</v>
      </c>
      <c r="Q34" s="17">
        <v>2535.65</v>
      </c>
      <c r="R34" s="17">
        <v>2537.32</v>
      </c>
      <c r="S34" s="17">
        <v>2540.36</v>
      </c>
      <c r="T34" s="17">
        <v>2553.76</v>
      </c>
      <c r="U34" s="17">
        <v>2547.07</v>
      </c>
      <c r="V34" s="17">
        <v>2546.89</v>
      </c>
      <c r="W34" s="17">
        <v>2548.95</v>
      </c>
      <c r="X34" s="17">
        <v>2523.84</v>
      </c>
      <c r="Y34" s="18">
        <v>2484.11</v>
      </c>
    </row>
    <row r="35" spans="1:25" ht="15">
      <c r="A35" s="15" t="s">
        <v>71</v>
      </c>
      <c r="B35" s="16">
        <v>2297.12</v>
      </c>
      <c r="C35" s="17">
        <v>2174.24</v>
      </c>
      <c r="D35" s="17">
        <v>2094.05</v>
      </c>
      <c r="E35" s="17">
        <v>2076.6</v>
      </c>
      <c r="F35" s="17">
        <v>2054.15</v>
      </c>
      <c r="G35" s="17">
        <v>2041.92</v>
      </c>
      <c r="H35" s="17">
        <v>2075.03</v>
      </c>
      <c r="I35" s="17">
        <v>2092.78</v>
      </c>
      <c r="J35" s="17">
        <v>2150.32</v>
      </c>
      <c r="K35" s="17">
        <v>2273.94</v>
      </c>
      <c r="L35" s="17">
        <v>2432.89</v>
      </c>
      <c r="M35" s="17">
        <v>2459.34</v>
      </c>
      <c r="N35" s="17">
        <v>2477.81</v>
      </c>
      <c r="O35" s="17">
        <v>2470.56</v>
      </c>
      <c r="P35" s="17">
        <v>2465.2</v>
      </c>
      <c r="Q35" s="17">
        <v>2487.42</v>
      </c>
      <c r="R35" s="17">
        <v>2524.93</v>
      </c>
      <c r="S35" s="17">
        <v>2508.45</v>
      </c>
      <c r="T35" s="17">
        <v>2504.18</v>
      </c>
      <c r="U35" s="17">
        <v>2446.96</v>
      </c>
      <c r="V35" s="17">
        <v>2426.99</v>
      </c>
      <c r="W35" s="17">
        <v>2359.62</v>
      </c>
      <c r="X35" s="17">
        <v>2317.73</v>
      </c>
      <c r="Y35" s="18">
        <v>2290.37</v>
      </c>
    </row>
    <row r="36" spans="1:25" ht="15">
      <c r="A36" s="15" t="s">
        <v>72</v>
      </c>
      <c r="B36" s="16">
        <v>2205.34</v>
      </c>
      <c r="C36" s="17">
        <v>2080.91</v>
      </c>
      <c r="D36" s="17">
        <v>2055.02</v>
      </c>
      <c r="E36" s="17">
        <v>2045.63</v>
      </c>
      <c r="F36" s="17">
        <v>2033.8</v>
      </c>
      <c r="G36" s="17">
        <v>2048.66</v>
      </c>
      <c r="H36" s="17">
        <v>2052.73</v>
      </c>
      <c r="I36" s="17">
        <v>2075.58</v>
      </c>
      <c r="J36" s="17">
        <v>2151.73</v>
      </c>
      <c r="K36" s="17">
        <v>2409.04</v>
      </c>
      <c r="L36" s="17">
        <v>2533.62</v>
      </c>
      <c r="M36" s="17">
        <v>2537.87</v>
      </c>
      <c r="N36" s="17">
        <v>2584.61</v>
      </c>
      <c r="O36" s="17">
        <v>2541.4</v>
      </c>
      <c r="P36" s="17">
        <v>2533.66</v>
      </c>
      <c r="Q36" s="17">
        <v>2574.99</v>
      </c>
      <c r="R36" s="17">
        <v>2629.12</v>
      </c>
      <c r="S36" s="17">
        <v>2582</v>
      </c>
      <c r="T36" s="17">
        <v>2591.65</v>
      </c>
      <c r="U36" s="17">
        <v>2502.33</v>
      </c>
      <c r="V36" s="17">
        <v>2478.03</v>
      </c>
      <c r="W36" s="17">
        <v>2432.95</v>
      </c>
      <c r="X36" s="17">
        <v>2354.35</v>
      </c>
      <c r="Y36" s="18">
        <v>2317.42</v>
      </c>
    </row>
    <row r="37" spans="1:25" ht="15">
      <c r="A37" s="15" t="s">
        <v>73</v>
      </c>
      <c r="B37" s="16">
        <v>2200.39</v>
      </c>
      <c r="C37" s="17">
        <v>2080.99</v>
      </c>
      <c r="D37" s="17">
        <v>2044.51</v>
      </c>
      <c r="E37" s="17">
        <v>1969.67</v>
      </c>
      <c r="F37" s="17">
        <v>1961.72</v>
      </c>
      <c r="G37" s="17">
        <v>1897.04</v>
      </c>
      <c r="H37" s="17">
        <v>2045.82</v>
      </c>
      <c r="I37" s="17">
        <v>2082.23</v>
      </c>
      <c r="J37" s="17">
        <v>2122.19</v>
      </c>
      <c r="K37" s="17">
        <v>2262.62</v>
      </c>
      <c r="L37" s="17">
        <v>2315.23</v>
      </c>
      <c r="M37" s="17">
        <v>2417.5</v>
      </c>
      <c r="N37" s="17">
        <v>2528.08</v>
      </c>
      <c r="O37" s="17">
        <v>2527.98</v>
      </c>
      <c r="P37" s="17">
        <v>2526.98</v>
      </c>
      <c r="Q37" s="17">
        <v>2525.11</v>
      </c>
      <c r="R37" s="17">
        <v>2520.53</v>
      </c>
      <c r="S37" s="17">
        <v>2517.44</v>
      </c>
      <c r="T37" s="17">
        <v>2520.12</v>
      </c>
      <c r="U37" s="17">
        <v>2502.45</v>
      </c>
      <c r="V37" s="17">
        <v>2405.79</v>
      </c>
      <c r="W37" s="17">
        <v>2343.98</v>
      </c>
      <c r="X37" s="17">
        <v>2238.97</v>
      </c>
      <c r="Y37" s="18">
        <v>2214.69</v>
      </c>
    </row>
    <row r="38" spans="1:26" ht="15.75" thickBot="1">
      <c r="A38" s="20" t="s">
        <v>74</v>
      </c>
      <c r="B38" s="21">
        <v>2112.08</v>
      </c>
      <c r="C38" s="22">
        <v>2064.31</v>
      </c>
      <c r="D38" s="22">
        <v>2082.67</v>
      </c>
      <c r="E38" s="22">
        <v>2060.47</v>
      </c>
      <c r="F38" s="22">
        <v>2062.15</v>
      </c>
      <c r="G38" s="22">
        <v>2067.11</v>
      </c>
      <c r="H38" s="22">
        <v>2077.93</v>
      </c>
      <c r="I38" s="22">
        <v>2093.34</v>
      </c>
      <c r="J38" s="22">
        <v>2156.65</v>
      </c>
      <c r="K38" s="22">
        <v>2373.2</v>
      </c>
      <c r="L38" s="22">
        <v>2530.73</v>
      </c>
      <c r="M38" s="22">
        <v>2554.62</v>
      </c>
      <c r="N38" s="22">
        <v>2543.58</v>
      </c>
      <c r="O38" s="22">
        <v>2528.94</v>
      </c>
      <c r="P38" s="22">
        <v>2522.35</v>
      </c>
      <c r="Q38" s="22">
        <v>2492.41</v>
      </c>
      <c r="R38" s="22">
        <v>2474.53</v>
      </c>
      <c r="S38" s="22">
        <v>2437.91</v>
      </c>
      <c r="T38" s="22">
        <v>2437.09</v>
      </c>
      <c r="U38" s="22">
        <v>2425.19</v>
      </c>
      <c r="V38" s="22">
        <v>2414.97</v>
      </c>
      <c r="W38" s="22">
        <v>2370.88</v>
      </c>
      <c r="X38" s="22">
        <v>2276.99</v>
      </c>
      <c r="Y38" s="23">
        <v>2224.52</v>
      </c>
      <c r="Z38" s="19"/>
    </row>
    <row r="39" ht="8.25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">
      <c r="A42" s="10" t="str">
        <f aca="true" t="shared" si="0" ref="A42:A71">A9</f>
        <v>01.06.2022</v>
      </c>
      <c r="B42" s="11">
        <v>3061.44</v>
      </c>
      <c r="C42" s="12">
        <v>3026.17</v>
      </c>
      <c r="D42" s="12">
        <v>2972.66</v>
      </c>
      <c r="E42" s="12">
        <v>2938.06</v>
      </c>
      <c r="F42" s="12">
        <v>2925.94</v>
      </c>
      <c r="G42" s="12">
        <v>2923.52</v>
      </c>
      <c r="H42" s="12">
        <v>2928.68</v>
      </c>
      <c r="I42" s="12">
        <v>2978.45</v>
      </c>
      <c r="J42" s="12">
        <v>3164.16</v>
      </c>
      <c r="K42" s="12">
        <v>3242.83</v>
      </c>
      <c r="L42" s="12">
        <v>3356.22</v>
      </c>
      <c r="M42" s="12">
        <v>3353.31</v>
      </c>
      <c r="N42" s="12">
        <v>3353.71</v>
      </c>
      <c r="O42" s="12">
        <v>3402.92</v>
      </c>
      <c r="P42" s="12">
        <v>3355.19</v>
      </c>
      <c r="Q42" s="12">
        <v>3419.97</v>
      </c>
      <c r="R42" s="12">
        <v>3420.4</v>
      </c>
      <c r="S42" s="12">
        <v>3397.75</v>
      </c>
      <c r="T42" s="12">
        <v>3352.26</v>
      </c>
      <c r="U42" s="12">
        <v>3353.21</v>
      </c>
      <c r="V42" s="12">
        <v>3351.07</v>
      </c>
      <c r="W42" s="12">
        <v>3325.27</v>
      </c>
      <c r="X42" s="12">
        <v>3277.78</v>
      </c>
      <c r="Y42" s="13">
        <v>3249.17</v>
      </c>
      <c r="Z42" s="14"/>
    </row>
    <row r="43" spans="1:25" ht="15">
      <c r="A43" s="15" t="str">
        <f t="shared" si="0"/>
        <v>02.06.2022</v>
      </c>
      <c r="B43" s="16">
        <v>3140.57</v>
      </c>
      <c r="C43" s="17">
        <v>2998.74</v>
      </c>
      <c r="D43" s="17">
        <v>2967.01</v>
      </c>
      <c r="E43" s="17">
        <v>2936.38</v>
      </c>
      <c r="F43" s="17">
        <v>2927.02</v>
      </c>
      <c r="G43" s="17">
        <v>2924.65</v>
      </c>
      <c r="H43" s="17">
        <v>2938.93</v>
      </c>
      <c r="I43" s="17">
        <v>2960.45</v>
      </c>
      <c r="J43" s="17">
        <v>3120.24</v>
      </c>
      <c r="K43" s="17">
        <v>3200.15</v>
      </c>
      <c r="L43" s="17">
        <v>3283.38</v>
      </c>
      <c r="M43" s="17">
        <v>3293.72</v>
      </c>
      <c r="N43" s="17">
        <v>3312.79</v>
      </c>
      <c r="O43" s="17">
        <v>3318.02</v>
      </c>
      <c r="P43" s="17">
        <v>3317.01</v>
      </c>
      <c r="Q43" s="17">
        <v>3314.58</v>
      </c>
      <c r="R43" s="17">
        <v>3340.66</v>
      </c>
      <c r="S43" s="17">
        <v>3338.71</v>
      </c>
      <c r="T43" s="17">
        <v>3341.32</v>
      </c>
      <c r="U43" s="17">
        <v>3338.63</v>
      </c>
      <c r="V43" s="17">
        <v>3336.86</v>
      </c>
      <c r="W43" s="17">
        <v>3283.6</v>
      </c>
      <c r="X43" s="17">
        <v>3276.44</v>
      </c>
      <c r="Y43" s="18">
        <v>3226.09</v>
      </c>
    </row>
    <row r="44" spans="1:25" ht="15">
      <c r="A44" s="15" t="str">
        <f t="shared" si="0"/>
        <v>03.06.2022</v>
      </c>
      <c r="B44" s="16">
        <v>3058.69</v>
      </c>
      <c r="C44" s="17">
        <v>2953.6</v>
      </c>
      <c r="D44" s="17">
        <v>2950.72</v>
      </c>
      <c r="E44" s="17">
        <v>2925.01</v>
      </c>
      <c r="F44" s="17">
        <v>2907.72</v>
      </c>
      <c r="G44" s="17">
        <v>2913</v>
      </c>
      <c r="H44" s="17">
        <v>2928.69</v>
      </c>
      <c r="I44" s="17">
        <v>2959.06</v>
      </c>
      <c r="J44" s="17">
        <v>3133.32</v>
      </c>
      <c r="K44" s="17">
        <v>3283.72</v>
      </c>
      <c r="L44" s="17">
        <v>3332.41</v>
      </c>
      <c r="M44" s="17">
        <v>3337.14</v>
      </c>
      <c r="N44" s="17">
        <v>3338.33</v>
      </c>
      <c r="O44" s="17">
        <v>3337.54</v>
      </c>
      <c r="P44" s="17">
        <v>3335.68</v>
      </c>
      <c r="Q44" s="17">
        <v>3329.28</v>
      </c>
      <c r="R44" s="17">
        <v>3330</v>
      </c>
      <c r="S44" s="17">
        <v>3327.67</v>
      </c>
      <c r="T44" s="17">
        <v>3332.15</v>
      </c>
      <c r="U44" s="17">
        <v>3334.8</v>
      </c>
      <c r="V44" s="17">
        <v>3335.27</v>
      </c>
      <c r="W44" s="17">
        <v>3332.42</v>
      </c>
      <c r="X44" s="17">
        <v>3318.58</v>
      </c>
      <c r="Y44" s="18">
        <v>3276.03</v>
      </c>
    </row>
    <row r="45" spans="1:25" ht="15">
      <c r="A45" s="15" t="str">
        <f t="shared" si="0"/>
        <v>04.06.2022</v>
      </c>
      <c r="B45" s="16">
        <v>3187.8</v>
      </c>
      <c r="C45" s="17">
        <v>3062.88</v>
      </c>
      <c r="D45" s="17">
        <v>3048.14</v>
      </c>
      <c r="E45" s="17">
        <v>2990.5</v>
      </c>
      <c r="F45" s="17">
        <v>2935.53</v>
      </c>
      <c r="G45" s="17">
        <v>2926.37</v>
      </c>
      <c r="H45" s="17">
        <v>2923.07</v>
      </c>
      <c r="I45" s="17">
        <v>2939.34</v>
      </c>
      <c r="J45" s="17">
        <v>3089.53</v>
      </c>
      <c r="K45" s="17">
        <v>3205.11</v>
      </c>
      <c r="L45" s="17">
        <v>3356.08</v>
      </c>
      <c r="M45" s="17">
        <v>3355.81</v>
      </c>
      <c r="N45" s="17">
        <v>3354.24</v>
      </c>
      <c r="O45" s="17">
        <v>3357.03</v>
      </c>
      <c r="P45" s="17">
        <v>3375.17</v>
      </c>
      <c r="Q45" s="17">
        <v>3354.35</v>
      </c>
      <c r="R45" s="17">
        <v>3353.88</v>
      </c>
      <c r="S45" s="17">
        <v>3356.71</v>
      </c>
      <c r="T45" s="17">
        <v>3356.26</v>
      </c>
      <c r="U45" s="17">
        <v>3352.4</v>
      </c>
      <c r="V45" s="17">
        <v>3353.69</v>
      </c>
      <c r="W45" s="17">
        <v>3326.81</v>
      </c>
      <c r="X45" s="17">
        <v>3317.08</v>
      </c>
      <c r="Y45" s="18">
        <v>3273.71</v>
      </c>
    </row>
    <row r="46" spans="1:25" ht="15">
      <c r="A46" s="15" t="str">
        <f t="shared" si="0"/>
        <v>05.06.2022</v>
      </c>
      <c r="B46" s="16">
        <v>3187.33</v>
      </c>
      <c r="C46" s="17">
        <v>3018.16</v>
      </c>
      <c r="D46" s="17">
        <v>3045.77</v>
      </c>
      <c r="E46" s="17">
        <v>2981.02</v>
      </c>
      <c r="F46" s="17">
        <v>2927.7</v>
      </c>
      <c r="G46" s="17">
        <v>2917.59</v>
      </c>
      <c r="H46" s="17">
        <v>2917.82</v>
      </c>
      <c r="I46" s="17">
        <v>2924.73</v>
      </c>
      <c r="J46" s="17">
        <v>2945.55</v>
      </c>
      <c r="K46" s="17">
        <v>3087.8</v>
      </c>
      <c r="L46" s="17">
        <v>3246.24</v>
      </c>
      <c r="M46" s="17">
        <v>3335.63</v>
      </c>
      <c r="N46" s="17">
        <v>3349.73</v>
      </c>
      <c r="O46" s="17">
        <v>3352.41</v>
      </c>
      <c r="P46" s="17">
        <v>3349.51</v>
      </c>
      <c r="Q46" s="17">
        <v>3346.45</v>
      </c>
      <c r="R46" s="17">
        <v>3351.25</v>
      </c>
      <c r="S46" s="17">
        <v>3332.49</v>
      </c>
      <c r="T46" s="17">
        <v>3325.83</v>
      </c>
      <c r="U46" s="17">
        <v>3311.17</v>
      </c>
      <c r="V46" s="17">
        <v>3312.77</v>
      </c>
      <c r="W46" s="17">
        <v>3320.97</v>
      </c>
      <c r="X46" s="17">
        <v>3312.14</v>
      </c>
      <c r="Y46" s="18">
        <v>3271.23</v>
      </c>
    </row>
    <row r="47" spans="1:25" ht="15">
      <c r="A47" s="15" t="str">
        <f t="shared" si="0"/>
        <v>06.06.2022</v>
      </c>
      <c r="B47" s="16">
        <v>3227.71</v>
      </c>
      <c r="C47" s="17">
        <v>3046.47</v>
      </c>
      <c r="D47" s="17">
        <v>2939.26</v>
      </c>
      <c r="E47" s="17">
        <v>2914.09</v>
      </c>
      <c r="F47" s="17">
        <v>2882.2</v>
      </c>
      <c r="G47" s="17">
        <v>2877.05</v>
      </c>
      <c r="H47" s="17">
        <v>2879.88</v>
      </c>
      <c r="I47" s="17">
        <v>2914.03</v>
      </c>
      <c r="J47" s="17">
        <v>3106.48</v>
      </c>
      <c r="K47" s="17">
        <v>3240.52</v>
      </c>
      <c r="L47" s="17">
        <v>3317.72</v>
      </c>
      <c r="M47" s="17">
        <v>3357.21</v>
      </c>
      <c r="N47" s="17">
        <v>3355.73</v>
      </c>
      <c r="O47" s="17">
        <v>3357.81</v>
      </c>
      <c r="P47" s="17">
        <v>3359.66</v>
      </c>
      <c r="Q47" s="17">
        <v>3359.22</v>
      </c>
      <c r="R47" s="17">
        <v>3358.37</v>
      </c>
      <c r="S47" s="17">
        <v>3346.65</v>
      </c>
      <c r="T47" s="17">
        <v>3323.92</v>
      </c>
      <c r="U47" s="17">
        <v>3308.31</v>
      </c>
      <c r="V47" s="17">
        <v>3305.1</v>
      </c>
      <c r="W47" s="17">
        <v>3286.53</v>
      </c>
      <c r="X47" s="17">
        <v>3265.81</v>
      </c>
      <c r="Y47" s="18">
        <v>3230.54</v>
      </c>
    </row>
    <row r="48" spans="1:25" ht="15">
      <c r="A48" s="15" t="str">
        <f t="shared" si="0"/>
        <v>07.06.2022</v>
      </c>
      <c r="B48" s="16">
        <v>3051.7</v>
      </c>
      <c r="C48" s="17">
        <v>2938.93</v>
      </c>
      <c r="D48" s="17">
        <v>2921.11</v>
      </c>
      <c r="E48" s="17">
        <v>2883.83</v>
      </c>
      <c r="F48" s="17">
        <v>2877.27</v>
      </c>
      <c r="G48" s="17">
        <v>2878.6</v>
      </c>
      <c r="H48" s="17">
        <v>2885.88</v>
      </c>
      <c r="I48" s="17">
        <v>2925.09</v>
      </c>
      <c r="J48" s="17">
        <v>3116.84</v>
      </c>
      <c r="K48" s="17">
        <v>3256.41</v>
      </c>
      <c r="L48" s="17">
        <v>3307.36</v>
      </c>
      <c r="M48" s="17">
        <v>3368.84</v>
      </c>
      <c r="N48" s="17">
        <v>3365.95</v>
      </c>
      <c r="O48" s="17">
        <v>3351.07</v>
      </c>
      <c r="P48" s="17">
        <v>3330.8</v>
      </c>
      <c r="Q48" s="17">
        <v>3329.67</v>
      </c>
      <c r="R48" s="17">
        <v>3357.14</v>
      </c>
      <c r="S48" s="17">
        <v>3335.48</v>
      </c>
      <c r="T48" s="17">
        <v>3330.23</v>
      </c>
      <c r="U48" s="17">
        <v>3279.23</v>
      </c>
      <c r="V48" s="17">
        <v>3265.22</v>
      </c>
      <c r="W48" s="17">
        <v>3262.2</v>
      </c>
      <c r="X48" s="17">
        <v>3248.27</v>
      </c>
      <c r="Y48" s="18">
        <v>3208.7</v>
      </c>
    </row>
    <row r="49" spans="1:25" ht="15">
      <c r="A49" s="15" t="str">
        <f t="shared" si="0"/>
        <v>08.06.2022</v>
      </c>
      <c r="B49" s="16">
        <v>3060.01</v>
      </c>
      <c r="C49" s="17">
        <v>2964.41</v>
      </c>
      <c r="D49" s="17">
        <v>2922.15</v>
      </c>
      <c r="E49" s="17">
        <v>2891.43</v>
      </c>
      <c r="F49" s="17">
        <v>2872.75</v>
      </c>
      <c r="G49" s="17">
        <v>2747.96</v>
      </c>
      <c r="H49" s="17">
        <v>2846.82</v>
      </c>
      <c r="I49" s="17">
        <v>2914.39</v>
      </c>
      <c r="J49" s="17">
        <v>2971.78</v>
      </c>
      <c r="K49" s="17">
        <v>3123.94</v>
      </c>
      <c r="L49" s="17">
        <v>3268.06</v>
      </c>
      <c r="M49" s="17">
        <v>3356.82</v>
      </c>
      <c r="N49" s="17">
        <v>3318.41</v>
      </c>
      <c r="O49" s="17">
        <v>3360.21</v>
      </c>
      <c r="P49" s="17">
        <v>3331.72</v>
      </c>
      <c r="Q49" s="17">
        <v>3280.76</v>
      </c>
      <c r="R49" s="17">
        <v>3291.26</v>
      </c>
      <c r="S49" s="17">
        <v>3317.13</v>
      </c>
      <c r="T49" s="17">
        <v>3335</v>
      </c>
      <c r="U49" s="17">
        <v>3277.12</v>
      </c>
      <c r="V49" s="17">
        <v>3267.55</v>
      </c>
      <c r="W49" s="17">
        <v>3267.27</v>
      </c>
      <c r="X49" s="17">
        <v>3238.17</v>
      </c>
      <c r="Y49" s="18">
        <v>3098.3</v>
      </c>
    </row>
    <row r="50" spans="1:25" ht="15">
      <c r="A50" s="15" t="str">
        <f t="shared" si="0"/>
        <v>09.06.2022</v>
      </c>
      <c r="B50" s="16">
        <v>3056.89</v>
      </c>
      <c r="C50" s="17">
        <v>2930.86</v>
      </c>
      <c r="D50" s="17">
        <v>2891.75</v>
      </c>
      <c r="E50" s="17">
        <v>2874.86</v>
      </c>
      <c r="F50" s="17">
        <v>2759.96</v>
      </c>
      <c r="G50" s="17">
        <v>2716.11</v>
      </c>
      <c r="H50" s="17">
        <v>2814.33</v>
      </c>
      <c r="I50" s="17">
        <v>2913.99</v>
      </c>
      <c r="J50" s="17">
        <v>3040.89</v>
      </c>
      <c r="K50" s="17">
        <v>3103.74</v>
      </c>
      <c r="L50" s="17">
        <v>3318.48</v>
      </c>
      <c r="M50" s="17">
        <v>3338.99</v>
      </c>
      <c r="N50" s="17">
        <v>3388.96</v>
      </c>
      <c r="O50" s="17">
        <v>3366.38</v>
      </c>
      <c r="P50" s="17">
        <v>3352.29</v>
      </c>
      <c r="Q50" s="17">
        <v>3352.46</v>
      </c>
      <c r="R50" s="17">
        <v>3383.59</v>
      </c>
      <c r="S50" s="17">
        <v>3371.04</v>
      </c>
      <c r="T50" s="17">
        <v>3386.46</v>
      </c>
      <c r="U50" s="17">
        <v>3364.11</v>
      </c>
      <c r="V50" s="17">
        <v>3324.22</v>
      </c>
      <c r="W50" s="17">
        <v>3316.46</v>
      </c>
      <c r="X50" s="17">
        <v>3273.33</v>
      </c>
      <c r="Y50" s="18">
        <v>3251.4</v>
      </c>
    </row>
    <row r="51" spans="1:25" ht="15">
      <c r="A51" s="15" t="str">
        <f t="shared" si="0"/>
        <v>10.06.2022</v>
      </c>
      <c r="B51" s="16">
        <v>3103.26</v>
      </c>
      <c r="C51" s="17">
        <v>2934.45</v>
      </c>
      <c r="D51" s="17">
        <v>2958.32</v>
      </c>
      <c r="E51" s="17">
        <v>2917.51</v>
      </c>
      <c r="F51" s="17">
        <v>2912.53</v>
      </c>
      <c r="G51" s="17">
        <v>2909.65</v>
      </c>
      <c r="H51" s="17">
        <v>2920.05</v>
      </c>
      <c r="I51" s="17">
        <v>3025.19</v>
      </c>
      <c r="J51" s="17">
        <v>3198.5</v>
      </c>
      <c r="K51" s="17">
        <v>3383.21</v>
      </c>
      <c r="L51" s="17">
        <v>3498.31</v>
      </c>
      <c r="M51" s="17">
        <v>3564.5</v>
      </c>
      <c r="N51" s="17">
        <v>3561.95</v>
      </c>
      <c r="O51" s="17">
        <v>3577.84</v>
      </c>
      <c r="P51" s="17">
        <v>3526.23</v>
      </c>
      <c r="Q51" s="17">
        <v>3596.19</v>
      </c>
      <c r="R51" s="17">
        <v>3537.82</v>
      </c>
      <c r="S51" s="17">
        <v>3597.46</v>
      </c>
      <c r="T51" s="17">
        <v>3586.86</v>
      </c>
      <c r="U51" s="17">
        <v>3553.03</v>
      </c>
      <c r="V51" s="17">
        <v>3530.04</v>
      </c>
      <c r="W51" s="17">
        <v>3503.89</v>
      </c>
      <c r="X51" s="17">
        <v>3461.37</v>
      </c>
      <c r="Y51" s="18">
        <v>3380.84</v>
      </c>
    </row>
    <row r="52" spans="1:25" ht="15">
      <c r="A52" s="15" t="str">
        <f t="shared" si="0"/>
        <v>11.06.2022</v>
      </c>
      <c r="B52" s="16">
        <v>3261.27</v>
      </c>
      <c r="C52" s="17">
        <v>3033.47</v>
      </c>
      <c r="D52" s="17">
        <v>3017.39</v>
      </c>
      <c r="E52" s="17">
        <v>2996.19</v>
      </c>
      <c r="F52" s="17">
        <v>2984.97</v>
      </c>
      <c r="G52" s="17">
        <v>2956.2</v>
      </c>
      <c r="H52" s="17">
        <v>2980.17</v>
      </c>
      <c r="I52" s="17">
        <v>3039.6</v>
      </c>
      <c r="J52" s="17">
        <v>3390.18</v>
      </c>
      <c r="K52" s="17">
        <v>3388.3</v>
      </c>
      <c r="L52" s="17">
        <v>3372.26</v>
      </c>
      <c r="M52" s="17">
        <v>3423.26</v>
      </c>
      <c r="N52" s="17">
        <v>3436.23</v>
      </c>
      <c r="O52" s="17">
        <v>3438.59</v>
      </c>
      <c r="P52" s="17">
        <v>3435.58</v>
      </c>
      <c r="Q52" s="17">
        <v>3435.39</v>
      </c>
      <c r="R52" s="17">
        <v>3433.61</v>
      </c>
      <c r="S52" s="17">
        <v>3438.23</v>
      </c>
      <c r="T52" s="17">
        <v>3459.58</v>
      </c>
      <c r="U52" s="17">
        <v>3455.49</v>
      </c>
      <c r="V52" s="17">
        <v>3421.92</v>
      </c>
      <c r="W52" s="17">
        <v>3362.32</v>
      </c>
      <c r="X52" s="17">
        <v>3331.28</v>
      </c>
      <c r="Y52" s="18">
        <v>3285</v>
      </c>
    </row>
    <row r="53" spans="1:25" ht="15">
      <c r="A53" s="15" t="str">
        <f t="shared" si="0"/>
        <v>12.06.2022</v>
      </c>
      <c r="B53" s="16">
        <v>3214.55</v>
      </c>
      <c r="C53" s="17">
        <v>3027.67</v>
      </c>
      <c r="D53" s="17">
        <v>2979.03</v>
      </c>
      <c r="E53" s="17">
        <v>2962.77</v>
      </c>
      <c r="F53" s="17">
        <v>2951.71</v>
      </c>
      <c r="G53" s="17">
        <v>2959.1</v>
      </c>
      <c r="H53" s="17">
        <v>2966.3</v>
      </c>
      <c r="I53" s="17">
        <v>2989.66</v>
      </c>
      <c r="J53" s="17">
        <v>3029.5</v>
      </c>
      <c r="K53" s="17">
        <v>3385.33</v>
      </c>
      <c r="L53" s="17">
        <v>3233.46</v>
      </c>
      <c r="M53" s="17">
        <v>3373</v>
      </c>
      <c r="N53" s="17">
        <v>3376.39</v>
      </c>
      <c r="O53" s="17">
        <v>3379.93</v>
      </c>
      <c r="P53" s="17">
        <v>3379.66</v>
      </c>
      <c r="Q53" s="17">
        <v>3378.83</v>
      </c>
      <c r="R53" s="17">
        <v>3383.08</v>
      </c>
      <c r="S53" s="17">
        <v>3408.32</v>
      </c>
      <c r="T53" s="17">
        <v>3455.77</v>
      </c>
      <c r="U53" s="17">
        <v>3450.55</v>
      </c>
      <c r="V53" s="17">
        <v>3419.8</v>
      </c>
      <c r="W53" s="17">
        <v>3373.19</v>
      </c>
      <c r="X53" s="17">
        <v>3364.04</v>
      </c>
      <c r="Y53" s="18">
        <v>3347.63</v>
      </c>
    </row>
    <row r="54" spans="1:25" ht="15">
      <c r="A54" s="15" t="str">
        <f t="shared" si="0"/>
        <v>13.06.2022</v>
      </c>
      <c r="B54" s="16">
        <v>3164.11</v>
      </c>
      <c r="C54" s="17">
        <v>3003.81</v>
      </c>
      <c r="D54" s="17">
        <v>2981.26</v>
      </c>
      <c r="E54" s="17">
        <v>2954.37</v>
      </c>
      <c r="F54" s="17">
        <v>2943.39</v>
      </c>
      <c r="G54" s="17">
        <v>2940.9</v>
      </c>
      <c r="H54" s="17">
        <v>2940.86</v>
      </c>
      <c r="I54" s="17">
        <v>2969.98</v>
      </c>
      <c r="J54" s="17">
        <v>3390.32</v>
      </c>
      <c r="K54" s="17">
        <v>3393.11</v>
      </c>
      <c r="L54" s="17">
        <v>3373.29</v>
      </c>
      <c r="M54" s="17">
        <v>3395.23</v>
      </c>
      <c r="N54" s="17">
        <v>3399.35</v>
      </c>
      <c r="O54" s="17">
        <v>3414.84</v>
      </c>
      <c r="P54" s="17">
        <v>3397.79</v>
      </c>
      <c r="Q54" s="17">
        <v>3437.48</v>
      </c>
      <c r="R54" s="17">
        <v>3467.38</v>
      </c>
      <c r="S54" s="17">
        <v>3474.16</v>
      </c>
      <c r="T54" s="17">
        <v>3484.86</v>
      </c>
      <c r="U54" s="17">
        <v>3483.67</v>
      </c>
      <c r="V54" s="17">
        <v>3473.6</v>
      </c>
      <c r="W54" s="17">
        <v>3486.13</v>
      </c>
      <c r="X54" s="17">
        <v>3446.2</v>
      </c>
      <c r="Y54" s="18">
        <v>3343.05</v>
      </c>
    </row>
    <row r="55" spans="1:25" ht="15">
      <c r="A55" s="15" t="str">
        <f t="shared" si="0"/>
        <v>14.06.2022</v>
      </c>
      <c r="B55" s="16">
        <v>3250.24</v>
      </c>
      <c r="C55" s="17">
        <v>2986.28</v>
      </c>
      <c r="D55" s="17">
        <v>2965.7</v>
      </c>
      <c r="E55" s="17">
        <v>2942.15</v>
      </c>
      <c r="F55" s="17">
        <v>2928.37</v>
      </c>
      <c r="G55" s="17">
        <v>2915.22</v>
      </c>
      <c r="H55" s="17">
        <v>2947.09</v>
      </c>
      <c r="I55" s="17">
        <v>3026.77</v>
      </c>
      <c r="J55" s="17">
        <v>3079.02</v>
      </c>
      <c r="K55" s="17">
        <v>3409.68</v>
      </c>
      <c r="L55" s="17">
        <v>3398.08</v>
      </c>
      <c r="M55" s="17">
        <v>3396.74</v>
      </c>
      <c r="N55" s="17">
        <v>3396.28</v>
      </c>
      <c r="O55" s="17">
        <v>3397.33</v>
      </c>
      <c r="P55" s="17">
        <v>3356.16</v>
      </c>
      <c r="Q55" s="17">
        <v>3310.33</v>
      </c>
      <c r="R55" s="17">
        <v>3320.38</v>
      </c>
      <c r="S55" s="17">
        <v>3298.3</v>
      </c>
      <c r="T55" s="17">
        <v>3299.78</v>
      </c>
      <c r="U55" s="17">
        <v>3258.62</v>
      </c>
      <c r="V55" s="17">
        <v>3213.65</v>
      </c>
      <c r="W55" s="17">
        <v>3253.56</v>
      </c>
      <c r="X55" s="17">
        <v>3148.11</v>
      </c>
      <c r="Y55" s="18">
        <v>3039.39</v>
      </c>
    </row>
    <row r="56" spans="1:25" ht="15">
      <c r="A56" s="15" t="str">
        <f t="shared" si="0"/>
        <v>15.06.2022</v>
      </c>
      <c r="B56" s="16">
        <v>2975.93</v>
      </c>
      <c r="C56" s="17">
        <v>2902.24</v>
      </c>
      <c r="D56" s="17">
        <v>2870.13</v>
      </c>
      <c r="E56" s="17">
        <v>2866.44</v>
      </c>
      <c r="F56" s="17">
        <v>2853.56</v>
      </c>
      <c r="G56" s="17">
        <v>2837.25</v>
      </c>
      <c r="H56" s="17">
        <v>2874.83</v>
      </c>
      <c r="I56" s="17">
        <v>2909.34</v>
      </c>
      <c r="J56" s="17">
        <v>2947.77</v>
      </c>
      <c r="K56" s="17">
        <v>3124.39</v>
      </c>
      <c r="L56" s="17">
        <v>3278.91</v>
      </c>
      <c r="M56" s="17">
        <v>3361.53</v>
      </c>
      <c r="N56" s="17">
        <v>3382.59</v>
      </c>
      <c r="O56" s="17">
        <v>3389.87</v>
      </c>
      <c r="P56" s="17">
        <v>3383.79</v>
      </c>
      <c r="Q56" s="17">
        <v>3343.85</v>
      </c>
      <c r="R56" s="17">
        <v>3377.66</v>
      </c>
      <c r="S56" s="17">
        <v>3286.88</v>
      </c>
      <c r="T56" s="17">
        <v>3293.9</v>
      </c>
      <c r="U56" s="17">
        <v>3299.05</v>
      </c>
      <c r="V56" s="17">
        <v>3253.69</v>
      </c>
      <c r="W56" s="17">
        <v>3245.33</v>
      </c>
      <c r="X56" s="17">
        <v>3204.46</v>
      </c>
      <c r="Y56" s="18">
        <v>3079.62</v>
      </c>
    </row>
    <row r="57" spans="1:25" ht="15">
      <c r="A57" s="15" t="str">
        <f t="shared" si="0"/>
        <v>16.06.2022</v>
      </c>
      <c r="B57" s="16">
        <v>2947.33</v>
      </c>
      <c r="C57" s="17">
        <v>2895.2</v>
      </c>
      <c r="D57" s="17">
        <v>2908.1</v>
      </c>
      <c r="E57" s="17">
        <v>2891.98</v>
      </c>
      <c r="F57" s="17">
        <v>2889.31</v>
      </c>
      <c r="G57" s="17">
        <v>2892.08</v>
      </c>
      <c r="H57" s="17">
        <v>2909.82</v>
      </c>
      <c r="I57" s="17">
        <v>2923.87</v>
      </c>
      <c r="J57" s="17">
        <v>3114.01</v>
      </c>
      <c r="K57" s="17">
        <v>3278.24</v>
      </c>
      <c r="L57" s="17">
        <v>3371.77</v>
      </c>
      <c r="M57" s="17">
        <v>3425.56</v>
      </c>
      <c r="N57" s="17">
        <v>3448.69</v>
      </c>
      <c r="O57" s="17">
        <v>3421.49</v>
      </c>
      <c r="P57" s="17">
        <v>3465.27</v>
      </c>
      <c r="Q57" s="17">
        <v>3439.03</v>
      </c>
      <c r="R57" s="17">
        <v>3484.72</v>
      </c>
      <c r="S57" s="17">
        <v>3419.72</v>
      </c>
      <c r="T57" s="17">
        <v>3399.75</v>
      </c>
      <c r="U57" s="17">
        <v>3389.04</v>
      </c>
      <c r="V57" s="17">
        <v>3319.7</v>
      </c>
      <c r="W57" s="17">
        <v>3300.75</v>
      </c>
      <c r="X57" s="17">
        <v>3262.72</v>
      </c>
      <c r="Y57" s="18">
        <v>3193.11</v>
      </c>
    </row>
    <row r="58" spans="1:25" ht="15">
      <c r="A58" s="15" t="str">
        <f t="shared" si="0"/>
        <v>17.06.2022</v>
      </c>
      <c r="B58" s="16">
        <v>3050.5</v>
      </c>
      <c r="C58" s="17">
        <v>2923.33</v>
      </c>
      <c r="D58" s="17">
        <v>2892.8</v>
      </c>
      <c r="E58" s="17">
        <v>2877.04</v>
      </c>
      <c r="F58" s="17">
        <v>2861.43</v>
      </c>
      <c r="G58" s="17">
        <v>2862.43</v>
      </c>
      <c r="H58" s="17">
        <v>2885.81</v>
      </c>
      <c r="I58" s="17">
        <v>2920.98</v>
      </c>
      <c r="J58" s="17">
        <v>3110.78</v>
      </c>
      <c r="K58" s="17">
        <v>3288.97</v>
      </c>
      <c r="L58" s="17">
        <v>3425.88</v>
      </c>
      <c r="M58" s="17">
        <v>3485.93</v>
      </c>
      <c r="N58" s="17">
        <v>3490.63</v>
      </c>
      <c r="O58" s="17">
        <v>3412.11</v>
      </c>
      <c r="P58" s="17">
        <v>3346.99</v>
      </c>
      <c r="Q58" s="17">
        <v>3409.38</v>
      </c>
      <c r="R58" s="17">
        <v>3263.27</v>
      </c>
      <c r="S58" s="17">
        <v>3219.28</v>
      </c>
      <c r="T58" s="17">
        <v>3184.82</v>
      </c>
      <c r="U58" s="17">
        <v>3396.4</v>
      </c>
      <c r="V58" s="17">
        <v>3335.19</v>
      </c>
      <c r="W58" s="17">
        <v>3254.3</v>
      </c>
      <c r="X58" s="17">
        <v>3210.09</v>
      </c>
      <c r="Y58" s="18">
        <v>3192.23</v>
      </c>
    </row>
    <row r="59" spans="1:25" ht="15">
      <c r="A59" s="15" t="str">
        <f t="shared" si="0"/>
        <v>18.06.2022</v>
      </c>
      <c r="B59" s="16">
        <v>3018.51</v>
      </c>
      <c r="C59" s="17">
        <v>2945.74</v>
      </c>
      <c r="D59" s="17">
        <v>2914.07</v>
      </c>
      <c r="E59" s="17">
        <v>2896.23</v>
      </c>
      <c r="F59" s="17">
        <v>2880.22</v>
      </c>
      <c r="G59" s="17">
        <v>2861.56</v>
      </c>
      <c r="H59" s="17">
        <v>2877.84</v>
      </c>
      <c r="I59" s="17">
        <v>2910.07</v>
      </c>
      <c r="J59" s="17">
        <v>2975.68</v>
      </c>
      <c r="K59" s="17">
        <v>3146.05</v>
      </c>
      <c r="L59" s="17">
        <v>3341.63</v>
      </c>
      <c r="M59" s="17">
        <v>3413.05</v>
      </c>
      <c r="N59" s="17">
        <v>3379.26</v>
      </c>
      <c r="O59" s="17">
        <v>3392.61</v>
      </c>
      <c r="P59" s="17">
        <v>3398.41</v>
      </c>
      <c r="Q59" s="17">
        <v>3418.09</v>
      </c>
      <c r="R59" s="17">
        <v>3425.5</v>
      </c>
      <c r="S59" s="17">
        <v>3418.37</v>
      </c>
      <c r="T59" s="17">
        <v>3418.52</v>
      </c>
      <c r="U59" s="17">
        <v>3416.5</v>
      </c>
      <c r="V59" s="17">
        <v>3377.22</v>
      </c>
      <c r="W59" s="17">
        <v>3291.22</v>
      </c>
      <c r="X59" s="17">
        <v>3260.31</v>
      </c>
      <c r="Y59" s="18">
        <v>3228.96</v>
      </c>
    </row>
    <row r="60" spans="1:25" ht="15">
      <c r="A60" s="15" t="str">
        <f t="shared" si="0"/>
        <v>19.06.2022</v>
      </c>
      <c r="B60" s="16">
        <v>3157.96</v>
      </c>
      <c r="C60" s="17">
        <v>2987.98</v>
      </c>
      <c r="D60" s="17">
        <v>2985.81</v>
      </c>
      <c r="E60" s="17">
        <v>2936.15</v>
      </c>
      <c r="F60" s="17">
        <v>2913.36</v>
      </c>
      <c r="G60" s="17">
        <v>2895.36</v>
      </c>
      <c r="H60" s="17">
        <v>2899.06</v>
      </c>
      <c r="I60" s="17">
        <v>2912.67</v>
      </c>
      <c r="J60" s="17">
        <v>2921.77</v>
      </c>
      <c r="K60" s="17">
        <v>3081.49</v>
      </c>
      <c r="L60" s="17">
        <v>3249.69</v>
      </c>
      <c r="M60" s="17">
        <v>3383.75</v>
      </c>
      <c r="N60" s="17">
        <v>3421.27</v>
      </c>
      <c r="O60" s="17">
        <v>3423.2</v>
      </c>
      <c r="P60" s="17">
        <v>3420.27</v>
      </c>
      <c r="Q60" s="17">
        <v>3421.41</v>
      </c>
      <c r="R60" s="17">
        <v>3422.08</v>
      </c>
      <c r="S60" s="17">
        <v>3424.34</v>
      </c>
      <c r="T60" s="17">
        <v>3423.65</v>
      </c>
      <c r="U60" s="17">
        <v>3420.6</v>
      </c>
      <c r="V60" s="17">
        <v>3384.33</v>
      </c>
      <c r="W60" s="17">
        <v>3332.4</v>
      </c>
      <c r="X60" s="17">
        <v>3288.37</v>
      </c>
      <c r="Y60" s="18">
        <v>3252.23</v>
      </c>
    </row>
    <row r="61" spans="1:25" ht="15">
      <c r="A61" s="15" t="str">
        <f t="shared" si="0"/>
        <v>20.06.2022</v>
      </c>
      <c r="B61" s="16">
        <v>3172.14</v>
      </c>
      <c r="C61" s="17">
        <v>2992.03</v>
      </c>
      <c r="D61" s="17">
        <v>2961.47</v>
      </c>
      <c r="E61" s="17">
        <v>2920.44</v>
      </c>
      <c r="F61" s="17">
        <v>2917.89</v>
      </c>
      <c r="G61" s="17">
        <v>2907.57</v>
      </c>
      <c r="H61" s="17">
        <v>2915.95</v>
      </c>
      <c r="I61" s="17">
        <v>2953.49</v>
      </c>
      <c r="J61" s="17">
        <v>3218.35</v>
      </c>
      <c r="K61" s="17">
        <v>3382.54</v>
      </c>
      <c r="L61" s="17">
        <v>3429.27</v>
      </c>
      <c r="M61" s="17">
        <v>3637.82</v>
      </c>
      <c r="N61" s="17">
        <v>3630.09</v>
      </c>
      <c r="O61" s="17">
        <v>3602.24</v>
      </c>
      <c r="P61" s="17">
        <v>3533.64</v>
      </c>
      <c r="Q61" s="17">
        <v>3601.69</v>
      </c>
      <c r="R61" s="17">
        <v>3626.77</v>
      </c>
      <c r="S61" s="17">
        <v>3501.31</v>
      </c>
      <c r="T61" s="17">
        <v>3476.01</v>
      </c>
      <c r="U61" s="17">
        <v>3422.77</v>
      </c>
      <c r="V61" s="17">
        <v>3375.01</v>
      </c>
      <c r="W61" s="17">
        <v>3319.48</v>
      </c>
      <c r="X61" s="17">
        <v>3290.24</v>
      </c>
      <c r="Y61" s="18">
        <v>3267.96</v>
      </c>
    </row>
    <row r="62" spans="1:25" ht="15">
      <c r="A62" s="15" t="str">
        <f t="shared" si="0"/>
        <v>21.06.2022</v>
      </c>
      <c r="B62" s="16">
        <v>3147.06</v>
      </c>
      <c r="C62" s="17">
        <v>2973.41</v>
      </c>
      <c r="D62" s="17">
        <v>2951.76</v>
      </c>
      <c r="E62" s="17">
        <v>2917.76</v>
      </c>
      <c r="F62" s="17">
        <v>2895.96</v>
      </c>
      <c r="G62" s="17">
        <v>2893.51</v>
      </c>
      <c r="H62" s="17">
        <v>2916.44</v>
      </c>
      <c r="I62" s="17">
        <v>2949.24</v>
      </c>
      <c r="J62" s="17">
        <v>3424</v>
      </c>
      <c r="K62" s="17">
        <v>3279</v>
      </c>
      <c r="L62" s="17">
        <v>3337.38</v>
      </c>
      <c r="M62" s="17">
        <v>3421.09</v>
      </c>
      <c r="N62" s="17">
        <v>3428.29</v>
      </c>
      <c r="O62" s="17">
        <v>3428.02</v>
      </c>
      <c r="P62" s="17">
        <v>3404.04</v>
      </c>
      <c r="Q62" s="17">
        <v>3424.67</v>
      </c>
      <c r="R62" s="17">
        <v>3463.6</v>
      </c>
      <c r="S62" s="17">
        <v>3426.19</v>
      </c>
      <c r="T62" s="17">
        <v>3425.81</v>
      </c>
      <c r="U62" s="17">
        <v>3423.43</v>
      </c>
      <c r="V62" s="17">
        <v>3380.2</v>
      </c>
      <c r="W62" s="17">
        <v>3345.44</v>
      </c>
      <c r="X62" s="17">
        <v>3329.7</v>
      </c>
      <c r="Y62" s="18">
        <v>3307.45</v>
      </c>
    </row>
    <row r="63" spans="1:25" ht="15">
      <c r="A63" s="15" t="str">
        <f t="shared" si="0"/>
        <v>22.06.2022</v>
      </c>
      <c r="B63" s="16">
        <v>3163.97</v>
      </c>
      <c r="C63" s="17">
        <v>2975.96</v>
      </c>
      <c r="D63" s="17">
        <v>2951.99</v>
      </c>
      <c r="E63" s="17">
        <v>2914.49</v>
      </c>
      <c r="F63" s="17">
        <v>2906.52</v>
      </c>
      <c r="G63" s="17">
        <v>2900.8</v>
      </c>
      <c r="H63" s="17">
        <v>2915.03</v>
      </c>
      <c r="I63" s="17">
        <v>2980</v>
      </c>
      <c r="J63" s="17">
        <v>3405.3</v>
      </c>
      <c r="K63" s="17">
        <v>3296.28</v>
      </c>
      <c r="L63" s="17">
        <v>3380.4</v>
      </c>
      <c r="M63" s="17">
        <v>3430.98</v>
      </c>
      <c r="N63" s="17">
        <v>3435.07</v>
      </c>
      <c r="O63" s="17">
        <v>3448.15</v>
      </c>
      <c r="P63" s="17">
        <v>3442.43</v>
      </c>
      <c r="Q63" s="17">
        <v>3474.2</v>
      </c>
      <c r="R63" s="17">
        <v>3492.76</v>
      </c>
      <c r="S63" s="17">
        <v>3464.32</v>
      </c>
      <c r="T63" s="17">
        <v>3435.44</v>
      </c>
      <c r="U63" s="17">
        <v>3414.86</v>
      </c>
      <c r="V63" s="17">
        <v>3359.71</v>
      </c>
      <c r="W63" s="17">
        <v>3337.67</v>
      </c>
      <c r="X63" s="17">
        <v>3297.05</v>
      </c>
      <c r="Y63" s="18">
        <v>3270.91</v>
      </c>
    </row>
    <row r="64" spans="1:25" ht="15">
      <c r="A64" s="15" t="str">
        <f t="shared" si="0"/>
        <v>23.06.2022</v>
      </c>
      <c r="B64" s="16">
        <v>3129.83</v>
      </c>
      <c r="C64" s="17">
        <v>3001.53</v>
      </c>
      <c r="D64" s="17">
        <v>2925.2</v>
      </c>
      <c r="E64" s="17">
        <v>2914.67</v>
      </c>
      <c r="F64" s="17">
        <v>2911.7</v>
      </c>
      <c r="G64" s="17">
        <v>2912.15</v>
      </c>
      <c r="H64" s="17">
        <v>2947.41</v>
      </c>
      <c r="I64" s="17">
        <v>2975.33</v>
      </c>
      <c r="J64" s="17">
        <v>3110.48</v>
      </c>
      <c r="K64" s="17">
        <v>3348.82</v>
      </c>
      <c r="L64" s="17">
        <v>3391.81</v>
      </c>
      <c r="M64" s="17">
        <v>3398.39</v>
      </c>
      <c r="N64" s="17">
        <v>3462.9</v>
      </c>
      <c r="O64" s="17">
        <v>3467.94</v>
      </c>
      <c r="P64" s="17">
        <v>3478.58</v>
      </c>
      <c r="Q64" s="17">
        <v>3476.52</v>
      </c>
      <c r="R64" s="17">
        <v>3509.78</v>
      </c>
      <c r="S64" s="17">
        <v>3475.23</v>
      </c>
      <c r="T64" s="17">
        <v>3474.32</v>
      </c>
      <c r="U64" s="17">
        <v>3406.83</v>
      </c>
      <c r="V64" s="17">
        <v>3359.7</v>
      </c>
      <c r="W64" s="17">
        <v>3330.69</v>
      </c>
      <c r="X64" s="17">
        <v>3286.23</v>
      </c>
      <c r="Y64" s="18">
        <v>3208.82</v>
      </c>
    </row>
    <row r="65" spans="1:25" ht="15">
      <c r="A65" s="15" t="str">
        <f t="shared" si="0"/>
        <v>24.06.2022</v>
      </c>
      <c r="B65" s="16">
        <v>3056.04</v>
      </c>
      <c r="C65" s="17">
        <v>2969.28</v>
      </c>
      <c r="D65" s="17">
        <v>2910.8</v>
      </c>
      <c r="E65" s="17">
        <v>2905.55</v>
      </c>
      <c r="F65" s="17">
        <v>2903.54</v>
      </c>
      <c r="G65" s="17">
        <v>2906.34</v>
      </c>
      <c r="H65" s="17">
        <v>2914.63</v>
      </c>
      <c r="I65" s="17">
        <v>2951.17</v>
      </c>
      <c r="J65" s="17">
        <v>3042.69</v>
      </c>
      <c r="K65" s="17">
        <v>3270.56</v>
      </c>
      <c r="L65" s="17">
        <v>3416.34</v>
      </c>
      <c r="M65" s="17">
        <v>3438.19</v>
      </c>
      <c r="N65" s="17">
        <v>3436.13</v>
      </c>
      <c r="O65" s="17">
        <v>3414.87</v>
      </c>
      <c r="P65" s="17">
        <v>3416.41</v>
      </c>
      <c r="Q65" s="17">
        <v>3415.98</v>
      </c>
      <c r="R65" s="17">
        <v>3434.18</v>
      </c>
      <c r="S65" s="17">
        <v>3407.5</v>
      </c>
      <c r="T65" s="17">
        <v>3407.8</v>
      </c>
      <c r="U65" s="17">
        <v>3395.72</v>
      </c>
      <c r="V65" s="17">
        <v>3410.03</v>
      </c>
      <c r="W65" s="17">
        <v>3391.96</v>
      </c>
      <c r="X65" s="17">
        <v>3334.18</v>
      </c>
      <c r="Y65" s="18">
        <v>3258.73</v>
      </c>
    </row>
    <row r="66" spans="1:25" ht="15">
      <c r="A66" s="15" t="str">
        <f t="shared" si="0"/>
        <v>25.06.2022</v>
      </c>
      <c r="B66" s="16">
        <v>3241.96</v>
      </c>
      <c r="C66" s="17">
        <v>3069.1</v>
      </c>
      <c r="D66" s="17">
        <v>2953.5</v>
      </c>
      <c r="E66" s="17">
        <v>2927.24</v>
      </c>
      <c r="F66" s="17">
        <v>2913.47</v>
      </c>
      <c r="G66" s="17">
        <v>2912.61</v>
      </c>
      <c r="H66" s="17">
        <v>2912.46</v>
      </c>
      <c r="I66" s="17">
        <v>2940.16</v>
      </c>
      <c r="J66" s="17">
        <v>2991.68</v>
      </c>
      <c r="K66" s="17">
        <v>3132.34</v>
      </c>
      <c r="L66" s="17">
        <v>3381.9</v>
      </c>
      <c r="M66" s="17">
        <v>3425.91</v>
      </c>
      <c r="N66" s="17">
        <v>3465.29</v>
      </c>
      <c r="O66" s="17">
        <v>3463.5</v>
      </c>
      <c r="P66" s="17">
        <v>3484.13</v>
      </c>
      <c r="Q66" s="17">
        <v>3472.68</v>
      </c>
      <c r="R66" s="17">
        <v>3472.01</v>
      </c>
      <c r="S66" s="17">
        <v>3436.19</v>
      </c>
      <c r="T66" s="17">
        <v>3445.95</v>
      </c>
      <c r="U66" s="17">
        <v>3421.8</v>
      </c>
      <c r="V66" s="17">
        <v>3433.93</v>
      </c>
      <c r="W66" s="17">
        <v>3332.19</v>
      </c>
      <c r="X66" s="17">
        <v>3306.9</v>
      </c>
      <c r="Y66" s="18">
        <v>3259.86</v>
      </c>
    </row>
    <row r="67" spans="1:25" ht="15">
      <c r="A67" s="15" t="str">
        <f t="shared" si="0"/>
        <v>26.06.2022</v>
      </c>
      <c r="B67" s="16">
        <v>3178.05</v>
      </c>
      <c r="C67" s="17">
        <v>2984.98</v>
      </c>
      <c r="D67" s="17">
        <v>2914.63</v>
      </c>
      <c r="E67" s="17">
        <v>2893.35</v>
      </c>
      <c r="F67" s="17">
        <v>2861.14</v>
      </c>
      <c r="G67" s="17">
        <v>2854.7</v>
      </c>
      <c r="H67" s="17">
        <v>2860.91</v>
      </c>
      <c r="I67" s="17">
        <v>2890.1</v>
      </c>
      <c r="J67" s="17">
        <v>2905.08</v>
      </c>
      <c r="K67" s="17">
        <v>2912.09</v>
      </c>
      <c r="L67" s="17">
        <v>3076.3</v>
      </c>
      <c r="M67" s="17">
        <v>3244.88</v>
      </c>
      <c r="N67" s="17">
        <v>3323.67</v>
      </c>
      <c r="O67" s="17">
        <v>3328.43</v>
      </c>
      <c r="P67" s="17">
        <v>3339.84</v>
      </c>
      <c r="Q67" s="17">
        <v>3348.34</v>
      </c>
      <c r="R67" s="17">
        <v>3350.01</v>
      </c>
      <c r="S67" s="17">
        <v>3353.05</v>
      </c>
      <c r="T67" s="17">
        <v>3366.45</v>
      </c>
      <c r="U67" s="17">
        <v>3359.76</v>
      </c>
      <c r="V67" s="17">
        <v>3359.58</v>
      </c>
      <c r="W67" s="17">
        <v>3361.64</v>
      </c>
      <c r="X67" s="17">
        <v>3336.53</v>
      </c>
      <c r="Y67" s="18">
        <v>3296.8</v>
      </c>
    </row>
    <row r="68" spans="1:25" ht="15">
      <c r="A68" s="15" t="str">
        <f t="shared" si="0"/>
        <v>27.06.2022</v>
      </c>
      <c r="B68" s="16">
        <v>3109.81</v>
      </c>
      <c r="C68" s="17">
        <v>2986.93</v>
      </c>
      <c r="D68" s="17">
        <v>2906.74</v>
      </c>
      <c r="E68" s="17">
        <v>2889.29</v>
      </c>
      <c r="F68" s="17">
        <v>2866.84</v>
      </c>
      <c r="G68" s="17">
        <v>2854.61</v>
      </c>
      <c r="H68" s="17">
        <v>2887.72</v>
      </c>
      <c r="I68" s="17">
        <v>2905.47</v>
      </c>
      <c r="J68" s="17">
        <v>2963.01</v>
      </c>
      <c r="K68" s="17">
        <v>3086.63</v>
      </c>
      <c r="L68" s="17">
        <v>3245.58</v>
      </c>
      <c r="M68" s="17">
        <v>3272.03</v>
      </c>
      <c r="N68" s="17">
        <v>3290.5</v>
      </c>
      <c r="O68" s="17">
        <v>3283.25</v>
      </c>
      <c r="P68" s="17">
        <v>3277.89</v>
      </c>
      <c r="Q68" s="17">
        <v>3300.11</v>
      </c>
      <c r="R68" s="17">
        <v>3337.62</v>
      </c>
      <c r="S68" s="17">
        <v>3321.14</v>
      </c>
      <c r="T68" s="17">
        <v>3316.87</v>
      </c>
      <c r="U68" s="17">
        <v>3259.65</v>
      </c>
      <c r="V68" s="17">
        <v>3239.68</v>
      </c>
      <c r="W68" s="17">
        <v>3172.31</v>
      </c>
      <c r="X68" s="17">
        <v>3130.42</v>
      </c>
      <c r="Y68" s="18">
        <v>3103.06</v>
      </c>
    </row>
    <row r="69" spans="1:25" ht="15">
      <c r="A69" s="15" t="str">
        <f t="shared" si="0"/>
        <v>28.06.2022</v>
      </c>
      <c r="B69" s="16">
        <v>3018.03</v>
      </c>
      <c r="C69" s="17">
        <v>2893.6</v>
      </c>
      <c r="D69" s="17">
        <v>2867.71</v>
      </c>
      <c r="E69" s="17">
        <v>2858.32</v>
      </c>
      <c r="F69" s="17">
        <v>2846.49</v>
      </c>
      <c r="G69" s="17">
        <v>2861.35</v>
      </c>
      <c r="H69" s="17">
        <v>2865.42</v>
      </c>
      <c r="I69" s="17">
        <v>2888.27</v>
      </c>
      <c r="J69" s="17">
        <v>2964.42</v>
      </c>
      <c r="K69" s="17">
        <v>3221.73</v>
      </c>
      <c r="L69" s="17">
        <v>3346.31</v>
      </c>
      <c r="M69" s="17">
        <v>3350.56</v>
      </c>
      <c r="N69" s="17">
        <v>3397.3</v>
      </c>
      <c r="O69" s="17">
        <v>3354.09</v>
      </c>
      <c r="P69" s="17">
        <v>3346.35</v>
      </c>
      <c r="Q69" s="17">
        <v>3387.68</v>
      </c>
      <c r="R69" s="17">
        <v>3441.81</v>
      </c>
      <c r="S69" s="17">
        <v>3394.69</v>
      </c>
      <c r="T69" s="17">
        <v>3404.34</v>
      </c>
      <c r="U69" s="17">
        <v>3315.02</v>
      </c>
      <c r="V69" s="17">
        <v>3290.72</v>
      </c>
      <c r="W69" s="17">
        <v>3245.64</v>
      </c>
      <c r="X69" s="17">
        <v>3167.04</v>
      </c>
      <c r="Y69" s="18">
        <v>3130.11</v>
      </c>
    </row>
    <row r="70" spans="1:25" ht="15">
      <c r="A70" s="15" t="str">
        <f t="shared" si="0"/>
        <v>29.06.2022</v>
      </c>
      <c r="B70" s="16">
        <v>3013.08</v>
      </c>
      <c r="C70" s="17">
        <v>2893.68</v>
      </c>
      <c r="D70" s="17">
        <v>2857.2</v>
      </c>
      <c r="E70" s="17">
        <v>2782.36</v>
      </c>
      <c r="F70" s="17">
        <v>2774.41</v>
      </c>
      <c r="G70" s="17">
        <v>2709.73</v>
      </c>
      <c r="H70" s="17">
        <v>2858.51</v>
      </c>
      <c r="I70" s="17">
        <v>2894.92</v>
      </c>
      <c r="J70" s="17">
        <v>2934.88</v>
      </c>
      <c r="K70" s="17">
        <v>3075.31</v>
      </c>
      <c r="L70" s="17">
        <v>3127.92</v>
      </c>
      <c r="M70" s="17">
        <v>3230.19</v>
      </c>
      <c r="N70" s="17">
        <v>3340.77</v>
      </c>
      <c r="O70" s="17">
        <v>3340.67</v>
      </c>
      <c r="P70" s="17">
        <v>3339.67</v>
      </c>
      <c r="Q70" s="17">
        <v>3337.8</v>
      </c>
      <c r="R70" s="17">
        <v>3333.22</v>
      </c>
      <c r="S70" s="17">
        <v>3330.13</v>
      </c>
      <c r="T70" s="17">
        <v>3332.81</v>
      </c>
      <c r="U70" s="17">
        <v>3315.14</v>
      </c>
      <c r="V70" s="17">
        <v>3218.48</v>
      </c>
      <c r="W70" s="17">
        <v>3156.67</v>
      </c>
      <c r="X70" s="17">
        <v>3051.66</v>
      </c>
      <c r="Y70" s="18">
        <v>3027.38</v>
      </c>
    </row>
    <row r="71" spans="1:25" ht="15.75" thickBot="1">
      <c r="A71" s="20" t="str">
        <f t="shared" si="0"/>
        <v>30.06.2022</v>
      </c>
      <c r="B71" s="21">
        <v>2924.77</v>
      </c>
      <c r="C71" s="22">
        <v>2877</v>
      </c>
      <c r="D71" s="22">
        <v>2895.36</v>
      </c>
      <c r="E71" s="22">
        <v>2873.16</v>
      </c>
      <c r="F71" s="22">
        <v>2874.84</v>
      </c>
      <c r="G71" s="22">
        <v>2879.8</v>
      </c>
      <c r="H71" s="22">
        <v>2890.62</v>
      </c>
      <c r="I71" s="22">
        <v>2906.03</v>
      </c>
      <c r="J71" s="22">
        <v>2969.34</v>
      </c>
      <c r="K71" s="22">
        <v>3185.89</v>
      </c>
      <c r="L71" s="22">
        <v>3343.42</v>
      </c>
      <c r="M71" s="22">
        <v>3367.31</v>
      </c>
      <c r="N71" s="22">
        <v>3356.27</v>
      </c>
      <c r="O71" s="22">
        <v>3341.63</v>
      </c>
      <c r="P71" s="22">
        <v>3335.04</v>
      </c>
      <c r="Q71" s="22">
        <v>3305.1</v>
      </c>
      <c r="R71" s="22">
        <v>3287.22</v>
      </c>
      <c r="S71" s="22">
        <v>3250.6</v>
      </c>
      <c r="T71" s="22">
        <v>3249.78</v>
      </c>
      <c r="U71" s="22">
        <v>3237.88</v>
      </c>
      <c r="V71" s="22">
        <v>3227.66</v>
      </c>
      <c r="W71" s="22">
        <v>3183.57</v>
      </c>
      <c r="X71" s="22">
        <v>3089.68</v>
      </c>
      <c r="Y71" s="23">
        <v>3037.21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">
      <c r="A75" s="10" t="str">
        <f aca="true" t="shared" si="1" ref="A75:A104">A42</f>
        <v>01.06.2022</v>
      </c>
      <c r="B75" s="11">
        <v>4027.83</v>
      </c>
      <c r="C75" s="12">
        <v>3992.56</v>
      </c>
      <c r="D75" s="12">
        <v>3939.05</v>
      </c>
      <c r="E75" s="12">
        <v>3904.45</v>
      </c>
      <c r="F75" s="12">
        <v>3892.33</v>
      </c>
      <c r="G75" s="12">
        <v>3889.91</v>
      </c>
      <c r="H75" s="12">
        <v>3895.07</v>
      </c>
      <c r="I75" s="12">
        <v>3944.84</v>
      </c>
      <c r="J75" s="12">
        <v>4130.55</v>
      </c>
      <c r="K75" s="12">
        <v>4209.22</v>
      </c>
      <c r="L75" s="12">
        <v>4322.61</v>
      </c>
      <c r="M75" s="12">
        <v>4319.7</v>
      </c>
      <c r="N75" s="12">
        <v>4320.1</v>
      </c>
      <c r="O75" s="12">
        <v>4369.31</v>
      </c>
      <c r="P75" s="12">
        <v>4321.58</v>
      </c>
      <c r="Q75" s="12">
        <v>4386.36</v>
      </c>
      <c r="R75" s="12">
        <v>4386.79</v>
      </c>
      <c r="S75" s="12">
        <v>4364.14</v>
      </c>
      <c r="T75" s="12">
        <v>4318.65</v>
      </c>
      <c r="U75" s="12">
        <v>4319.6</v>
      </c>
      <c r="V75" s="12">
        <v>4317.46</v>
      </c>
      <c r="W75" s="12">
        <v>4291.66</v>
      </c>
      <c r="X75" s="12">
        <v>4244.17</v>
      </c>
      <c r="Y75" s="13">
        <v>4215.56</v>
      </c>
      <c r="Z75" s="14"/>
    </row>
    <row r="76" spans="1:25" ht="15">
      <c r="A76" s="15" t="str">
        <f t="shared" si="1"/>
        <v>02.06.2022</v>
      </c>
      <c r="B76" s="16">
        <v>4106.96</v>
      </c>
      <c r="C76" s="17">
        <v>3965.13</v>
      </c>
      <c r="D76" s="17">
        <v>3933.4</v>
      </c>
      <c r="E76" s="17">
        <v>3902.77</v>
      </c>
      <c r="F76" s="17">
        <v>3893.41</v>
      </c>
      <c r="G76" s="17">
        <v>3891.04</v>
      </c>
      <c r="H76" s="17">
        <v>3905.32</v>
      </c>
      <c r="I76" s="17">
        <v>3926.84</v>
      </c>
      <c r="J76" s="17">
        <v>4086.63</v>
      </c>
      <c r="K76" s="17">
        <v>4166.54</v>
      </c>
      <c r="L76" s="17">
        <v>4249.77</v>
      </c>
      <c r="M76" s="17">
        <v>4260.11</v>
      </c>
      <c r="N76" s="17">
        <v>4279.18</v>
      </c>
      <c r="O76" s="17">
        <v>4284.41</v>
      </c>
      <c r="P76" s="17">
        <v>4283.4</v>
      </c>
      <c r="Q76" s="17">
        <v>4280.97</v>
      </c>
      <c r="R76" s="17">
        <v>4307.05</v>
      </c>
      <c r="S76" s="17">
        <v>4305.1</v>
      </c>
      <c r="T76" s="17">
        <v>4307.71</v>
      </c>
      <c r="U76" s="17">
        <v>4305.02</v>
      </c>
      <c r="V76" s="17">
        <v>4303.25</v>
      </c>
      <c r="W76" s="17">
        <v>4249.99</v>
      </c>
      <c r="X76" s="17">
        <v>4242.83</v>
      </c>
      <c r="Y76" s="18">
        <v>4192.48</v>
      </c>
    </row>
    <row r="77" spans="1:25" ht="15">
      <c r="A77" s="15" t="str">
        <f t="shared" si="1"/>
        <v>03.06.2022</v>
      </c>
      <c r="B77" s="16">
        <v>4025.08</v>
      </c>
      <c r="C77" s="17">
        <v>3919.99</v>
      </c>
      <c r="D77" s="17">
        <v>3917.11</v>
      </c>
      <c r="E77" s="17">
        <v>3891.4</v>
      </c>
      <c r="F77" s="17">
        <v>3874.11</v>
      </c>
      <c r="G77" s="17">
        <v>3879.39</v>
      </c>
      <c r="H77" s="17">
        <v>3895.08</v>
      </c>
      <c r="I77" s="17">
        <v>3925.45</v>
      </c>
      <c r="J77" s="17">
        <v>4099.71</v>
      </c>
      <c r="K77" s="17">
        <v>4250.11</v>
      </c>
      <c r="L77" s="17">
        <v>4298.8</v>
      </c>
      <c r="M77" s="17">
        <v>4303.53</v>
      </c>
      <c r="N77" s="17">
        <v>4304.72</v>
      </c>
      <c r="O77" s="17">
        <v>4303.93</v>
      </c>
      <c r="P77" s="17">
        <v>4302.07</v>
      </c>
      <c r="Q77" s="17">
        <v>4295.67</v>
      </c>
      <c r="R77" s="17">
        <v>4296.39</v>
      </c>
      <c r="S77" s="17">
        <v>4294.06</v>
      </c>
      <c r="T77" s="17">
        <v>4298.54</v>
      </c>
      <c r="U77" s="17">
        <v>4301.19</v>
      </c>
      <c r="V77" s="17">
        <v>4301.66</v>
      </c>
      <c r="W77" s="17">
        <v>4298.81</v>
      </c>
      <c r="X77" s="17">
        <v>4284.97</v>
      </c>
      <c r="Y77" s="18">
        <v>4242.42</v>
      </c>
    </row>
    <row r="78" spans="1:25" ht="15">
      <c r="A78" s="15" t="str">
        <f t="shared" si="1"/>
        <v>04.06.2022</v>
      </c>
      <c r="B78" s="16">
        <v>4154.19</v>
      </c>
      <c r="C78" s="17">
        <v>4029.27</v>
      </c>
      <c r="D78" s="17">
        <v>4014.53</v>
      </c>
      <c r="E78" s="17">
        <v>3956.89</v>
      </c>
      <c r="F78" s="17">
        <v>3901.92</v>
      </c>
      <c r="G78" s="17">
        <v>3892.76</v>
      </c>
      <c r="H78" s="17">
        <v>3889.46</v>
      </c>
      <c r="I78" s="17">
        <v>3905.73</v>
      </c>
      <c r="J78" s="17">
        <v>4055.92</v>
      </c>
      <c r="K78" s="17">
        <v>4171.5</v>
      </c>
      <c r="L78" s="17">
        <v>4322.47</v>
      </c>
      <c r="M78" s="17">
        <v>4322.2</v>
      </c>
      <c r="N78" s="17">
        <v>4320.63</v>
      </c>
      <c r="O78" s="17">
        <v>4323.42</v>
      </c>
      <c r="P78" s="17">
        <v>4341.56</v>
      </c>
      <c r="Q78" s="17">
        <v>4320.74</v>
      </c>
      <c r="R78" s="17">
        <v>4320.27</v>
      </c>
      <c r="S78" s="17">
        <v>4323.1</v>
      </c>
      <c r="T78" s="17">
        <v>4322.65</v>
      </c>
      <c r="U78" s="17">
        <v>4318.79</v>
      </c>
      <c r="V78" s="17">
        <v>4320.08</v>
      </c>
      <c r="W78" s="17">
        <v>4293.2</v>
      </c>
      <c r="X78" s="17">
        <v>4283.47</v>
      </c>
      <c r="Y78" s="18">
        <v>4240.1</v>
      </c>
    </row>
    <row r="79" spans="1:25" ht="15">
      <c r="A79" s="15" t="str">
        <f t="shared" si="1"/>
        <v>05.06.2022</v>
      </c>
      <c r="B79" s="16">
        <v>4153.72</v>
      </c>
      <c r="C79" s="17">
        <v>3984.55</v>
      </c>
      <c r="D79" s="17">
        <v>4012.16</v>
      </c>
      <c r="E79" s="17">
        <v>3947.41</v>
      </c>
      <c r="F79" s="17">
        <v>3894.09</v>
      </c>
      <c r="G79" s="17">
        <v>3883.98</v>
      </c>
      <c r="H79" s="17">
        <v>3884.21</v>
      </c>
      <c r="I79" s="17">
        <v>3891.12</v>
      </c>
      <c r="J79" s="17">
        <v>3911.94</v>
      </c>
      <c r="K79" s="17">
        <v>4054.19</v>
      </c>
      <c r="L79" s="17">
        <v>4212.63</v>
      </c>
      <c r="M79" s="17">
        <v>4302.02</v>
      </c>
      <c r="N79" s="17">
        <v>4316.12</v>
      </c>
      <c r="O79" s="17">
        <v>4318.8</v>
      </c>
      <c r="P79" s="17">
        <v>4315.9</v>
      </c>
      <c r="Q79" s="17">
        <v>4312.84</v>
      </c>
      <c r="R79" s="17">
        <v>4317.64</v>
      </c>
      <c r="S79" s="17">
        <v>4298.88</v>
      </c>
      <c r="T79" s="17">
        <v>4292.22</v>
      </c>
      <c r="U79" s="17">
        <v>4277.56</v>
      </c>
      <c r="V79" s="17">
        <v>4279.16</v>
      </c>
      <c r="W79" s="17">
        <v>4287.36</v>
      </c>
      <c r="X79" s="17">
        <v>4278.53</v>
      </c>
      <c r="Y79" s="18">
        <v>4237.62</v>
      </c>
    </row>
    <row r="80" spans="1:25" ht="15">
      <c r="A80" s="15" t="str">
        <f t="shared" si="1"/>
        <v>06.06.2022</v>
      </c>
      <c r="B80" s="16">
        <v>4194.1</v>
      </c>
      <c r="C80" s="17">
        <v>4012.86</v>
      </c>
      <c r="D80" s="17">
        <v>3905.65</v>
      </c>
      <c r="E80" s="17">
        <v>3880.48</v>
      </c>
      <c r="F80" s="17">
        <v>3848.59</v>
      </c>
      <c r="G80" s="17">
        <v>3843.44</v>
      </c>
      <c r="H80" s="17">
        <v>3846.27</v>
      </c>
      <c r="I80" s="17">
        <v>3880.42</v>
      </c>
      <c r="J80" s="17">
        <v>4072.87</v>
      </c>
      <c r="K80" s="17">
        <v>4206.91</v>
      </c>
      <c r="L80" s="17">
        <v>4284.11</v>
      </c>
      <c r="M80" s="17">
        <v>4323.6</v>
      </c>
      <c r="N80" s="17">
        <v>4322.12</v>
      </c>
      <c r="O80" s="17">
        <v>4324.2</v>
      </c>
      <c r="P80" s="17">
        <v>4326.05</v>
      </c>
      <c r="Q80" s="17">
        <v>4325.61</v>
      </c>
      <c r="R80" s="17">
        <v>4324.76</v>
      </c>
      <c r="S80" s="17">
        <v>4313.04</v>
      </c>
      <c r="T80" s="17">
        <v>4290.31</v>
      </c>
      <c r="U80" s="17">
        <v>4274.7</v>
      </c>
      <c r="V80" s="17">
        <v>4271.49</v>
      </c>
      <c r="W80" s="17">
        <v>4252.92</v>
      </c>
      <c r="X80" s="17">
        <v>4232.2</v>
      </c>
      <c r="Y80" s="18">
        <v>4196.93</v>
      </c>
    </row>
    <row r="81" spans="1:25" ht="15">
      <c r="A81" s="15" t="str">
        <f t="shared" si="1"/>
        <v>07.06.2022</v>
      </c>
      <c r="B81" s="16">
        <v>4018.09</v>
      </c>
      <c r="C81" s="17">
        <v>3905.32</v>
      </c>
      <c r="D81" s="17">
        <v>3887.5</v>
      </c>
      <c r="E81" s="17">
        <v>3850.22</v>
      </c>
      <c r="F81" s="17">
        <v>3843.66</v>
      </c>
      <c r="G81" s="17">
        <v>3844.99</v>
      </c>
      <c r="H81" s="17">
        <v>3852.27</v>
      </c>
      <c r="I81" s="17">
        <v>3891.48</v>
      </c>
      <c r="J81" s="17">
        <v>4083.23</v>
      </c>
      <c r="K81" s="17">
        <v>4222.8</v>
      </c>
      <c r="L81" s="17">
        <v>4273.75</v>
      </c>
      <c r="M81" s="17">
        <v>4335.23</v>
      </c>
      <c r="N81" s="17">
        <v>4332.34</v>
      </c>
      <c r="O81" s="17">
        <v>4317.46</v>
      </c>
      <c r="P81" s="17">
        <v>4297.19</v>
      </c>
      <c r="Q81" s="17">
        <v>4296.06</v>
      </c>
      <c r="R81" s="17">
        <v>4323.53</v>
      </c>
      <c r="S81" s="17">
        <v>4301.87</v>
      </c>
      <c r="T81" s="17">
        <v>4296.62</v>
      </c>
      <c r="U81" s="17">
        <v>4245.62</v>
      </c>
      <c r="V81" s="17">
        <v>4231.61</v>
      </c>
      <c r="W81" s="17">
        <v>4228.59</v>
      </c>
      <c r="X81" s="17">
        <v>4214.66</v>
      </c>
      <c r="Y81" s="18">
        <v>4175.09</v>
      </c>
    </row>
    <row r="82" spans="1:25" ht="15">
      <c r="A82" s="15" t="str">
        <f t="shared" si="1"/>
        <v>08.06.2022</v>
      </c>
      <c r="B82" s="16">
        <v>4026.4</v>
      </c>
      <c r="C82" s="17">
        <v>3930.8</v>
      </c>
      <c r="D82" s="17">
        <v>3888.54</v>
      </c>
      <c r="E82" s="17">
        <v>3857.82</v>
      </c>
      <c r="F82" s="17">
        <v>3839.14</v>
      </c>
      <c r="G82" s="17">
        <v>3714.35</v>
      </c>
      <c r="H82" s="17">
        <v>3813.21</v>
      </c>
      <c r="I82" s="17">
        <v>3880.78</v>
      </c>
      <c r="J82" s="17">
        <v>3938.17</v>
      </c>
      <c r="K82" s="17">
        <v>4090.33</v>
      </c>
      <c r="L82" s="17">
        <v>4234.45</v>
      </c>
      <c r="M82" s="17">
        <v>4323.21</v>
      </c>
      <c r="N82" s="17">
        <v>4284.8</v>
      </c>
      <c r="O82" s="17">
        <v>4326.6</v>
      </c>
      <c r="P82" s="17">
        <v>4298.11</v>
      </c>
      <c r="Q82" s="17">
        <v>4247.15</v>
      </c>
      <c r="R82" s="17">
        <v>4257.65</v>
      </c>
      <c r="S82" s="17">
        <v>4283.52</v>
      </c>
      <c r="T82" s="17">
        <v>4301.39</v>
      </c>
      <c r="U82" s="17">
        <v>4243.51</v>
      </c>
      <c r="V82" s="17">
        <v>4233.94</v>
      </c>
      <c r="W82" s="17">
        <v>4233.66</v>
      </c>
      <c r="X82" s="17">
        <v>4204.56</v>
      </c>
      <c r="Y82" s="18">
        <v>4064.69</v>
      </c>
    </row>
    <row r="83" spans="1:25" ht="15">
      <c r="A83" s="15" t="str">
        <f t="shared" si="1"/>
        <v>09.06.2022</v>
      </c>
      <c r="B83" s="16">
        <v>4023.28</v>
      </c>
      <c r="C83" s="17">
        <v>3897.25</v>
      </c>
      <c r="D83" s="17">
        <v>3858.14</v>
      </c>
      <c r="E83" s="17">
        <v>3841.25</v>
      </c>
      <c r="F83" s="17">
        <v>3726.35</v>
      </c>
      <c r="G83" s="17">
        <v>3682.5</v>
      </c>
      <c r="H83" s="17">
        <v>3780.72</v>
      </c>
      <c r="I83" s="17">
        <v>3880.38</v>
      </c>
      <c r="J83" s="17">
        <v>4007.28</v>
      </c>
      <c r="K83" s="17">
        <v>4070.13</v>
      </c>
      <c r="L83" s="17">
        <v>4284.87</v>
      </c>
      <c r="M83" s="17">
        <v>4305.38</v>
      </c>
      <c r="N83" s="17">
        <v>4355.35</v>
      </c>
      <c r="O83" s="17">
        <v>4332.77</v>
      </c>
      <c r="P83" s="17">
        <v>4318.68</v>
      </c>
      <c r="Q83" s="17">
        <v>4318.85</v>
      </c>
      <c r="R83" s="17">
        <v>4349.98</v>
      </c>
      <c r="S83" s="17">
        <v>4337.43</v>
      </c>
      <c r="T83" s="17">
        <v>4352.85</v>
      </c>
      <c r="U83" s="17">
        <v>4330.5</v>
      </c>
      <c r="V83" s="17">
        <v>4290.61</v>
      </c>
      <c r="W83" s="17">
        <v>4282.85</v>
      </c>
      <c r="X83" s="17">
        <v>4239.72</v>
      </c>
      <c r="Y83" s="18">
        <v>4217.79</v>
      </c>
    </row>
    <row r="84" spans="1:25" ht="15">
      <c r="A84" s="15" t="str">
        <f t="shared" si="1"/>
        <v>10.06.2022</v>
      </c>
      <c r="B84" s="16">
        <v>4069.65</v>
      </c>
      <c r="C84" s="17">
        <v>3900.84</v>
      </c>
      <c r="D84" s="17">
        <v>3924.71</v>
      </c>
      <c r="E84" s="17">
        <v>3883.9</v>
      </c>
      <c r="F84" s="17">
        <v>3878.92</v>
      </c>
      <c r="G84" s="17">
        <v>3876.04</v>
      </c>
      <c r="H84" s="17">
        <v>3886.44</v>
      </c>
      <c r="I84" s="17">
        <v>3991.58</v>
      </c>
      <c r="J84" s="17">
        <v>4164.89</v>
      </c>
      <c r="K84" s="17">
        <v>4349.6</v>
      </c>
      <c r="L84" s="17">
        <v>4464.7</v>
      </c>
      <c r="M84" s="17">
        <v>4530.89</v>
      </c>
      <c r="N84" s="17">
        <v>4528.34</v>
      </c>
      <c r="O84" s="17">
        <v>4544.23</v>
      </c>
      <c r="P84" s="17">
        <v>4492.62</v>
      </c>
      <c r="Q84" s="17">
        <v>4562.58</v>
      </c>
      <c r="R84" s="17">
        <v>4504.21</v>
      </c>
      <c r="S84" s="17">
        <v>4563.85</v>
      </c>
      <c r="T84" s="17">
        <v>4553.25</v>
      </c>
      <c r="U84" s="17">
        <v>4519.42</v>
      </c>
      <c r="V84" s="17">
        <v>4496.43</v>
      </c>
      <c r="W84" s="17">
        <v>4470.28</v>
      </c>
      <c r="X84" s="17">
        <v>4427.76</v>
      </c>
      <c r="Y84" s="18">
        <v>4347.23</v>
      </c>
    </row>
    <row r="85" spans="1:25" ht="15">
      <c r="A85" s="15" t="str">
        <f t="shared" si="1"/>
        <v>11.06.2022</v>
      </c>
      <c r="B85" s="16">
        <v>4227.66</v>
      </c>
      <c r="C85" s="17">
        <v>3999.86</v>
      </c>
      <c r="D85" s="17">
        <v>3983.78</v>
      </c>
      <c r="E85" s="17">
        <v>3962.58</v>
      </c>
      <c r="F85" s="17">
        <v>3951.36</v>
      </c>
      <c r="G85" s="17">
        <v>3922.59</v>
      </c>
      <c r="H85" s="17">
        <v>3946.56</v>
      </c>
      <c r="I85" s="17">
        <v>4005.99</v>
      </c>
      <c r="J85" s="17">
        <v>4356.57</v>
      </c>
      <c r="K85" s="17">
        <v>4354.69</v>
      </c>
      <c r="L85" s="17">
        <v>4338.65</v>
      </c>
      <c r="M85" s="17">
        <v>4389.65</v>
      </c>
      <c r="N85" s="17">
        <v>4402.62</v>
      </c>
      <c r="O85" s="17">
        <v>4404.98</v>
      </c>
      <c r="P85" s="17">
        <v>4401.97</v>
      </c>
      <c r="Q85" s="17">
        <v>4401.78</v>
      </c>
      <c r="R85" s="17">
        <v>4400</v>
      </c>
      <c r="S85" s="17">
        <v>4404.62</v>
      </c>
      <c r="T85" s="17">
        <v>4425.97</v>
      </c>
      <c r="U85" s="17">
        <v>4421.88</v>
      </c>
      <c r="V85" s="17">
        <v>4388.31</v>
      </c>
      <c r="W85" s="17">
        <v>4328.71</v>
      </c>
      <c r="X85" s="17">
        <v>4297.67</v>
      </c>
      <c r="Y85" s="18">
        <v>4251.39</v>
      </c>
    </row>
    <row r="86" spans="1:25" ht="15">
      <c r="A86" s="15" t="str">
        <f t="shared" si="1"/>
        <v>12.06.2022</v>
      </c>
      <c r="B86" s="16">
        <v>4180.94</v>
      </c>
      <c r="C86" s="17">
        <v>3994.06</v>
      </c>
      <c r="D86" s="17">
        <v>3945.42</v>
      </c>
      <c r="E86" s="17">
        <v>3929.16</v>
      </c>
      <c r="F86" s="17">
        <v>3918.1</v>
      </c>
      <c r="G86" s="17">
        <v>3925.49</v>
      </c>
      <c r="H86" s="17">
        <v>3932.69</v>
      </c>
      <c r="I86" s="17">
        <v>3956.05</v>
      </c>
      <c r="J86" s="17">
        <v>3995.89</v>
      </c>
      <c r="K86" s="17">
        <v>4351.72</v>
      </c>
      <c r="L86" s="17">
        <v>4199.85</v>
      </c>
      <c r="M86" s="17">
        <v>4339.39</v>
      </c>
      <c r="N86" s="17">
        <v>4342.78</v>
      </c>
      <c r="O86" s="17">
        <v>4346.32</v>
      </c>
      <c r="P86" s="17">
        <v>4346.05</v>
      </c>
      <c r="Q86" s="17">
        <v>4345.22</v>
      </c>
      <c r="R86" s="17">
        <v>4349.47</v>
      </c>
      <c r="S86" s="17">
        <v>4374.71</v>
      </c>
      <c r="T86" s="17">
        <v>4422.16</v>
      </c>
      <c r="U86" s="17">
        <v>4416.94</v>
      </c>
      <c r="V86" s="17">
        <v>4386.19</v>
      </c>
      <c r="W86" s="17">
        <v>4339.58</v>
      </c>
      <c r="X86" s="17">
        <v>4330.43</v>
      </c>
      <c r="Y86" s="18">
        <v>4314.02</v>
      </c>
    </row>
    <row r="87" spans="1:25" ht="15">
      <c r="A87" s="15" t="str">
        <f t="shared" si="1"/>
        <v>13.06.2022</v>
      </c>
      <c r="B87" s="16">
        <v>4130.5</v>
      </c>
      <c r="C87" s="17">
        <v>3970.2</v>
      </c>
      <c r="D87" s="17">
        <v>3947.65</v>
      </c>
      <c r="E87" s="17">
        <v>3920.76</v>
      </c>
      <c r="F87" s="17">
        <v>3909.78</v>
      </c>
      <c r="G87" s="17">
        <v>3907.29</v>
      </c>
      <c r="H87" s="17">
        <v>3907.25</v>
      </c>
      <c r="I87" s="17">
        <v>3936.37</v>
      </c>
      <c r="J87" s="17">
        <v>4356.71</v>
      </c>
      <c r="K87" s="17">
        <v>4359.5</v>
      </c>
      <c r="L87" s="17">
        <v>4339.68</v>
      </c>
      <c r="M87" s="17">
        <v>4361.62</v>
      </c>
      <c r="N87" s="17">
        <v>4365.74</v>
      </c>
      <c r="O87" s="17">
        <v>4381.23</v>
      </c>
      <c r="P87" s="17">
        <v>4364.18</v>
      </c>
      <c r="Q87" s="17">
        <v>4403.87</v>
      </c>
      <c r="R87" s="17">
        <v>4433.77</v>
      </c>
      <c r="S87" s="17">
        <v>4440.55</v>
      </c>
      <c r="T87" s="17">
        <v>4451.25</v>
      </c>
      <c r="U87" s="17">
        <v>4450.06</v>
      </c>
      <c r="V87" s="17">
        <v>4439.99</v>
      </c>
      <c r="W87" s="17">
        <v>4452.52</v>
      </c>
      <c r="X87" s="17">
        <v>4412.59</v>
      </c>
      <c r="Y87" s="18">
        <v>4309.44</v>
      </c>
    </row>
    <row r="88" spans="1:25" ht="15">
      <c r="A88" s="15" t="str">
        <f t="shared" si="1"/>
        <v>14.06.2022</v>
      </c>
      <c r="B88" s="16">
        <v>4216.63</v>
      </c>
      <c r="C88" s="17">
        <v>3952.67</v>
      </c>
      <c r="D88" s="17">
        <v>3932.09</v>
      </c>
      <c r="E88" s="17">
        <v>3908.54</v>
      </c>
      <c r="F88" s="17">
        <v>3894.76</v>
      </c>
      <c r="G88" s="17">
        <v>3881.61</v>
      </c>
      <c r="H88" s="17">
        <v>3913.48</v>
      </c>
      <c r="I88" s="17">
        <v>3993.16</v>
      </c>
      <c r="J88" s="17">
        <v>4045.41</v>
      </c>
      <c r="K88" s="17">
        <v>4376.07</v>
      </c>
      <c r="L88" s="17">
        <v>4364.47</v>
      </c>
      <c r="M88" s="17">
        <v>4363.13</v>
      </c>
      <c r="N88" s="17">
        <v>4362.67</v>
      </c>
      <c r="O88" s="17">
        <v>4363.72</v>
      </c>
      <c r="P88" s="17">
        <v>4322.55</v>
      </c>
      <c r="Q88" s="17">
        <v>4276.72</v>
      </c>
      <c r="R88" s="17">
        <v>4286.77</v>
      </c>
      <c r="S88" s="17">
        <v>4264.69</v>
      </c>
      <c r="T88" s="17">
        <v>4266.17</v>
      </c>
      <c r="U88" s="17">
        <v>4225.01</v>
      </c>
      <c r="V88" s="17">
        <v>4180.04</v>
      </c>
      <c r="W88" s="17">
        <v>4219.95</v>
      </c>
      <c r="X88" s="17">
        <v>4114.5</v>
      </c>
      <c r="Y88" s="18">
        <v>4005.78</v>
      </c>
    </row>
    <row r="89" spans="1:25" ht="15">
      <c r="A89" s="15" t="str">
        <f t="shared" si="1"/>
        <v>15.06.2022</v>
      </c>
      <c r="B89" s="16">
        <v>3942.32</v>
      </c>
      <c r="C89" s="17">
        <v>3868.63</v>
      </c>
      <c r="D89" s="17">
        <v>3836.52</v>
      </c>
      <c r="E89" s="17">
        <v>3832.83</v>
      </c>
      <c r="F89" s="17">
        <v>3819.95</v>
      </c>
      <c r="G89" s="17">
        <v>3803.64</v>
      </c>
      <c r="H89" s="17">
        <v>3841.22</v>
      </c>
      <c r="I89" s="17">
        <v>3875.73</v>
      </c>
      <c r="J89" s="17">
        <v>3914.16</v>
      </c>
      <c r="K89" s="17">
        <v>4090.78</v>
      </c>
      <c r="L89" s="17">
        <v>4245.3</v>
      </c>
      <c r="M89" s="17">
        <v>4327.92</v>
      </c>
      <c r="N89" s="17">
        <v>4348.98</v>
      </c>
      <c r="O89" s="17">
        <v>4356.26</v>
      </c>
      <c r="P89" s="17">
        <v>4350.18</v>
      </c>
      <c r="Q89" s="17">
        <v>4310.24</v>
      </c>
      <c r="R89" s="17">
        <v>4344.05</v>
      </c>
      <c r="S89" s="17">
        <v>4253.27</v>
      </c>
      <c r="T89" s="17">
        <v>4260.29</v>
      </c>
      <c r="U89" s="17">
        <v>4265.44</v>
      </c>
      <c r="V89" s="17">
        <v>4220.08</v>
      </c>
      <c r="W89" s="17">
        <v>4211.72</v>
      </c>
      <c r="X89" s="17">
        <v>4170.85</v>
      </c>
      <c r="Y89" s="18">
        <v>4046.01</v>
      </c>
    </row>
    <row r="90" spans="1:25" ht="15">
      <c r="A90" s="15" t="str">
        <f t="shared" si="1"/>
        <v>16.06.2022</v>
      </c>
      <c r="B90" s="16">
        <v>3913.72</v>
      </c>
      <c r="C90" s="17">
        <v>3861.59</v>
      </c>
      <c r="D90" s="17">
        <v>3874.49</v>
      </c>
      <c r="E90" s="17">
        <v>3858.37</v>
      </c>
      <c r="F90" s="17">
        <v>3855.7</v>
      </c>
      <c r="G90" s="17">
        <v>3858.47</v>
      </c>
      <c r="H90" s="17">
        <v>3876.21</v>
      </c>
      <c r="I90" s="17">
        <v>3890.26</v>
      </c>
      <c r="J90" s="17">
        <v>4080.4</v>
      </c>
      <c r="K90" s="17">
        <v>4244.63</v>
      </c>
      <c r="L90" s="17">
        <v>4338.16</v>
      </c>
      <c r="M90" s="17">
        <v>4391.95</v>
      </c>
      <c r="N90" s="17">
        <v>4415.08</v>
      </c>
      <c r="O90" s="17">
        <v>4387.88</v>
      </c>
      <c r="P90" s="17">
        <v>4431.66</v>
      </c>
      <c r="Q90" s="17">
        <v>4405.42</v>
      </c>
      <c r="R90" s="17">
        <v>4451.11</v>
      </c>
      <c r="S90" s="17">
        <v>4386.11</v>
      </c>
      <c r="T90" s="17">
        <v>4366.14</v>
      </c>
      <c r="U90" s="17">
        <v>4355.43</v>
      </c>
      <c r="V90" s="17">
        <v>4286.09</v>
      </c>
      <c r="W90" s="17">
        <v>4267.14</v>
      </c>
      <c r="X90" s="17">
        <v>4229.11</v>
      </c>
      <c r="Y90" s="18">
        <v>4159.5</v>
      </c>
    </row>
    <row r="91" spans="1:25" ht="15">
      <c r="A91" s="15" t="str">
        <f t="shared" si="1"/>
        <v>17.06.2022</v>
      </c>
      <c r="B91" s="16">
        <v>4016.89</v>
      </c>
      <c r="C91" s="17">
        <v>3889.72</v>
      </c>
      <c r="D91" s="17">
        <v>3859.19</v>
      </c>
      <c r="E91" s="17">
        <v>3843.43</v>
      </c>
      <c r="F91" s="17">
        <v>3827.82</v>
      </c>
      <c r="G91" s="17">
        <v>3828.82</v>
      </c>
      <c r="H91" s="17">
        <v>3852.2</v>
      </c>
      <c r="I91" s="17">
        <v>3887.37</v>
      </c>
      <c r="J91" s="17">
        <v>4077.17</v>
      </c>
      <c r="K91" s="17">
        <v>4255.36</v>
      </c>
      <c r="L91" s="17">
        <v>4392.27</v>
      </c>
      <c r="M91" s="17">
        <v>4452.32</v>
      </c>
      <c r="N91" s="17">
        <v>4457.02</v>
      </c>
      <c r="O91" s="17">
        <v>4378.5</v>
      </c>
      <c r="P91" s="17">
        <v>4313.38</v>
      </c>
      <c r="Q91" s="17">
        <v>4375.77</v>
      </c>
      <c r="R91" s="17">
        <v>4229.66</v>
      </c>
      <c r="S91" s="17">
        <v>4185.67</v>
      </c>
      <c r="T91" s="17">
        <v>4151.21</v>
      </c>
      <c r="U91" s="17">
        <v>4362.79</v>
      </c>
      <c r="V91" s="17">
        <v>4301.58</v>
      </c>
      <c r="W91" s="17">
        <v>4220.69</v>
      </c>
      <c r="X91" s="17">
        <v>4176.48</v>
      </c>
      <c r="Y91" s="18">
        <v>4158.62</v>
      </c>
    </row>
    <row r="92" spans="1:25" ht="15">
      <c r="A92" s="15" t="str">
        <f t="shared" si="1"/>
        <v>18.06.2022</v>
      </c>
      <c r="B92" s="16">
        <v>3984.9</v>
      </c>
      <c r="C92" s="17">
        <v>3912.13</v>
      </c>
      <c r="D92" s="17">
        <v>3880.46</v>
      </c>
      <c r="E92" s="17">
        <v>3862.62</v>
      </c>
      <c r="F92" s="17">
        <v>3846.61</v>
      </c>
      <c r="G92" s="17">
        <v>3827.95</v>
      </c>
      <c r="H92" s="17">
        <v>3844.23</v>
      </c>
      <c r="I92" s="17">
        <v>3876.46</v>
      </c>
      <c r="J92" s="17">
        <v>3942.07</v>
      </c>
      <c r="K92" s="17">
        <v>4112.44</v>
      </c>
      <c r="L92" s="17">
        <v>4308.02</v>
      </c>
      <c r="M92" s="17">
        <v>4379.44</v>
      </c>
      <c r="N92" s="17">
        <v>4345.65</v>
      </c>
      <c r="O92" s="17">
        <v>4359</v>
      </c>
      <c r="P92" s="17">
        <v>4364.8</v>
      </c>
      <c r="Q92" s="17">
        <v>4384.48</v>
      </c>
      <c r="R92" s="17">
        <v>4391.89</v>
      </c>
      <c r="S92" s="17">
        <v>4384.76</v>
      </c>
      <c r="T92" s="17">
        <v>4384.91</v>
      </c>
      <c r="U92" s="17">
        <v>4382.89</v>
      </c>
      <c r="V92" s="17">
        <v>4343.61</v>
      </c>
      <c r="W92" s="17">
        <v>4257.61</v>
      </c>
      <c r="X92" s="17">
        <v>4226.7</v>
      </c>
      <c r="Y92" s="18">
        <v>4195.35</v>
      </c>
    </row>
    <row r="93" spans="1:25" ht="15">
      <c r="A93" s="15" t="str">
        <f t="shared" si="1"/>
        <v>19.06.2022</v>
      </c>
      <c r="B93" s="16">
        <v>4124.35</v>
      </c>
      <c r="C93" s="17">
        <v>3954.37</v>
      </c>
      <c r="D93" s="17">
        <v>3952.2</v>
      </c>
      <c r="E93" s="17">
        <v>3902.54</v>
      </c>
      <c r="F93" s="17">
        <v>3879.75</v>
      </c>
      <c r="G93" s="17">
        <v>3861.75</v>
      </c>
      <c r="H93" s="17">
        <v>3865.45</v>
      </c>
      <c r="I93" s="17">
        <v>3879.06</v>
      </c>
      <c r="J93" s="17">
        <v>3888.16</v>
      </c>
      <c r="K93" s="17">
        <v>4047.88</v>
      </c>
      <c r="L93" s="17">
        <v>4216.08</v>
      </c>
      <c r="M93" s="17">
        <v>4350.14</v>
      </c>
      <c r="N93" s="17">
        <v>4387.66</v>
      </c>
      <c r="O93" s="17">
        <v>4389.59</v>
      </c>
      <c r="P93" s="17">
        <v>4386.66</v>
      </c>
      <c r="Q93" s="17">
        <v>4387.8</v>
      </c>
      <c r="R93" s="17">
        <v>4388.47</v>
      </c>
      <c r="S93" s="17">
        <v>4390.73</v>
      </c>
      <c r="T93" s="17">
        <v>4390.04</v>
      </c>
      <c r="U93" s="17">
        <v>4386.99</v>
      </c>
      <c r="V93" s="17">
        <v>4350.72</v>
      </c>
      <c r="W93" s="17">
        <v>4298.79</v>
      </c>
      <c r="X93" s="17">
        <v>4254.76</v>
      </c>
      <c r="Y93" s="18">
        <v>4218.62</v>
      </c>
    </row>
    <row r="94" spans="1:25" ht="15">
      <c r="A94" s="15" t="str">
        <f t="shared" si="1"/>
        <v>20.06.2022</v>
      </c>
      <c r="B94" s="16">
        <v>4138.53</v>
      </c>
      <c r="C94" s="17">
        <v>3958.42</v>
      </c>
      <c r="D94" s="17">
        <v>3927.86</v>
      </c>
      <c r="E94" s="17">
        <v>3886.83</v>
      </c>
      <c r="F94" s="17">
        <v>3884.28</v>
      </c>
      <c r="G94" s="17">
        <v>3873.96</v>
      </c>
      <c r="H94" s="17">
        <v>3882.34</v>
      </c>
      <c r="I94" s="17">
        <v>3919.88</v>
      </c>
      <c r="J94" s="17">
        <v>4184.74</v>
      </c>
      <c r="K94" s="17">
        <v>4348.93</v>
      </c>
      <c r="L94" s="17">
        <v>4395.66</v>
      </c>
      <c r="M94" s="17">
        <v>4604.21</v>
      </c>
      <c r="N94" s="17">
        <v>4596.48</v>
      </c>
      <c r="O94" s="17">
        <v>4568.63</v>
      </c>
      <c r="P94" s="17">
        <v>4500.03</v>
      </c>
      <c r="Q94" s="17">
        <v>4568.08</v>
      </c>
      <c r="R94" s="17">
        <v>4593.16</v>
      </c>
      <c r="S94" s="17">
        <v>4467.7</v>
      </c>
      <c r="T94" s="17">
        <v>4442.4</v>
      </c>
      <c r="U94" s="17">
        <v>4389.16</v>
      </c>
      <c r="V94" s="17">
        <v>4341.4</v>
      </c>
      <c r="W94" s="17">
        <v>4285.87</v>
      </c>
      <c r="X94" s="17">
        <v>4256.63</v>
      </c>
      <c r="Y94" s="18">
        <v>4234.35</v>
      </c>
    </row>
    <row r="95" spans="1:25" ht="15">
      <c r="A95" s="15" t="str">
        <f t="shared" si="1"/>
        <v>21.06.2022</v>
      </c>
      <c r="B95" s="16">
        <v>4113.45</v>
      </c>
      <c r="C95" s="17">
        <v>3939.8</v>
      </c>
      <c r="D95" s="17">
        <v>3918.15</v>
      </c>
      <c r="E95" s="17">
        <v>3884.15</v>
      </c>
      <c r="F95" s="17">
        <v>3862.35</v>
      </c>
      <c r="G95" s="17">
        <v>3859.9</v>
      </c>
      <c r="H95" s="17">
        <v>3882.83</v>
      </c>
      <c r="I95" s="17">
        <v>3915.63</v>
      </c>
      <c r="J95" s="17">
        <v>4390.39</v>
      </c>
      <c r="K95" s="17">
        <v>4245.39</v>
      </c>
      <c r="L95" s="17">
        <v>4303.77</v>
      </c>
      <c r="M95" s="17">
        <v>4387.48</v>
      </c>
      <c r="N95" s="17">
        <v>4394.68</v>
      </c>
      <c r="O95" s="17">
        <v>4394.41</v>
      </c>
      <c r="P95" s="17">
        <v>4370.43</v>
      </c>
      <c r="Q95" s="17">
        <v>4391.06</v>
      </c>
      <c r="R95" s="17">
        <v>4429.99</v>
      </c>
      <c r="S95" s="17">
        <v>4392.58</v>
      </c>
      <c r="T95" s="17">
        <v>4392.2</v>
      </c>
      <c r="U95" s="17">
        <v>4389.82</v>
      </c>
      <c r="V95" s="17">
        <v>4346.59</v>
      </c>
      <c r="W95" s="17">
        <v>4311.83</v>
      </c>
      <c r="X95" s="17">
        <v>4296.09</v>
      </c>
      <c r="Y95" s="18">
        <v>4273.84</v>
      </c>
    </row>
    <row r="96" spans="1:25" ht="15">
      <c r="A96" s="15" t="str">
        <f t="shared" si="1"/>
        <v>22.06.2022</v>
      </c>
      <c r="B96" s="16">
        <v>4130.36</v>
      </c>
      <c r="C96" s="17">
        <v>3942.35</v>
      </c>
      <c r="D96" s="17">
        <v>3918.38</v>
      </c>
      <c r="E96" s="17">
        <v>3880.88</v>
      </c>
      <c r="F96" s="17">
        <v>3872.91</v>
      </c>
      <c r="G96" s="17">
        <v>3867.19</v>
      </c>
      <c r="H96" s="17">
        <v>3881.42</v>
      </c>
      <c r="I96" s="17">
        <v>3946.39</v>
      </c>
      <c r="J96" s="17">
        <v>4371.69</v>
      </c>
      <c r="K96" s="17">
        <v>4262.67</v>
      </c>
      <c r="L96" s="17">
        <v>4346.79</v>
      </c>
      <c r="M96" s="17">
        <v>4397.37</v>
      </c>
      <c r="N96" s="17">
        <v>4401.46</v>
      </c>
      <c r="O96" s="17">
        <v>4414.54</v>
      </c>
      <c r="P96" s="17">
        <v>4408.82</v>
      </c>
      <c r="Q96" s="17">
        <v>4440.59</v>
      </c>
      <c r="R96" s="17">
        <v>4459.15</v>
      </c>
      <c r="S96" s="17">
        <v>4430.71</v>
      </c>
      <c r="T96" s="17">
        <v>4401.83</v>
      </c>
      <c r="U96" s="17">
        <v>4381.25</v>
      </c>
      <c r="V96" s="17">
        <v>4326.1</v>
      </c>
      <c r="W96" s="17">
        <v>4304.06</v>
      </c>
      <c r="X96" s="17">
        <v>4263.44</v>
      </c>
      <c r="Y96" s="18">
        <v>4237.3</v>
      </c>
    </row>
    <row r="97" spans="1:25" ht="15">
      <c r="A97" s="15" t="str">
        <f t="shared" si="1"/>
        <v>23.06.2022</v>
      </c>
      <c r="B97" s="16">
        <v>4096.22</v>
      </c>
      <c r="C97" s="17">
        <v>3967.92</v>
      </c>
      <c r="D97" s="17">
        <v>3891.59</v>
      </c>
      <c r="E97" s="17">
        <v>3881.06</v>
      </c>
      <c r="F97" s="17">
        <v>3878.09</v>
      </c>
      <c r="G97" s="17">
        <v>3878.54</v>
      </c>
      <c r="H97" s="17">
        <v>3913.8</v>
      </c>
      <c r="I97" s="17">
        <v>3941.72</v>
      </c>
      <c r="J97" s="17">
        <v>4076.87</v>
      </c>
      <c r="K97" s="17">
        <v>4315.21</v>
      </c>
      <c r="L97" s="17">
        <v>4358.2</v>
      </c>
      <c r="M97" s="17">
        <v>4364.78</v>
      </c>
      <c r="N97" s="17">
        <v>4429.29</v>
      </c>
      <c r="O97" s="17">
        <v>4434.33</v>
      </c>
      <c r="P97" s="17">
        <v>4444.97</v>
      </c>
      <c r="Q97" s="17">
        <v>4442.91</v>
      </c>
      <c r="R97" s="17">
        <v>4476.17</v>
      </c>
      <c r="S97" s="17">
        <v>4441.62</v>
      </c>
      <c r="T97" s="17">
        <v>4440.71</v>
      </c>
      <c r="U97" s="17">
        <v>4373.22</v>
      </c>
      <c r="V97" s="17">
        <v>4326.09</v>
      </c>
      <c r="W97" s="17">
        <v>4297.08</v>
      </c>
      <c r="X97" s="17">
        <v>4252.62</v>
      </c>
      <c r="Y97" s="18">
        <v>4175.21</v>
      </c>
    </row>
    <row r="98" spans="1:25" ht="15">
      <c r="A98" s="15" t="str">
        <f t="shared" si="1"/>
        <v>24.06.2022</v>
      </c>
      <c r="B98" s="16">
        <v>4022.43</v>
      </c>
      <c r="C98" s="17">
        <v>3935.67</v>
      </c>
      <c r="D98" s="17">
        <v>3877.19</v>
      </c>
      <c r="E98" s="17">
        <v>3871.94</v>
      </c>
      <c r="F98" s="17">
        <v>3869.93</v>
      </c>
      <c r="G98" s="17">
        <v>3872.73</v>
      </c>
      <c r="H98" s="17">
        <v>3881.02</v>
      </c>
      <c r="I98" s="17">
        <v>3917.56</v>
      </c>
      <c r="J98" s="17">
        <v>4009.08</v>
      </c>
      <c r="K98" s="17">
        <v>4236.95</v>
      </c>
      <c r="L98" s="17">
        <v>4382.73</v>
      </c>
      <c r="M98" s="17">
        <v>4404.58</v>
      </c>
      <c r="N98" s="17">
        <v>4402.52</v>
      </c>
      <c r="O98" s="17">
        <v>4381.26</v>
      </c>
      <c r="P98" s="17">
        <v>4382.8</v>
      </c>
      <c r="Q98" s="17">
        <v>4382.37</v>
      </c>
      <c r="R98" s="17">
        <v>4400.57</v>
      </c>
      <c r="S98" s="17">
        <v>4373.89</v>
      </c>
      <c r="T98" s="17">
        <v>4374.19</v>
      </c>
      <c r="U98" s="17">
        <v>4362.11</v>
      </c>
      <c r="V98" s="17">
        <v>4376.42</v>
      </c>
      <c r="W98" s="17">
        <v>4358.35</v>
      </c>
      <c r="X98" s="17">
        <v>4300.57</v>
      </c>
      <c r="Y98" s="18">
        <v>4225.12</v>
      </c>
    </row>
    <row r="99" spans="1:25" ht="15">
      <c r="A99" s="15" t="str">
        <f t="shared" si="1"/>
        <v>25.06.2022</v>
      </c>
      <c r="B99" s="16">
        <v>4208.35</v>
      </c>
      <c r="C99" s="17">
        <v>4035.49</v>
      </c>
      <c r="D99" s="17">
        <v>3919.89</v>
      </c>
      <c r="E99" s="17">
        <v>3893.63</v>
      </c>
      <c r="F99" s="17">
        <v>3879.86</v>
      </c>
      <c r="G99" s="17">
        <v>3879</v>
      </c>
      <c r="H99" s="17">
        <v>3878.85</v>
      </c>
      <c r="I99" s="17">
        <v>3906.55</v>
      </c>
      <c r="J99" s="17">
        <v>3958.07</v>
      </c>
      <c r="K99" s="17">
        <v>4098.73</v>
      </c>
      <c r="L99" s="17">
        <v>4348.29</v>
      </c>
      <c r="M99" s="17">
        <v>4392.3</v>
      </c>
      <c r="N99" s="17">
        <v>4431.68</v>
      </c>
      <c r="O99" s="17">
        <v>4429.89</v>
      </c>
      <c r="P99" s="17">
        <v>4450.52</v>
      </c>
      <c r="Q99" s="17">
        <v>4439.07</v>
      </c>
      <c r="R99" s="17">
        <v>4438.4</v>
      </c>
      <c r="S99" s="17">
        <v>4402.58</v>
      </c>
      <c r="T99" s="17">
        <v>4412.34</v>
      </c>
      <c r="U99" s="17">
        <v>4388.19</v>
      </c>
      <c r="V99" s="17">
        <v>4400.32</v>
      </c>
      <c r="W99" s="17">
        <v>4298.58</v>
      </c>
      <c r="X99" s="17">
        <v>4273.29</v>
      </c>
      <c r="Y99" s="18">
        <v>4226.25</v>
      </c>
    </row>
    <row r="100" spans="1:25" ht="15">
      <c r="A100" s="15" t="str">
        <f t="shared" si="1"/>
        <v>26.06.2022</v>
      </c>
      <c r="B100" s="16">
        <v>4144.44</v>
      </c>
      <c r="C100" s="17">
        <v>3951.37</v>
      </c>
      <c r="D100" s="17">
        <v>3881.02</v>
      </c>
      <c r="E100" s="17">
        <v>3859.74</v>
      </c>
      <c r="F100" s="17">
        <v>3827.53</v>
      </c>
      <c r="G100" s="17">
        <v>3821.09</v>
      </c>
      <c r="H100" s="17">
        <v>3827.3</v>
      </c>
      <c r="I100" s="17">
        <v>3856.49</v>
      </c>
      <c r="J100" s="17">
        <v>3871.47</v>
      </c>
      <c r="K100" s="17">
        <v>3878.48</v>
      </c>
      <c r="L100" s="17">
        <v>4042.69</v>
      </c>
      <c r="M100" s="17">
        <v>4211.27</v>
      </c>
      <c r="N100" s="17">
        <v>4290.06</v>
      </c>
      <c r="O100" s="17">
        <v>4294.82</v>
      </c>
      <c r="P100" s="17">
        <v>4306.23</v>
      </c>
      <c r="Q100" s="17">
        <v>4314.73</v>
      </c>
      <c r="R100" s="17">
        <v>4316.4</v>
      </c>
      <c r="S100" s="17">
        <v>4319.44</v>
      </c>
      <c r="T100" s="17">
        <v>4332.84</v>
      </c>
      <c r="U100" s="17">
        <v>4326.15</v>
      </c>
      <c r="V100" s="17">
        <v>4325.97</v>
      </c>
      <c r="W100" s="17">
        <v>4328.03</v>
      </c>
      <c r="X100" s="17">
        <v>4302.92</v>
      </c>
      <c r="Y100" s="18">
        <v>4263.19</v>
      </c>
    </row>
    <row r="101" spans="1:25" ht="15">
      <c r="A101" s="15" t="str">
        <f t="shared" si="1"/>
        <v>27.06.2022</v>
      </c>
      <c r="B101" s="16">
        <v>4076.2</v>
      </c>
      <c r="C101" s="17">
        <v>3953.32</v>
      </c>
      <c r="D101" s="17">
        <v>3873.13</v>
      </c>
      <c r="E101" s="17">
        <v>3855.68</v>
      </c>
      <c r="F101" s="17">
        <v>3833.23</v>
      </c>
      <c r="G101" s="17">
        <v>3821</v>
      </c>
      <c r="H101" s="17">
        <v>3854.11</v>
      </c>
      <c r="I101" s="17">
        <v>3871.86</v>
      </c>
      <c r="J101" s="17">
        <v>3929.4</v>
      </c>
      <c r="K101" s="17">
        <v>4053.02</v>
      </c>
      <c r="L101" s="17">
        <v>4211.97</v>
      </c>
      <c r="M101" s="17">
        <v>4238.42</v>
      </c>
      <c r="N101" s="17">
        <v>4256.89</v>
      </c>
      <c r="O101" s="17">
        <v>4249.64</v>
      </c>
      <c r="P101" s="17">
        <v>4244.28</v>
      </c>
      <c r="Q101" s="17">
        <v>4266.5</v>
      </c>
      <c r="R101" s="17">
        <v>4304.01</v>
      </c>
      <c r="S101" s="17">
        <v>4287.53</v>
      </c>
      <c r="T101" s="17">
        <v>4283.26</v>
      </c>
      <c r="U101" s="17">
        <v>4226.04</v>
      </c>
      <c r="V101" s="17">
        <v>4206.07</v>
      </c>
      <c r="W101" s="17">
        <v>4138.7</v>
      </c>
      <c r="X101" s="17">
        <v>4096.81</v>
      </c>
      <c r="Y101" s="18">
        <v>4069.45</v>
      </c>
    </row>
    <row r="102" spans="1:25" ht="15">
      <c r="A102" s="15" t="str">
        <f t="shared" si="1"/>
        <v>28.06.2022</v>
      </c>
      <c r="B102" s="16">
        <v>3984.42</v>
      </c>
      <c r="C102" s="17">
        <v>3859.99</v>
      </c>
      <c r="D102" s="17">
        <v>3834.1</v>
      </c>
      <c r="E102" s="17">
        <v>3824.71</v>
      </c>
      <c r="F102" s="17">
        <v>3812.88</v>
      </c>
      <c r="G102" s="17">
        <v>3827.74</v>
      </c>
      <c r="H102" s="17">
        <v>3831.81</v>
      </c>
      <c r="I102" s="17">
        <v>3854.66</v>
      </c>
      <c r="J102" s="17">
        <v>3930.81</v>
      </c>
      <c r="K102" s="17">
        <v>4188.12</v>
      </c>
      <c r="L102" s="17">
        <v>4312.7</v>
      </c>
      <c r="M102" s="17">
        <v>4316.95</v>
      </c>
      <c r="N102" s="17">
        <v>4363.69</v>
      </c>
      <c r="O102" s="17">
        <v>4320.48</v>
      </c>
      <c r="P102" s="17">
        <v>4312.74</v>
      </c>
      <c r="Q102" s="17">
        <v>4354.07</v>
      </c>
      <c r="R102" s="17">
        <v>4408.2</v>
      </c>
      <c r="S102" s="17">
        <v>4361.08</v>
      </c>
      <c r="T102" s="17">
        <v>4370.73</v>
      </c>
      <c r="U102" s="17">
        <v>4281.41</v>
      </c>
      <c r="V102" s="17">
        <v>4257.11</v>
      </c>
      <c r="W102" s="17">
        <v>4212.03</v>
      </c>
      <c r="X102" s="17">
        <v>4133.43</v>
      </c>
      <c r="Y102" s="18">
        <v>4096.5</v>
      </c>
    </row>
    <row r="103" spans="1:25" ht="15">
      <c r="A103" s="15" t="str">
        <f t="shared" si="1"/>
        <v>29.06.2022</v>
      </c>
      <c r="B103" s="16">
        <v>3979.47</v>
      </c>
      <c r="C103" s="17">
        <v>3860.07</v>
      </c>
      <c r="D103" s="17">
        <v>3823.59</v>
      </c>
      <c r="E103" s="17">
        <v>3748.75</v>
      </c>
      <c r="F103" s="17">
        <v>3740.8</v>
      </c>
      <c r="G103" s="17">
        <v>3676.12</v>
      </c>
      <c r="H103" s="17">
        <v>3824.9</v>
      </c>
      <c r="I103" s="17">
        <v>3861.31</v>
      </c>
      <c r="J103" s="17">
        <v>3901.27</v>
      </c>
      <c r="K103" s="17">
        <v>4041.7</v>
      </c>
      <c r="L103" s="17">
        <v>4094.31</v>
      </c>
      <c r="M103" s="17">
        <v>4196.58</v>
      </c>
      <c r="N103" s="17">
        <v>4307.16</v>
      </c>
      <c r="O103" s="17">
        <v>4307.06</v>
      </c>
      <c r="P103" s="17">
        <v>4306.06</v>
      </c>
      <c r="Q103" s="17">
        <v>4304.19</v>
      </c>
      <c r="R103" s="17">
        <v>4299.61</v>
      </c>
      <c r="S103" s="17">
        <v>4296.52</v>
      </c>
      <c r="T103" s="17">
        <v>4299.2</v>
      </c>
      <c r="U103" s="17">
        <v>4281.53</v>
      </c>
      <c r="V103" s="17">
        <v>4184.87</v>
      </c>
      <c r="W103" s="17">
        <v>4123.06</v>
      </c>
      <c r="X103" s="17">
        <v>4018.05</v>
      </c>
      <c r="Y103" s="18">
        <v>3993.77</v>
      </c>
    </row>
    <row r="104" spans="1:25" ht="15.75" thickBot="1">
      <c r="A104" s="20" t="str">
        <f t="shared" si="1"/>
        <v>30.06.2022</v>
      </c>
      <c r="B104" s="21">
        <v>3891.16</v>
      </c>
      <c r="C104" s="22">
        <v>3843.39</v>
      </c>
      <c r="D104" s="22">
        <v>3861.75</v>
      </c>
      <c r="E104" s="22">
        <v>3839.55</v>
      </c>
      <c r="F104" s="22">
        <v>3841.23</v>
      </c>
      <c r="G104" s="22">
        <v>3846.19</v>
      </c>
      <c r="H104" s="22">
        <v>3857.01</v>
      </c>
      <c r="I104" s="22">
        <v>3872.42</v>
      </c>
      <c r="J104" s="22">
        <v>3935.73</v>
      </c>
      <c r="K104" s="22">
        <v>4152.28</v>
      </c>
      <c r="L104" s="22">
        <v>4309.81</v>
      </c>
      <c r="M104" s="22">
        <v>4333.7</v>
      </c>
      <c r="N104" s="22">
        <v>4322.66</v>
      </c>
      <c r="O104" s="22">
        <v>4308.02</v>
      </c>
      <c r="P104" s="22">
        <v>4301.43</v>
      </c>
      <c r="Q104" s="22">
        <v>4271.49</v>
      </c>
      <c r="R104" s="22">
        <v>4253.61</v>
      </c>
      <c r="S104" s="22">
        <v>4216.99</v>
      </c>
      <c r="T104" s="22">
        <v>4216.17</v>
      </c>
      <c r="U104" s="22">
        <v>4204.27</v>
      </c>
      <c r="V104" s="22">
        <v>4194.05</v>
      </c>
      <c r="W104" s="22">
        <v>4149.96</v>
      </c>
      <c r="X104" s="22">
        <v>4056.07</v>
      </c>
      <c r="Y104" s="23">
        <v>4003.6</v>
      </c>
    </row>
    <row r="105" spans="1:25" ht="15.7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5.7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">
      <c r="A108" s="10" t="str">
        <f aca="true" t="shared" si="2" ref="A108:A137">A75</f>
        <v>01.06.2022</v>
      </c>
      <c r="B108" s="11">
        <v>4747.52</v>
      </c>
      <c r="C108" s="12">
        <v>4712.25</v>
      </c>
      <c r="D108" s="12">
        <v>4658.74</v>
      </c>
      <c r="E108" s="12">
        <v>4624.14</v>
      </c>
      <c r="F108" s="12">
        <v>4612.02</v>
      </c>
      <c r="G108" s="12">
        <v>4609.6</v>
      </c>
      <c r="H108" s="12">
        <v>4614.76</v>
      </c>
      <c r="I108" s="12">
        <v>4664.53</v>
      </c>
      <c r="J108" s="12">
        <v>4850.24</v>
      </c>
      <c r="K108" s="12">
        <v>4928.91</v>
      </c>
      <c r="L108" s="12">
        <v>5042.3</v>
      </c>
      <c r="M108" s="12">
        <v>5039.39</v>
      </c>
      <c r="N108" s="12">
        <v>5039.79</v>
      </c>
      <c r="O108" s="12">
        <v>5089</v>
      </c>
      <c r="P108" s="12">
        <v>5041.27</v>
      </c>
      <c r="Q108" s="12">
        <v>5106.05</v>
      </c>
      <c r="R108" s="12">
        <v>5106.48</v>
      </c>
      <c r="S108" s="12">
        <v>5083.83</v>
      </c>
      <c r="T108" s="12">
        <v>5038.34</v>
      </c>
      <c r="U108" s="12">
        <v>5039.29</v>
      </c>
      <c r="V108" s="12">
        <v>5037.15</v>
      </c>
      <c r="W108" s="12">
        <v>5011.35</v>
      </c>
      <c r="X108" s="12">
        <v>4963.86</v>
      </c>
      <c r="Y108" s="13">
        <v>4935.25</v>
      </c>
      <c r="Z108" s="14"/>
    </row>
    <row r="109" spans="1:25" ht="15">
      <c r="A109" s="15" t="str">
        <f t="shared" si="2"/>
        <v>02.06.2022</v>
      </c>
      <c r="B109" s="16">
        <v>4826.65</v>
      </c>
      <c r="C109" s="17">
        <v>4684.82</v>
      </c>
      <c r="D109" s="17">
        <v>4653.09</v>
      </c>
      <c r="E109" s="17">
        <v>4622.46</v>
      </c>
      <c r="F109" s="17">
        <v>4613.1</v>
      </c>
      <c r="G109" s="17">
        <v>4610.73</v>
      </c>
      <c r="H109" s="17">
        <v>4625.01</v>
      </c>
      <c r="I109" s="17">
        <v>4646.53</v>
      </c>
      <c r="J109" s="17">
        <v>4806.32</v>
      </c>
      <c r="K109" s="17">
        <v>4886.23</v>
      </c>
      <c r="L109" s="17">
        <v>4969.46</v>
      </c>
      <c r="M109" s="17">
        <v>4979.8</v>
      </c>
      <c r="N109" s="17">
        <v>4998.87</v>
      </c>
      <c r="O109" s="17">
        <v>5004.1</v>
      </c>
      <c r="P109" s="17">
        <v>5003.09</v>
      </c>
      <c r="Q109" s="17">
        <v>5000.66</v>
      </c>
      <c r="R109" s="17">
        <v>5026.74</v>
      </c>
      <c r="S109" s="17">
        <v>5024.79</v>
      </c>
      <c r="T109" s="17">
        <v>5027.4</v>
      </c>
      <c r="U109" s="17">
        <v>5024.71</v>
      </c>
      <c r="V109" s="17">
        <v>5022.94</v>
      </c>
      <c r="W109" s="17">
        <v>4969.68</v>
      </c>
      <c r="X109" s="17">
        <v>4962.52</v>
      </c>
      <c r="Y109" s="18">
        <v>4912.17</v>
      </c>
    </row>
    <row r="110" spans="1:25" ht="15">
      <c r="A110" s="15" t="str">
        <f t="shared" si="2"/>
        <v>03.06.2022</v>
      </c>
      <c r="B110" s="16">
        <v>4744.77</v>
      </c>
      <c r="C110" s="17">
        <v>4639.68</v>
      </c>
      <c r="D110" s="17">
        <v>4636.8</v>
      </c>
      <c r="E110" s="17">
        <v>4611.09</v>
      </c>
      <c r="F110" s="17">
        <v>4593.8</v>
      </c>
      <c r="G110" s="17">
        <v>4599.08</v>
      </c>
      <c r="H110" s="17">
        <v>4614.77</v>
      </c>
      <c r="I110" s="17">
        <v>4645.14</v>
      </c>
      <c r="J110" s="17">
        <v>4819.4</v>
      </c>
      <c r="K110" s="17">
        <v>4969.8</v>
      </c>
      <c r="L110" s="17">
        <v>5018.49</v>
      </c>
      <c r="M110" s="17">
        <v>5023.22</v>
      </c>
      <c r="N110" s="17">
        <v>5024.41</v>
      </c>
      <c r="O110" s="17">
        <v>5023.62</v>
      </c>
      <c r="P110" s="17">
        <v>5021.76</v>
      </c>
      <c r="Q110" s="17">
        <v>5015.36</v>
      </c>
      <c r="R110" s="17">
        <v>5016.08</v>
      </c>
      <c r="S110" s="17">
        <v>5013.75</v>
      </c>
      <c r="T110" s="17">
        <v>5018.23</v>
      </c>
      <c r="U110" s="17">
        <v>5020.88</v>
      </c>
      <c r="V110" s="17">
        <v>5021.35</v>
      </c>
      <c r="W110" s="17">
        <v>5018.5</v>
      </c>
      <c r="X110" s="17">
        <v>5004.66</v>
      </c>
      <c r="Y110" s="18">
        <v>4962.11</v>
      </c>
    </row>
    <row r="111" spans="1:25" ht="15">
      <c r="A111" s="15" t="str">
        <f t="shared" si="2"/>
        <v>04.06.2022</v>
      </c>
      <c r="B111" s="16">
        <v>4873.88</v>
      </c>
      <c r="C111" s="17">
        <v>4748.96</v>
      </c>
      <c r="D111" s="17">
        <v>4734.22</v>
      </c>
      <c r="E111" s="17">
        <v>4676.58</v>
      </c>
      <c r="F111" s="17">
        <v>4621.61</v>
      </c>
      <c r="G111" s="17">
        <v>4612.45</v>
      </c>
      <c r="H111" s="17">
        <v>4609.15</v>
      </c>
      <c r="I111" s="17">
        <v>4625.42</v>
      </c>
      <c r="J111" s="17">
        <v>4775.61</v>
      </c>
      <c r="K111" s="17">
        <v>4891.19</v>
      </c>
      <c r="L111" s="17">
        <v>5042.16</v>
      </c>
      <c r="M111" s="17">
        <v>5041.89</v>
      </c>
      <c r="N111" s="17">
        <v>5040.32</v>
      </c>
      <c r="O111" s="17">
        <v>5043.11</v>
      </c>
      <c r="P111" s="17">
        <v>5061.25</v>
      </c>
      <c r="Q111" s="17">
        <v>5040.43</v>
      </c>
      <c r="R111" s="17">
        <v>5039.96</v>
      </c>
      <c r="S111" s="17">
        <v>5042.79</v>
      </c>
      <c r="T111" s="17">
        <v>5042.34</v>
      </c>
      <c r="U111" s="17">
        <v>5038.48</v>
      </c>
      <c r="V111" s="17">
        <v>5039.77</v>
      </c>
      <c r="W111" s="17">
        <v>5012.89</v>
      </c>
      <c r="X111" s="17">
        <v>5003.16</v>
      </c>
      <c r="Y111" s="18">
        <v>4959.79</v>
      </c>
    </row>
    <row r="112" spans="1:25" ht="15">
      <c r="A112" s="15" t="str">
        <f t="shared" si="2"/>
        <v>05.06.2022</v>
      </c>
      <c r="B112" s="16">
        <v>4873.41</v>
      </c>
      <c r="C112" s="17">
        <v>4704.24</v>
      </c>
      <c r="D112" s="17">
        <v>4731.85</v>
      </c>
      <c r="E112" s="17">
        <v>4667.1</v>
      </c>
      <c r="F112" s="17">
        <v>4613.78</v>
      </c>
      <c r="G112" s="17">
        <v>4603.67</v>
      </c>
      <c r="H112" s="17">
        <v>4603.9</v>
      </c>
      <c r="I112" s="17">
        <v>4610.81</v>
      </c>
      <c r="J112" s="17">
        <v>4631.63</v>
      </c>
      <c r="K112" s="17">
        <v>4773.88</v>
      </c>
      <c r="L112" s="17">
        <v>4932.32</v>
      </c>
      <c r="M112" s="17">
        <v>5021.71</v>
      </c>
      <c r="N112" s="17">
        <v>5035.81</v>
      </c>
      <c r="O112" s="17">
        <v>5038.49</v>
      </c>
      <c r="P112" s="17">
        <v>5035.59</v>
      </c>
      <c r="Q112" s="17">
        <v>5032.53</v>
      </c>
      <c r="R112" s="17">
        <v>5037.33</v>
      </c>
      <c r="S112" s="17">
        <v>5018.57</v>
      </c>
      <c r="T112" s="17">
        <v>5011.91</v>
      </c>
      <c r="U112" s="17">
        <v>4997.25</v>
      </c>
      <c r="V112" s="17">
        <v>4998.85</v>
      </c>
      <c r="W112" s="17">
        <v>5007.05</v>
      </c>
      <c r="X112" s="17">
        <v>4998.22</v>
      </c>
      <c r="Y112" s="18">
        <v>4957.31</v>
      </c>
    </row>
    <row r="113" spans="1:25" ht="15">
      <c r="A113" s="15" t="str">
        <f t="shared" si="2"/>
        <v>06.06.2022</v>
      </c>
      <c r="B113" s="16">
        <v>4913.79</v>
      </c>
      <c r="C113" s="17">
        <v>4732.55</v>
      </c>
      <c r="D113" s="17">
        <v>4625.34</v>
      </c>
      <c r="E113" s="17">
        <v>4600.17</v>
      </c>
      <c r="F113" s="17">
        <v>4568.28</v>
      </c>
      <c r="G113" s="17">
        <v>4563.13</v>
      </c>
      <c r="H113" s="17">
        <v>4565.96</v>
      </c>
      <c r="I113" s="17">
        <v>4600.11</v>
      </c>
      <c r="J113" s="17">
        <v>4792.56</v>
      </c>
      <c r="K113" s="17">
        <v>4926.6</v>
      </c>
      <c r="L113" s="17">
        <v>5003.8</v>
      </c>
      <c r="M113" s="17">
        <v>5043.29</v>
      </c>
      <c r="N113" s="17">
        <v>5041.81</v>
      </c>
      <c r="O113" s="17">
        <v>5043.89</v>
      </c>
      <c r="P113" s="17">
        <v>5045.74</v>
      </c>
      <c r="Q113" s="17">
        <v>5045.3</v>
      </c>
      <c r="R113" s="17">
        <v>5044.45</v>
      </c>
      <c r="S113" s="17">
        <v>5032.73</v>
      </c>
      <c r="T113" s="17">
        <v>5010</v>
      </c>
      <c r="U113" s="17">
        <v>4994.39</v>
      </c>
      <c r="V113" s="17">
        <v>4991.18</v>
      </c>
      <c r="W113" s="17">
        <v>4972.61</v>
      </c>
      <c r="X113" s="17">
        <v>4951.89</v>
      </c>
      <c r="Y113" s="18">
        <v>4916.62</v>
      </c>
    </row>
    <row r="114" spans="1:25" ht="15">
      <c r="A114" s="15" t="str">
        <f t="shared" si="2"/>
        <v>07.06.2022</v>
      </c>
      <c r="B114" s="16">
        <v>4737.78</v>
      </c>
      <c r="C114" s="17">
        <v>4625.01</v>
      </c>
      <c r="D114" s="17">
        <v>4607.19</v>
      </c>
      <c r="E114" s="17">
        <v>4569.91</v>
      </c>
      <c r="F114" s="17">
        <v>4563.35</v>
      </c>
      <c r="G114" s="17">
        <v>4564.68</v>
      </c>
      <c r="H114" s="17">
        <v>4571.96</v>
      </c>
      <c r="I114" s="17">
        <v>4611.17</v>
      </c>
      <c r="J114" s="17">
        <v>4802.92</v>
      </c>
      <c r="K114" s="17">
        <v>4942.49</v>
      </c>
      <c r="L114" s="17">
        <v>4993.44</v>
      </c>
      <c r="M114" s="17">
        <v>5054.92</v>
      </c>
      <c r="N114" s="17">
        <v>5052.03</v>
      </c>
      <c r="O114" s="17">
        <v>5037.15</v>
      </c>
      <c r="P114" s="17">
        <v>5016.88</v>
      </c>
      <c r="Q114" s="17">
        <v>5015.75</v>
      </c>
      <c r="R114" s="17">
        <v>5043.22</v>
      </c>
      <c r="S114" s="17">
        <v>5021.56</v>
      </c>
      <c r="T114" s="17">
        <v>5016.31</v>
      </c>
      <c r="U114" s="17">
        <v>4965.31</v>
      </c>
      <c r="V114" s="17">
        <v>4951.3</v>
      </c>
      <c r="W114" s="17">
        <v>4948.28</v>
      </c>
      <c r="X114" s="17">
        <v>4934.35</v>
      </c>
      <c r="Y114" s="18">
        <v>4894.78</v>
      </c>
    </row>
    <row r="115" spans="1:25" ht="15">
      <c r="A115" s="15" t="str">
        <f t="shared" si="2"/>
        <v>08.06.2022</v>
      </c>
      <c r="B115" s="16">
        <v>4746.09</v>
      </c>
      <c r="C115" s="17">
        <v>4650.49</v>
      </c>
      <c r="D115" s="17">
        <v>4608.23</v>
      </c>
      <c r="E115" s="17">
        <v>4577.51</v>
      </c>
      <c r="F115" s="17">
        <v>4558.83</v>
      </c>
      <c r="G115" s="17">
        <v>4434.04</v>
      </c>
      <c r="H115" s="17">
        <v>4532.9</v>
      </c>
      <c r="I115" s="17">
        <v>4600.47</v>
      </c>
      <c r="J115" s="17">
        <v>4657.86</v>
      </c>
      <c r="K115" s="17">
        <v>4810.02</v>
      </c>
      <c r="L115" s="17">
        <v>4954.14</v>
      </c>
      <c r="M115" s="17">
        <v>5042.9</v>
      </c>
      <c r="N115" s="17">
        <v>5004.49</v>
      </c>
      <c r="O115" s="17">
        <v>5046.29</v>
      </c>
      <c r="P115" s="17">
        <v>5017.8</v>
      </c>
      <c r="Q115" s="17">
        <v>4966.84</v>
      </c>
      <c r="R115" s="17">
        <v>4977.34</v>
      </c>
      <c r="S115" s="17">
        <v>5003.21</v>
      </c>
      <c r="T115" s="17">
        <v>5021.08</v>
      </c>
      <c r="U115" s="17">
        <v>4963.2</v>
      </c>
      <c r="V115" s="17">
        <v>4953.63</v>
      </c>
      <c r="W115" s="17">
        <v>4953.35</v>
      </c>
      <c r="X115" s="17">
        <v>4924.25</v>
      </c>
      <c r="Y115" s="18">
        <v>4784.38</v>
      </c>
    </row>
    <row r="116" spans="1:25" ht="15">
      <c r="A116" s="15" t="str">
        <f t="shared" si="2"/>
        <v>09.06.2022</v>
      </c>
      <c r="B116" s="16">
        <v>4742.97</v>
      </c>
      <c r="C116" s="17">
        <v>4616.94</v>
      </c>
      <c r="D116" s="17">
        <v>4577.83</v>
      </c>
      <c r="E116" s="17">
        <v>4560.94</v>
      </c>
      <c r="F116" s="17">
        <v>4446.04</v>
      </c>
      <c r="G116" s="17">
        <v>4402.19</v>
      </c>
      <c r="H116" s="17">
        <v>4500.41</v>
      </c>
      <c r="I116" s="17">
        <v>4600.07</v>
      </c>
      <c r="J116" s="17">
        <v>4726.97</v>
      </c>
      <c r="K116" s="17">
        <v>4789.82</v>
      </c>
      <c r="L116" s="17">
        <v>5004.56</v>
      </c>
      <c r="M116" s="17">
        <v>5025.07</v>
      </c>
      <c r="N116" s="17">
        <v>5075.04</v>
      </c>
      <c r="O116" s="17">
        <v>5052.46</v>
      </c>
      <c r="P116" s="17">
        <v>5038.37</v>
      </c>
      <c r="Q116" s="17">
        <v>5038.54</v>
      </c>
      <c r="R116" s="17">
        <v>5069.67</v>
      </c>
      <c r="S116" s="17">
        <v>5057.12</v>
      </c>
      <c r="T116" s="17">
        <v>5072.54</v>
      </c>
      <c r="U116" s="17">
        <v>5050.19</v>
      </c>
      <c r="V116" s="17">
        <v>5010.3</v>
      </c>
      <c r="W116" s="17">
        <v>5002.54</v>
      </c>
      <c r="X116" s="17">
        <v>4959.41</v>
      </c>
      <c r="Y116" s="18">
        <v>4937.48</v>
      </c>
    </row>
    <row r="117" spans="1:25" ht="15">
      <c r="A117" s="15" t="str">
        <f t="shared" si="2"/>
        <v>10.06.2022</v>
      </c>
      <c r="B117" s="16">
        <v>4789.34</v>
      </c>
      <c r="C117" s="17">
        <v>4620.53</v>
      </c>
      <c r="D117" s="17">
        <v>4644.4</v>
      </c>
      <c r="E117" s="17">
        <v>4603.59</v>
      </c>
      <c r="F117" s="17">
        <v>4598.61</v>
      </c>
      <c r="G117" s="17">
        <v>4595.73</v>
      </c>
      <c r="H117" s="17">
        <v>4606.13</v>
      </c>
      <c r="I117" s="17">
        <v>4711.27</v>
      </c>
      <c r="J117" s="17">
        <v>4884.58</v>
      </c>
      <c r="K117" s="17">
        <v>5069.29</v>
      </c>
      <c r="L117" s="17">
        <v>5184.39</v>
      </c>
      <c r="M117" s="17">
        <v>5250.58</v>
      </c>
      <c r="N117" s="17">
        <v>5248.03</v>
      </c>
      <c r="O117" s="17">
        <v>5263.92</v>
      </c>
      <c r="P117" s="17">
        <v>5212.31</v>
      </c>
      <c r="Q117" s="17">
        <v>5282.27</v>
      </c>
      <c r="R117" s="17">
        <v>5223.9</v>
      </c>
      <c r="S117" s="17">
        <v>5283.54</v>
      </c>
      <c r="T117" s="17">
        <v>5272.94</v>
      </c>
      <c r="U117" s="17">
        <v>5239.11</v>
      </c>
      <c r="V117" s="17">
        <v>5216.12</v>
      </c>
      <c r="W117" s="17">
        <v>5189.97</v>
      </c>
      <c r="X117" s="17">
        <v>5147.45</v>
      </c>
      <c r="Y117" s="18">
        <v>5066.92</v>
      </c>
    </row>
    <row r="118" spans="1:25" ht="15">
      <c r="A118" s="15" t="str">
        <f t="shared" si="2"/>
        <v>11.06.2022</v>
      </c>
      <c r="B118" s="16">
        <v>4947.35</v>
      </c>
      <c r="C118" s="17">
        <v>4719.55</v>
      </c>
      <c r="D118" s="17">
        <v>4703.47</v>
      </c>
      <c r="E118" s="17">
        <v>4682.27</v>
      </c>
      <c r="F118" s="17">
        <v>4671.05</v>
      </c>
      <c r="G118" s="17">
        <v>4642.28</v>
      </c>
      <c r="H118" s="17">
        <v>4666.25</v>
      </c>
      <c r="I118" s="17">
        <v>4725.68</v>
      </c>
      <c r="J118" s="17">
        <v>5076.26</v>
      </c>
      <c r="K118" s="17">
        <v>5074.38</v>
      </c>
      <c r="L118" s="17">
        <v>5058.34</v>
      </c>
      <c r="M118" s="17">
        <v>5109.34</v>
      </c>
      <c r="N118" s="17">
        <v>5122.31</v>
      </c>
      <c r="O118" s="17">
        <v>5124.67</v>
      </c>
      <c r="P118" s="17">
        <v>5121.66</v>
      </c>
      <c r="Q118" s="17">
        <v>5121.47</v>
      </c>
      <c r="R118" s="17">
        <v>5119.69</v>
      </c>
      <c r="S118" s="17">
        <v>5124.31</v>
      </c>
      <c r="T118" s="17">
        <v>5145.66</v>
      </c>
      <c r="U118" s="17">
        <v>5141.57</v>
      </c>
      <c r="V118" s="17">
        <v>5108</v>
      </c>
      <c r="W118" s="17">
        <v>5048.4</v>
      </c>
      <c r="X118" s="17">
        <v>5017.36</v>
      </c>
      <c r="Y118" s="18">
        <v>4971.08</v>
      </c>
    </row>
    <row r="119" spans="1:25" ht="15">
      <c r="A119" s="15" t="str">
        <f t="shared" si="2"/>
        <v>12.06.2022</v>
      </c>
      <c r="B119" s="16">
        <v>4900.63</v>
      </c>
      <c r="C119" s="17">
        <v>4713.75</v>
      </c>
      <c r="D119" s="17">
        <v>4665.11</v>
      </c>
      <c r="E119" s="17">
        <v>4648.85</v>
      </c>
      <c r="F119" s="17">
        <v>4637.79</v>
      </c>
      <c r="G119" s="17">
        <v>4645.18</v>
      </c>
      <c r="H119" s="17">
        <v>4652.38</v>
      </c>
      <c r="I119" s="17">
        <v>4675.74</v>
      </c>
      <c r="J119" s="17">
        <v>4715.58</v>
      </c>
      <c r="K119" s="17">
        <v>5071.41</v>
      </c>
      <c r="L119" s="17">
        <v>4919.54</v>
      </c>
      <c r="M119" s="17">
        <v>5059.08</v>
      </c>
      <c r="N119" s="17">
        <v>5062.47</v>
      </c>
      <c r="O119" s="17">
        <v>5066.01</v>
      </c>
      <c r="P119" s="17">
        <v>5065.74</v>
      </c>
      <c r="Q119" s="17">
        <v>5064.91</v>
      </c>
      <c r="R119" s="17">
        <v>5069.16</v>
      </c>
      <c r="S119" s="17">
        <v>5094.4</v>
      </c>
      <c r="T119" s="17">
        <v>5141.85</v>
      </c>
      <c r="U119" s="17">
        <v>5136.63</v>
      </c>
      <c r="V119" s="17">
        <v>5105.88</v>
      </c>
      <c r="W119" s="17">
        <v>5059.27</v>
      </c>
      <c r="X119" s="17">
        <v>5050.12</v>
      </c>
      <c r="Y119" s="18">
        <v>5033.71</v>
      </c>
    </row>
    <row r="120" spans="1:25" ht="15">
      <c r="A120" s="15" t="str">
        <f t="shared" si="2"/>
        <v>13.06.2022</v>
      </c>
      <c r="B120" s="16">
        <v>4850.19</v>
      </c>
      <c r="C120" s="17">
        <v>4689.89</v>
      </c>
      <c r="D120" s="17">
        <v>4667.34</v>
      </c>
      <c r="E120" s="17">
        <v>4640.45</v>
      </c>
      <c r="F120" s="17">
        <v>4629.47</v>
      </c>
      <c r="G120" s="17">
        <v>4626.98</v>
      </c>
      <c r="H120" s="17">
        <v>4626.94</v>
      </c>
      <c r="I120" s="17">
        <v>4656.06</v>
      </c>
      <c r="J120" s="17">
        <v>5076.4</v>
      </c>
      <c r="K120" s="17">
        <v>5079.19</v>
      </c>
      <c r="L120" s="17">
        <v>5059.37</v>
      </c>
      <c r="M120" s="17">
        <v>5081.31</v>
      </c>
      <c r="N120" s="17">
        <v>5085.43</v>
      </c>
      <c r="O120" s="17">
        <v>5100.92</v>
      </c>
      <c r="P120" s="17">
        <v>5083.87</v>
      </c>
      <c r="Q120" s="17">
        <v>5123.56</v>
      </c>
      <c r="R120" s="17">
        <v>5153.46</v>
      </c>
      <c r="S120" s="17">
        <v>5160.24</v>
      </c>
      <c r="T120" s="17">
        <v>5170.94</v>
      </c>
      <c r="U120" s="17">
        <v>5169.75</v>
      </c>
      <c r="V120" s="17">
        <v>5159.68</v>
      </c>
      <c r="W120" s="17">
        <v>5172.21</v>
      </c>
      <c r="X120" s="17">
        <v>5132.28</v>
      </c>
      <c r="Y120" s="18">
        <v>5029.13</v>
      </c>
    </row>
    <row r="121" spans="1:25" ht="15">
      <c r="A121" s="15" t="str">
        <f t="shared" si="2"/>
        <v>14.06.2022</v>
      </c>
      <c r="B121" s="16">
        <v>4936.32</v>
      </c>
      <c r="C121" s="17">
        <v>4672.36</v>
      </c>
      <c r="D121" s="17">
        <v>4651.78</v>
      </c>
      <c r="E121" s="17">
        <v>4628.23</v>
      </c>
      <c r="F121" s="17">
        <v>4614.45</v>
      </c>
      <c r="G121" s="17">
        <v>4601.3</v>
      </c>
      <c r="H121" s="17">
        <v>4633.17</v>
      </c>
      <c r="I121" s="17">
        <v>4712.85</v>
      </c>
      <c r="J121" s="17">
        <v>4765.1</v>
      </c>
      <c r="K121" s="17">
        <v>5095.76</v>
      </c>
      <c r="L121" s="17">
        <v>5084.16</v>
      </c>
      <c r="M121" s="17">
        <v>5082.82</v>
      </c>
      <c r="N121" s="17">
        <v>5082.36</v>
      </c>
      <c r="O121" s="17">
        <v>5083.41</v>
      </c>
      <c r="P121" s="17">
        <v>5042.24</v>
      </c>
      <c r="Q121" s="17">
        <v>4996.41</v>
      </c>
      <c r="R121" s="17">
        <v>5006.46</v>
      </c>
      <c r="S121" s="17">
        <v>4984.38</v>
      </c>
      <c r="T121" s="17">
        <v>4985.86</v>
      </c>
      <c r="U121" s="17">
        <v>4944.7</v>
      </c>
      <c r="V121" s="17">
        <v>4899.73</v>
      </c>
      <c r="W121" s="17">
        <v>4939.64</v>
      </c>
      <c r="X121" s="17">
        <v>4834.19</v>
      </c>
      <c r="Y121" s="18">
        <v>4725.47</v>
      </c>
    </row>
    <row r="122" spans="1:25" ht="15">
      <c r="A122" s="15" t="str">
        <f t="shared" si="2"/>
        <v>15.06.2022</v>
      </c>
      <c r="B122" s="16">
        <v>4662.01</v>
      </c>
      <c r="C122" s="17">
        <v>4588.32</v>
      </c>
      <c r="D122" s="17">
        <v>4556.21</v>
      </c>
      <c r="E122" s="17">
        <v>4552.52</v>
      </c>
      <c r="F122" s="17">
        <v>4539.64</v>
      </c>
      <c r="G122" s="17">
        <v>4523.33</v>
      </c>
      <c r="H122" s="17">
        <v>4560.91</v>
      </c>
      <c r="I122" s="17">
        <v>4595.42</v>
      </c>
      <c r="J122" s="17">
        <v>4633.85</v>
      </c>
      <c r="K122" s="17">
        <v>4810.47</v>
      </c>
      <c r="L122" s="17">
        <v>4964.99</v>
      </c>
      <c r="M122" s="17">
        <v>5047.61</v>
      </c>
      <c r="N122" s="17">
        <v>5068.67</v>
      </c>
      <c r="O122" s="17">
        <v>5075.95</v>
      </c>
      <c r="P122" s="17">
        <v>5069.87</v>
      </c>
      <c r="Q122" s="17">
        <v>5029.93</v>
      </c>
      <c r="R122" s="17">
        <v>5063.74</v>
      </c>
      <c r="S122" s="17">
        <v>4972.96</v>
      </c>
      <c r="T122" s="17">
        <v>4979.98</v>
      </c>
      <c r="U122" s="17">
        <v>4985.13</v>
      </c>
      <c r="V122" s="17">
        <v>4939.77</v>
      </c>
      <c r="W122" s="17">
        <v>4931.41</v>
      </c>
      <c r="X122" s="17">
        <v>4890.54</v>
      </c>
      <c r="Y122" s="18">
        <v>4765.7</v>
      </c>
    </row>
    <row r="123" spans="1:25" ht="15">
      <c r="A123" s="15" t="str">
        <f t="shared" si="2"/>
        <v>16.06.2022</v>
      </c>
      <c r="B123" s="16">
        <v>4633.41</v>
      </c>
      <c r="C123" s="17">
        <v>4581.28</v>
      </c>
      <c r="D123" s="17">
        <v>4594.18</v>
      </c>
      <c r="E123" s="17">
        <v>4578.06</v>
      </c>
      <c r="F123" s="17">
        <v>4575.39</v>
      </c>
      <c r="G123" s="17">
        <v>4578.16</v>
      </c>
      <c r="H123" s="17">
        <v>4595.9</v>
      </c>
      <c r="I123" s="17">
        <v>4609.95</v>
      </c>
      <c r="J123" s="17">
        <v>4800.09</v>
      </c>
      <c r="K123" s="17">
        <v>4964.32</v>
      </c>
      <c r="L123" s="17">
        <v>5057.85</v>
      </c>
      <c r="M123" s="17">
        <v>5111.64</v>
      </c>
      <c r="N123" s="17">
        <v>5134.77</v>
      </c>
      <c r="O123" s="17">
        <v>5107.57</v>
      </c>
      <c r="P123" s="17">
        <v>5151.35</v>
      </c>
      <c r="Q123" s="17">
        <v>5125.11</v>
      </c>
      <c r="R123" s="17">
        <v>5170.8</v>
      </c>
      <c r="S123" s="17">
        <v>5105.8</v>
      </c>
      <c r="T123" s="17">
        <v>5085.83</v>
      </c>
      <c r="U123" s="17">
        <v>5075.12</v>
      </c>
      <c r="V123" s="17">
        <v>5005.78</v>
      </c>
      <c r="W123" s="17">
        <v>4986.83</v>
      </c>
      <c r="X123" s="17">
        <v>4948.8</v>
      </c>
      <c r="Y123" s="18">
        <v>4879.19</v>
      </c>
    </row>
    <row r="124" spans="1:25" ht="15">
      <c r="A124" s="15" t="str">
        <f t="shared" si="2"/>
        <v>17.06.2022</v>
      </c>
      <c r="B124" s="16">
        <v>4736.58</v>
      </c>
      <c r="C124" s="17">
        <v>4609.41</v>
      </c>
      <c r="D124" s="17">
        <v>4578.88</v>
      </c>
      <c r="E124" s="17">
        <v>4563.12</v>
      </c>
      <c r="F124" s="17">
        <v>4547.51</v>
      </c>
      <c r="G124" s="17">
        <v>4548.51</v>
      </c>
      <c r="H124" s="17">
        <v>4571.89</v>
      </c>
      <c r="I124" s="17">
        <v>4607.06</v>
      </c>
      <c r="J124" s="17">
        <v>4796.86</v>
      </c>
      <c r="K124" s="17">
        <v>4975.05</v>
      </c>
      <c r="L124" s="17">
        <v>5111.96</v>
      </c>
      <c r="M124" s="17">
        <v>5172.01</v>
      </c>
      <c r="N124" s="17">
        <v>5176.71</v>
      </c>
      <c r="O124" s="17">
        <v>5098.19</v>
      </c>
      <c r="P124" s="17">
        <v>5033.07</v>
      </c>
      <c r="Q124" s="17">
        <v>5095.46</v>
      </c>
      <c r="R124" s="17">
        <v>4949.35</v>
      </c>
      <c r="S124" s="17">
        <v>4905.36</v>
      </c>
      <c r="T124" s="17">
        <v>4870.9</v>
      </c>
      <c r="U124" s="17">
        <v>5082.48</v>
      </c>
      <c r="V124" s="17">
        <v>5021.27</v>
      </c>
      <c r="W124" s="17">
        <v>4940.38</v>
      </c>
      <c r="X124" s="17">
        <v>4896.17</v>
      </c>
      <c r="Y124" s="18">
        <v>4878.31</v>
      </c>
    </row>
    <row r="125" spans="1:25" ht="15">
      <c r="A125" s="15" t="str">
        <f t="shared" si="2"/>
        <v>18.06.2022</v>
      </c>
      <c r="B125" s="16">
        <v>4704.59</v>
      </c>
      <c r="C125" s="17">
        <v>4631.82</v>
      </c>
      <c r="D125" s="17">
        <v>4600.15</v>
      </c>
      <c r="E125" s="17">
        <v>4582.31</v>
      </c>
      <c r="F125" s="17">
        <v>4566.3</v>
      </c>
      <c r="G125" s="17">
        <v>4547.64</v>
      </c>
      <c r="H125" s="17">
        <v>4563.92</v>
      </c>
      <c r="I125" s="17">
        <v>4596.15</v>
      </c>
      <c r="J125" s="17">
        <v>4661.76</v>
      </c>
      <c r="K125" s="17">
        <v>4832.13</v>
      </c>
      <c r="L125" s="17">
        <v>5027.71</v>
      </c>
      <c r="M125" s="17">
        <v>5099.13</v>
      </c>
      <c r="N125" s="17">
        <v>5065.34</v>
      </c>
      <c r="O125" s="17">
        <v>5078.69</v>
      </c>
      <c r="P125" s="17">
        <v>5084.49</v>
      </c>
      <c r="Q125" s="17">
        <v>5104.17</v>
      </c>
      <c r="R125" s="17">
        <v>5111.58</v>
      </c>
      <c r="S125" s="17">
        <v>5104.45</v>
      </c>
      <c r="T125" s="17">
        <v>5104.6</v>
      </c>
      <c r="U125" s="17">
        <v>5102.58</v>
      </c>
      <c r="V125" s="17">
        <v>5063.3</v>
      </c>
      <c r="W125" s="17">
        <v>4977.3</v>
      </c>
      <c r="X125" s="17">
        <v>4946.39</v>
      </c>
      <c r="Y125" s="18">
        <v>4915.04</v>
      </c>
    </row>
    <row r="126" spans="1:25" ht="15">
      <c r="A126" s="15" t="str">
        <f t="shared" si="2"/>
        <v>19.06.2022</v>
      </c>
      <c r="B126" s="16">
        <v>4844.04</v>
      </c>
      <c r="C126" s="17">
        <v>4674.06</v>
      </c>
      <c r="D126" s="17">
        <v>4671.89</v>
      </c>
      <c r="E126" s="17">
        <v>4622.23</v>
      </c>
      <c r="F126" s="17">
        <v>4599.44</v>
      </c>
      <c r="G126" s="17">
        <v>4581.44</v>
      </c>
      <c r="H126" s="17">
        <v>4585.14</v>
      </c>
      <c r="I126" s="17">
        <v>4598.75</v>
      </c>
      <c r="J126" s="17">
        <v>4607.85</v>
      </c>
      <c r="K126" s="17">
        <v>4767.57</v>
      </c>
      <c r="L126" s="17">
        <v>4935.77</v>
      </c>
      <c r="M126" s="17">
        <v>5069.83</v>
      </c>
      <c r="N126" s="17">
        <v>5107.35</v>
      </c>
      <c r="O126" s="17">
        <v>5109.28</v>
      </c>
      <c r="P126" s="17">
        <v>5106.35</v>
      </c>
      <c r="Q126" s="17">
        <v>5107.49</v>
      </c>
      <c r="R126" s="17">
        <v>5108.16</v>
      </c>
      <c r="S126" s="17">
        <v>5110.42</v>
      </c>
      <c r="T126" s="17">
        <v>5109.73</v>
      </c>
      <c r="U126" s="17">
        <v>5106.68</v>
      </c>
      <c r="V126" s="17">
        <v>5070.41</v>
      </c>
      <c r="W126" s="17">
        <v>5018.48</v>
      </c>
      <c r="X126" s="17">
        <v>4974.45</v>
      </c>
      <c r="Y126" s="18">
        <v>4938.31</v>
      </c>
    </row>
    <row r="127" spans="1:25" ht="15">
      <c r="A127" s="15" t="str">
        <f t="shared" si="2"/>
        <v>20.06.2022</v>
      </c>
      <c r="B127" s="16">
        <v>4858.22</v>
      </c>
      <c r="C127" s="17">
        <v>4678.11</v>
      </c>
      <c r="D127" s="17">
        <v>4647.55</v>
      </c>
      <c r="E127" s="17">
        <v>4606.52</v>
      </c>
      <c r="F127" s="17">
        <v>4603.97</v>
      </c>
      <c r="G127" s="17">
        <v>4593.65</v>
      </c>
      <c r="H127" s="17">
        <v>4602.03</v>
      </c>
      <c r="I127" s="17">
        <v>4639.57</v>
      </c>
      <c r="J127" s="17">
        <v>4904.43</v>
      </c>
      <c r="K127" s="17">
        <v>5068.62</v>
      </c>
      <c r="L127" s="17">
        <v>5115.35</v>
      </c>
      <c r="M127" s="17">
        <v>5323.9</v>
      </c>
      <c r="N127" s="17">
        <v>5316.17</v>
      </c>
      <c r="O127" s="17">
        <v>5288.32</v>
      </c>
      <c r="P127" s="17">
        <v>5219.72</v>
      </c>
      <c r="Q127" s="17">
        <v>5287.77</v>
      </c>
      <c r="R127" s="17">
        <v>5312.85</v>
      </c>
      <c r="S127" s="17">
        <v>5187.39</v>
      </c>
      <c r="T127" s="17">
        <v>5162.09</v>
      </c>
      <c r="U127" s="17">
        <v>5108.85</v>
      </c>
      <c r="V127" s="17">
        <v>5061.09</v>
      </c>
      <c r="W127" s="17">
        <v>5005.56</v>
      </c>
      <c r="X127" s="17">
        <v>4976.32</v>
      </c>
      <c r="Y127" s="18">
        <v>4954.04</v>
      </c>
    </row>
    <row r="128" spans="1:25" ht="15">
      <c r="A128" s="15" t="str">
        <f t="shared" si="2"/>
        <v>21.06.2022</v>
      </c>
      <c r="B128" s="16">
        <v>4833.14</v>
      </c>
      <c r="C128" s="17">
        <v>4659.49</v>
      </c>
      <c r="D128" s="17">
        <v>4637.84</v>
      </c>
      <c r="E128" s="17">
        <v>4603.84</v>
      </c>
      <c r="F128" s="17">
        <v>4582.04</v>
      </c>
      <c r="G128" s="17">
        <v>4579.59</v>
      </c>
      <c r="H128" s="17">
        <v>4602.52</v>
      </c>
      <c r="I128" s="17">
        <v>4635.32</v>
      </c>
      <c r="J128" s="17">
        <v>5110.08</v>
      </c>
      <c r="K128" s="17">
        <v>4965.08</v>
      </c>
      <c r="L128" s="17">
        <v>5023.46</v>
      </c>
      <c r="M128" s="17">
        <v>5107.17</v>
      </c>
      <c r="N128" s="17">
        <v>5114.37</v>
      </c>
      <c r="O128" s="17">
        <v>5114.1</v>
      </c>
      <c r="P128" s="17">
        <v>5090.12</v>
      </c>
      <c r="Q128" s="17">
        <v>5110.75</v>
      </c>
      <c r="R128" s="17">
        <v>5149.68</v>
      </c>
      <c r="S128" s="17">
        <v>5112.27</v>
      </c>
      <c r="T128" s="17">
        <v>5111.89</v>
      </c>
      <c r="U128" s="17">
        <v>5109.51</v>
      </c>
      <c r="V128" s="17">
        <v>5066.28</v>
      </c>
      <c r="W128" s="17">
        <v>5031.52</v>
      </c>
      <c r="X128" s="17">
        <v>5015.78</v>
      </c>
      <c r="Y128" s="18">
        <v>4993.53</v>
      </c>
    </row>
    <row r="129" spans="1:25" ht="15">
      <c r="A129" s="15" t="str">
        <f t="shared" si="2"/>
        <v>22.06.2022</v>
      </c>
      <c r="B129" s="16">
        <v>4850.05</v>
      </c>
      <c r="C129" s="17">
        <v>4662.04</v>
      </c>
      <c r="D129" s="17">
        <v>4638.07</v>
      </c>
      <c r="E129" s="17">
        <v>4600.57</v>
      </c>
      <c r="F129" s="17">
        <v>4592.6</v>
      </c>
      <c r="G129" s="17">
        <v>4586.88</v>
      </c>
      <c r="H129" s="17">
        <v>4601.11</v>
      </c>
      <c r="I129" s="17">
        <v>4666.08</v>
      </c>
      <c r="J129" s="17">
        <v>5091.38</v>
      </c>
      <c r="K129" s="17">
        <v>4982.36</v>
      </c>
      <c r="L129" s="17">
        <v>5066.48</v>
      </c>
      <c r="M129" s="17">
        <v>5117.06</v>
      </c>
      <c r="N129" s="17">
        <v>5121.15</v>
      </c>
      <c r="O129" s="17">
        <v>5134.23</v>
      </c>
      <c r="P129" s="17">
        <v>5128.51</v>
      </c>
      <c r="Q129" s="17">
        <v>5160.28</v>
      </c>
      <c r="R129" s="17">
        <v>5178.84</v>
      </c>
      <c r="S129" s="17">
        <v>5150.4</v>
      </c>
      <c r="T129" s="17">
        <v>5121.52</v>
      </c>
      <c r="U129" s="17">
        <v>5100.94</v>
      </c>
      <c r="V129" s="17">
        <v>5045.79</v>
      </c>
      <c r="W129" s="17">
        <v>5023.75</v>
      </c>
      <c r="X129" s="17">
        <v>4983.13</v>
      </c>
      <c r="Y129" s="18">
        <v>4956.99</v>
      </c>
    </row>
    <row r="130" spans="1:25" ht="15">
      <c r="A130" s="15" t="str">
        <f t="shared" si="2"/>
        <v>23.06.2022</v>
      </c>
      <c r="B130" s="16">
        <v>4815.91</v>
      </c>
      <c r="C130" s="17">
        <v>4687.61</v>
      </c>
      <c r="D130" s="17">
        <v>4611.28</v>
      </c>
      <c r="E130" s="17">
        <v>4600.75</v>
      </c>
      <c r="F130" s="17">
        <v>4597.78</v>
      </c>
      <c r="G130" s="17">
        <v>4598.23</v>
      </c>
      <c r="H130" s="17">
        <v>4633.49</v>
      </c>
      <c r="I130" s="17">
        <v>4661.41</v>
      </c>
      <c r="J130" s="17">
        <v>4796.56</v>
      </c>
      <c r="K130" s="17">
        <v>5034.9</v>
      </c>
      <c r="L130" s="17">
        <v>5077.89</v>
      </c>
      <c r="M130" s="17">
        <v>5084.47</v>
      </c>
      <c r="N130" s="17">
        <v>5148.98</v>
      </c>
      <c r="O130" s="17">
        <v>5154.02</v>
      </c>
      <c r="P130" s="17">
        <v>5164.66</v>
      </c>
      <c r="Q130" s="17">
        <v>5162.6</v>
      </c>
      <c r="R130" s="17">
        <v>5195.86</v>
      </c>
      <c r="S130" s="17">
        <v>5161.31</v>
      </c>
      <c r="T130" s="17">
        <v>5160.4</v>
      </c>
      <c r="U130" s="17">
        <v>5092.91</v>
      </c>
      <c r="V130" s="17">
        <v>5045.78</v>
      </c>
      <c r="W130" s="17">
        <v>5016.77</v>
      </c>
      <c r="X130" s="17">
        <v>4972.31</v>
      </c>
      <c r="Y130" s="18">
        <v>4894.9</v>
      </c>
    </row>
    <row r="131" spans="1:25" ht="15">
      <c r="A131" s="15" t="str">
        <f t="shared" si="2"/>
        <v>24.06.2022</v>
      </c>
      <c r="B131" s="16">
        <v>4742.12</v>
      </c>
      <c r="C131" s="17">
        <v>4655.36</v>
      </c>
      <c r="D131" s="17">
        <v>4596.88</v>
      </c>
      <c r="E131" s="17">
        <v>4591.63</v>
      </c>
      <c r="F131" s="17">
        <v>4589.62</v>
      </c>
      <c r="G131" s="17">
        <v>4592.42</v>
      </c>
      <c r="H131" s="17">
        <v>4600.71</v>
      </c>
      <c r="I131" s="17">
        <v>4637.25</v>
      </c>
      <c r="J131" s="17">
        <v>4728.77</v>
      </c>
      <c r="K131" s="17">
        <v>4956.64</v>
      </c>
      <c r="L131" s="17">
        <v>5102.42</v>
      </c>
      <c r="M131" s="17">
        <v>5124.27</v>
      </c>
      <c r="N131" s="17">
        <v>5122.21</v>
      </c>
      <c r="O131" s="17">
        <v>5100.95</v>
      </c>
      <c r="P131" s="17">
        <v>5102.49</v>
      </c>
      <c r="Q131" s="17">
        <v>5102.06</v>
      </c>
      <c r="R131" s="17">
        <v>5120.26</v>
      </c>
      <c r="S131" s="17">
        <v>5093.58</v>
      </c>
      <c r="T131" s="17">
        <v>5093.88</v>
      </c>
      <c r="U131" s="17">
        <v>5081.8</v>
      </c>
      <c r="V131" s="17">
        <v>5096.11</v>
      </c>
      <c r="W131" s="17">
        <v>5078.04</v>
      </c>
      <c r="X131" s="17">
        <v>5020.26</v>
      </c>
      <c r="Y131" s="18">
        <v>4944.81</v>
      </c>
    </row>
    <row r="132" spans="1:25" ht="15">
      <c r="A132" s="15" t="str">
        <f t="shared" si="2"/>
        <v>25.06.2022</v>
      </c>
      <c r="B132" s="16">
        <v>4928.04</v>
      </c>
      <c r="C132" s="17">
        <v>4755.18</v>
      </c>
      <c r="D132" s="17">
        <v>4639.58</v>
      </c>
      <c r="E132" s="17">
        <v>4613.32</v>
      </c>
      <c r="F132" s="17">
        <v>4599.55</v>
      </c>
      <c r="G132" s="17">
        <v>4598.69</v>
      </c>
      <c r="H132" s="17">
        <v>4598.54</v>
      </c>
      <c r="I132" s="17">
        <v>4626.24</v>
      </c>
      <c r="J132" s="17">
        <v>4677.76</v>
      </c>
      <c r="K132" s="17">
        <v>4818.42</v>
      </c>
      <c r="L132" s="17">
        <v>5067.98</v>
      </c>
      <c r="M132" s="17">
        <v>5111.99</v>
      </c>
      <c r="N132" s="17">
        <v>5151.37</v>
      </c>
      <c r="O132" s="17">
        <v>5149.58</v>
      </c>
      <c r="P132" s="17">
        <v>5170.21</v>
      </c>
      <c r="Q132" s="17">
        <v>5158.76</v>
      </c>
      <c r="R132" s="17">
        <v>5158.09</v>
      </c>
      <c r="S132" s="17">
        <v>5122.27</v>
      </c>
      <c r="T132" s="17">
        <v>5132.03</v>
      </c>
      <c r="U132" s="17">
        <v>5107.88</v>
      </c>
      <c r="V132" s="17">
        <v>5120.01</v>
      </c>
      <c r="W132" s="17">
        <v>5018.27</v>
      </c>
      <c r="X132" s="17">
        <v>4992.98</v>
      </c>
      <c r="Y132" s="18">
        <v>4945.94</v>
      </c>
    </row>
    <row r="133" spans="1:25" ht="15">
      <c r="A133" s="15" t="str">
        <f t="shared" si="2"/>
        <v>26.06.2022</v>
      </c>
      <c r="B133" s="16">
        <v>4864.13</v>
      </c>
      <c r="C133" s="17">
        <v>4671.06</v>
      </c>
      <c r="D133" s="17">
        <v>4600.71</v>
      </c>
      <c r="E133" s="17">
        <v>4579.43</v>
      </c>
      <c r="F133" s="17">
        <v>4547.22</v>
      </c>
      <c r="G133" s="17">
        <v>4540.78</v>
      </c>
      <c r="H133" s="17">
        <v>4546.99</v>
      </c>
      <c r="I133" s="17">
        <v>4576.18</v>
      </c>
      <c r="J133" s="17">
        <v>4591.16</v>
      </c>
      <c r="K133" s="17">
        <v>4598.17</v>
      </c>
      <c r="L133" s="17">
        <v>4762.38</v>
      </c>
      <c r="M133" s="17">
        <v>4930.96</v>
      </c>
      <c r="N133" s="17">
        <v>5009.75</v>
      </c>
      <c r="O133" s="17">
        <v>5014.51</v>
      </c>
      <c r="P133" s="17">
        <v>5025.92</v>
      </c>
      <c r="Q133" s="17">
        <v>5034.42</v>
      </c>
      <c r="R133" s="17">
        <v>5036.09</v>
      </c>
      <c r="S133" s="17">
        <v>5039.13</v>
      </c>
      <c r="T133" s="17">
        <v>5052.53</v>
      </c>
      <c r="U133" s="17">
        <v>5045.84</v>
      </c>
      <c r="V133" s="17">
        <v>5045.66</v>
      </c>
      <c r="W133" s="17">
        <v>5047.72</v>
      </c>
      <c r="X133" s="17">
        <v>5022.61</v>
      </c>
      <c r="Y133" s="18">
        <v>4982.88</v>
      </c>
    </row>
    <row r="134" spans="1:25" ht="15">
      <c r="A134" s="15" t="str">
        <f t="shared" si="2"/>
        <v>27.06.2022</v>
      </c>
      <c r="B134" s="16">
        <v>4795.89</v>
      </c>
      <c r="C134" s="17">
        <v>4673.01</v>
      </c>
      <c r="D134" s="17">
        <v>4592.82</v>
      </c>
      <c r="E134" s="17">
        <v>4575.37</v>
      </c>
      <c r="F134" s="17">
        <v>4552.92</v>
      </c>
      <c r="G134" s="17">
        <v>4540.69</v>
      </c>
      <c r="H134" s="17">
        <v>4573.8</v>
      </c>
      <c r="I134" s="17">
        <v>4591.55</v>
      </c>
      <c r="J134" s="17">
        <v>4649.09</v>
      </c>
      <c r="K134" s="17">
        <v>4772.71</v>
      </c>
      <c r="L134" s="17">
        <v>4931.66</v>
      </c>
      <c r="M134" s="17">
        <v>4958.11</v>
      </c>
      <c r="N134" s="17">
        <v>4976.58</v>
      </c>
      <c r="O134" s="17">
        <v>4969.33</v>
      </c>
      <c r="P134" s="17">
        <v>4963.97</v>
      </c>
      <c r="Q134" s="17">
        <v>4986.19</v>
      </c>
      <c r="R134" s="17">
        <v>5023.7</v>
      </c>
      <c r="S134" s="17">
        <v>5007.22</v>
      </c>
      <c r="T134" s="17">
        <v>5002.95</v>
      </c>
      <c r="U134" s="17">
        <v>4945.73</v>
      </c>
      <c r="V134" s="17">
        <v>4925.76</v>
      </c>
      <c r="W134" s="17">
        <v>4858.39</v>
      </c>
      <c r="X134" s="17">
        <v>4816.5</v>
      </c>
      <c r="Y134" s="18">
        <v>4789.14</v>
      </c>
    </row>
    <row r="135" spans="1:25" ht="15">
      <c r="A135" s="15" t="str">
        <f t="shared" si="2"/>
        <v>28.06.2022</v>
      </c>
      <c r="B135" s="16">
        <v>4704.11</v>
      </c>
      <c r="C135" s="17">
        <v>4579.68</v>
      </c>
      <c r="D135" s="17">
        <v>4553.79</v>
      </c>
      <c r="E135" s="17">
        <v>4544.4</v>
      </c>
      <c r="F135" s="17">
        <v>4532.57</v>
      </c>
      <c r="G135" s="17">
        <v>4547.43</v>
      </c>
      <c r="H135" s="17">
        <v>4551.5</v>
      </c>
      <c r="I135" s="17">
        <v>4574.35</v>
      </c>
      <c r="J135" s="17">
        <v>4650.5</v>
      </c>
      <c r="K135" s="17">
        <v>4907.81</v>
      </c>
      <c r="L135" s="17">
        <v>5032.39</v>
      </c>
      <c r="M135" s="17">
        <v>5036.64</v>
      </c>
      <c r="N135" s="17">
        <v>5083.38</v>
      </c>
      <c r="O135" s="17">
        <v>5040.17</v>
      </c>
      <c r="P135" s="17">
        <v>5032.43</v>
      </c>
      <c r="Q135" s="17">
        <v>5073.76</v>
      </c>
      <c r="R135" s="17">
        <v>5127.89</v>
      </c>
      <c r="S135" s="17">
        <v>5080.77</v>
      </c>
      <c r="T135" s="17">
        <v>5090.42</v>
      </c>
      <c r="U135" s="17">
        <v>5001.1</v>
      </c>
      <c r="V135" s="17">
        <v>4976.8</v>
      </c>
      <c r="W135" s="17">
        <v>4931.72</v>
      </c>
      <c r="X135" s="17">
        <v>4853.12</v>
      </c>
      <c r="Y135" s="18">
        <v>4816.19</v>
      </c>
    </row>
    <row r="136" spans="1:25" ht="15">
      <c r="A136" s="15" t="str">
        <f t="shared" si="2"/>
        <v>29.06.2022</v>
      </c>
      <c r="B136" s="16">
        <v>4699.16</v>
      </c>
      <c r="C136" s="17">
        <v>4579.76</v>
      </c>
      <c r="D136" s="17">
        <v>4543.28</v>
      </c>
      <c r="E136" s="17">
        <v>4468.44</v>
      </c>
      <c r="F136" s="17">
        <v>4460.49</v>
      </c>
      <c r="G136" s="17">
        <v>4395.81</v>
      </c>
      <c r="H136" s="17">
        <v>4544.59</v>
      </c>
      <c r="I136" s="17">
        <v>4581</v>
      </c>
      <c r="J136" s="17">
        <v>4620.96</v>
      </c>
      <c r="K136" s="17">
        <v>4761.39</v>
      </c>
      <c r="L136" s="17">
        <v>4814</v>
      </c>
      <c r="M136" s="17">
        <v>4916.27</v>
      </c>
      <c r="N136" s="17">
        <v>5026.85</v>
      </c>
      <c r="O136" s="17">
        <v>5026.75</v>
      </c>
      <c r="P136" s="17">
        <v>5025.75</v>
      </c>
      <c r="Q136" s="17">
        <v>5023.88</v>
      </c>
      <c r="R136" s="17">
        <v>5019.3</v>
      </c>
      <c r="S136" s="17">
        <v>5016.21</v>
      </c>
      <c r="T136" s="17">
        <v>5018.89</v>
      </c>
      <c r="U136" s="17">
        <v>5001.22</v>
      </c>
      <c r="V136" s="17">
        <v>4904.56</v>
      </c>
      <c r="W136" s="17">
        <v>4842.75</v>
      </c>
      <c r="X136" s="17">
        <v>4737.74</v>
      </c>
      <c r="Y136" s="18">
        <v>4713.46</v>
      </c>
    </row>
    <row r="137" spans="1:25" ht="15.75" thickBot="1">
      <c r="A137" s="20" t="str">
        <f t="shared" si="2"/>
        <v>30.06.2022</v>
      </c>
      <c r="B137" s="21">
        <v>4610.85</v>
      </c>
      <c r="C137" s="22">
        <v>4563.08</v>
      </c>
      <c r="D137" s="22">
        <v>4581.44</v>
      </c>
      <c r="E137" s="22">
        <v>4559.24</v>
      </c>
      <c r="F137" s="22">
        <v>4560.92</v>
      </c>
      <c r="G137" s="22">
        <v>4565.88</v>
      </c>
      <c r="H137" s="22">
        <v>4576.7</v>
      </c>
      <c r="I137" s="22">
        <v>4592.11</v>
      </c>
      <c r="J137" s="22">
        <v>4655.42</v>
      </c>
      <c r="K137" s="22">
        <v>4871.97</v>
      </c>
      <c r="L137" s="22">
        <v>5029.5</v>
      </c>
      <c r="M137" s="22">
        <v>5053.39</v>
      </c>
      <c r="N137" s="22">
        <v>5042.35</v>
      </c>
      <c r="O137" s="22">
        <v>5027.71</v>
      </c>
      <c r="P137" s="22">
        <v>5021.12</v>
      </c>
      <c r="Q137" s="22">
        <v>4991.18</v>
      </c>
      <c r="R137" s="22">
        <v>4973.3</v>
      </c>
      <c r="S137" s="22">
        <v>4936.68</v>
      </c>
      <c r="T137" s="22">
        <v>4935.86</v>
      </c>
      <c r="U137" s="22">
        <v>4923.96</v>
      </c>
      <c r="V137" s="22">
        <v>4913.74</v>
      </c>
      <c r="W137" s="22">
        <v>4869.65</v>
      </c>
      <c r="X137" s="22">
        <v>4775.76</v>
      </c>
      <c r="Y137" s="23">
        <v>4723.29</v>
      </c>
    </row>
    <row r="138" spans="1:25" ht="15.7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44" t="s">
        <v>4</v>
      </c>
      <c r="B139" s="46" t="s">
        <v>33</v>
      </c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8"/>
    </row>
    <row r="140" spans="1:25" ht="15.75" thickBot="1">
      <c r="A140" s="65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">
      <c r="A141" s="10" t="str">
        <f aca="true" t="shared" si="3" ref="A141:A170">A108</f>
        <v>01.06.2022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44.39</v>
      </c>
      <c r="J141" s="12">
        <v>91.11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  <c r="Z141" s="14"/>
    </row>
    <row r="142" spans="1:25" ht="15">
      <c r="A142" s="15" t="str">
        <f t="shared" si="3"/>
        <v>02.06.2022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11.33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">
      <c r="A143" s="15" t="str">
        <f t="shared" si="3"/>
        <v>03.06.2022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">
      <c r="A144" s="15" t="str">
        <f t="shared" si="3"/>
        <v>04.06.2022</v>
      </c>
      <c r="B144" s="16">
        <v>0</v>
      </c>
      <c r="C144" s="17">
        <v>0</v>
      </c>
      <c r="D144" s="17">
        <v>0</v>
      </c>
      <c r="E144" s="17">
        <v>0</v>
      </c>
      <c r="F144" s="17">
        <v>3.38</v>
      </c>
      <c r="G144" s="17">
        <v>0</v>
      </c>
      <c r="H144" s="17">
        <v>0</v>
      </c>
      <c r="I144" s="17">
        <v>46</v>
      </c>
      <c r="J144" s="17">
        <v>73.66</v>
      </c>
      <c r="K144" s="17">
        <v>43.27</v>
      </c>
      <c r="L144" s="17">
        <v>0</v>
      </c>
      <c r="M144" s="17">
        <v>0</v>
      </c>
      <c r="N144" s="17">
        <v>3.95</v>
      </c>
      <c r="O144" s="17">
        <v>1.39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">
      <c r="A145" s="15" t="str">
        <f t="shared" si="3"/>
        <v>05.06.2022</v>
      </c>
      <c r="B145" s="16">
        <v>0</v>
      </c>
      <c r="C145" s="17">
        <v>20.85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11.58</v>
      </c>
      <c r="K145" s="17">
        <v>0.4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">
      <c r="A146" s="15" t="str">
        <f t="shared" si="3"/>
        <v>06.06.2022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13.17</v>
      </c>
      <c r="J146" s="17">
        <v>6.53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">
      <c r="A147" s="15" t="str">
        <f t="shared" si="3"/>
        <v>07.06.2022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33.31</v>
      </c>
      <c r="J147" s="17">
        <v>47.51</v>
      </c>
      <c r="K147" s="17">
        <v>0.33</v>
      </c>
      <c r="L147" s="17">
        <v>7.56</v>
      </c>
      <c r="M147" s="17">
        <v>0</v>
      </c>
      <c r="N147" s="17">
        <v>0</v>
      </c>
      <c r="O147" s="17">
        <v>0</v>
      </c>
      <c r="P147" s="17">
        <v>0.04</v>
      </c>
      <c r="Q147" s="17">
        <v>0.02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">
      <c r="A148" s="15" t="str">
        <f t="shared" si="3"/>
        <v>08.06.2022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44.01</v>
      </c>
      <c r="H148" s="17">
        <v>70.69</v>
      </c>
      <c r="I148" s="17">
        <v>71.41</v>
      </c>
      <c r="J148" s="17">
        <v>179.34</v>
      </c>
      <c r="K148" s="17">
        <v>259.31</v>
      </c>
      <c r="L148" s="17">
        <v>184.12</v>
      </c>
      <c r="M148" s="17">
        <v>162.73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">
      <c r="A149" s="15" t="str">
        <f t="shared" si="3"/>
        <v>09.06.2022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42.6</v>
      </c>
      <c r="J149" s="17">
        <v>45.3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">
      <c r="A150" s="15" t="str">
        <f t="shared" si="3"/>
        <v>10.06.2022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40.03</v>
      </c>
      <c r="J150" s="17">
        <v>78.42</v>
      </c>
      <c r="K150" s="17">
        <v>68.51</v>
      </c>
      <c r="L150" s="17">
        <v>49.85</v>
      </c>
      <c r="M150" s="17">
        <v>0.8</v>
      </c>
      <c r="N150" s="17">
        <v>84.88</v>
      </c>
      <c r="O150" s="17">
        <v>139.59</v>
      </c>
      <c r="P150" s="17">
        <v>161.38</v>
      </c>
      <c r="Q150" s="17">
        <v>131.99</v>
      </c>
      <c r="R150" s="17">
        <v>117.14</v>
      </c>
      <c r="S150" s="17">
        <v>183.65</v>
      </c>
      <c r="T150" s="17">
        <v>132.6</v>
      </c>
      <c r="U150" s="17">
        <v>149.36</v>
      </c>
      <c r="V150" s="17">
        <v>0</v>
      </c>
      <c r="W150" s="17">
        <v>0</v>
      </c>
      <c r="X150" s="17">
        <v>0</v>
      </c>
      <c r="Y150" s="18">
        <v>0</v>
      </c>
    </row>
    <row r="151" spans="1:25" ht="15">
      <c r="A151" s="15" t="str">
        <f t="shared" si="3"/>
        <v>11.06.2022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33.09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">
      <c r="A152" s="15" t="str">
        <f t="shared" si="3"/>
        <v>12.06.2022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26.02</v>
      </c>
      <c r="J152" s="17">
        <v>18.67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">
      <c r="A153" s="15" t="str">
        <f t="shared" si="3"/>
        <v>13.06.2022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0.05</v>
      </c>
      <c r="L153" s="17">
        <v>0</v>
      </c>
      <c r="M153" s="17">
        <v>0</v>
      </c>
      <c r="N153" s="17">
        <v>17.93</v>
      </c>
      <c r="O153" s="17">
        <v>0</v>
      </c>
      <c r="P153" s="17">
        <v>0</v>
      </c>
      <c r="Q153" s="17">
        <v>0</v>
      </c>
      <c r="R153" s="17">
        <v>0.91</v>
      </c>
      <c r="S153" s="17">
        <v>29.63</v>
      </c>
      <c r="T153" s="17">
        <v>3.46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">
      <c r="A154" s="15" t="str">
        <f t="shared" si="3"/>
        <v>14.06.2022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32.77</v>
      </c>
      <c r="I154" s="17">
        <v>83.45</v>
      </c>
      <c r="J154" s="17">
        <v>53.5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">
      <c r="A155" s="15" t="str">
        <f t="shared" si="3"/>
        <v>15.06.2022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5.45</v>
      </c>
      <c r="I155" s="17">
        <v>33.41</v>
      </c>
      <c r="J155" s="17">
        <v>180.28</v>
      </c>
      <c r="K155" s="17">
        <v>212.4</v>
      </c>
      <c r="L155" s="17">
        <v>41.35</v>
      </c>
      <c r="M155" s="17">
        <v>9.35</v>
      </c>
      <c r="N155" s="17">
        <v>0.03</v>
      </c>
      <c r="O155" s="17">
        <v>0.75</v>
      </c>
      <c r="P155" s="17">
        <v>4.5</v>
      </c>
      <c r="Q155" s="17">
        <v>0</v>
      </c>
      <c r="R155" s="17">
        <v>3.94</v>
      </c>
      <c r="S155" s="17">
        <v>2.92</v>
      </c>
      <c r="T155" s="17">
        <v>7.56</v>
      </c>
      <c r="U155" s="17">
        <v>0</v>
      </c>
      <c r="V155" s="17">
        <v>0</v>
      </c>
      <c r="W155" s="17">
        <v>0</v>
      </c>
      <c r="X155" s="17">
        <v>0</v>
      </c>
      <c r="Y155" s="18">
        <v>39.84</v>
      </c>
    </row>
    <row r="156" spans="1:25" ht="15">
      <c r="A156" s="15" t="str">
        <f t="shared" si="3"/>
        <v>16.06.2022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7.58</v>
      </c>
      <c r="I156" s="17">
        <v>56.88</v>
      </c>
      <c r="J156" s="17">
        <v>210.18</v>
      </c>
      <c r="K156" s="17">
        <v>19.67</v>
      </c>
      <c r="L156" s="17">
        <v>128.79</v>
      </c>
      <c r="M156" s="17">
        <v>40.13</v>
      </c>
      <c r="N156" s="17">
        <v>22.56</v>
      </c>
      <c r="O156" s="17">
        <v>0</v>
      </c>
      <c r="P156" s="17">
        <v>0</v>
      </c>
      <c r="Q156" s="17">
        <v>0</v>
      </c>
      <c r="R156" s="17">
        <v>0</v>
      </c>
      <c r="S156" s="17">
        <v>0.06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">
      <c r="A157" s="15" t="str">
        <f t="shared" si="3"/>
        <v>17.06.2022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27.46</v>
      </c>
      <c r="I157" s="17">
        <v>0</v>
      </c>
      <c r="J157" s="17">
        <v>169.86</v>
      </c>
      <c r="K157" s="17">
        <v>0</v>
      </c>
      <c r="L157" s="17">
        <v>35.55</v>
      </c>
      <c r="M157" s="17">
        <v>87.38</v>
      </c>
      <c r="N157" s="17">
        <v>81.25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">
      <c r="A158" s="15" t="str">
        <f t="shared" si="3"/>
        <v>18.06.2022</v>
      </c>
      <c r="B158" s="16">
        <v>0</v>
      </c>
      <c r="C158" s="17">
        <v>0</v>
      </c>
      <c r="D158" s="17">
        <v>1.4</v>
      </c>
      <c r="E158" s="17">
        <v>0</v>
      </c>
      <c r="F158" s="17">
        <v>0</v>
      </c>
      <c r="G158" s="17">
        <v>0</v>
      </c>
      <c r="H158" s="17">
        <v>5.04</v>
      </c>
      <c r="I158" s="17">
        <v>24.35</v>
      </c>
      <c r="J158" s="17">
        <v>127.86</v>
      </c>
      <c r="K158" s="17">
        <v>103.84</v>
      </c>
      <c r="L158" s="17">
        <v>0</v>
      </c>
      <c r="M158" s="17">
        <v>49.38</v>
      </c>
      <c r="N158" s="17">
        <v>198.05</v>
      </c>
      <c r="O158" s="17">
        <v>127.9</v>
      </c>
      <c r="P158" s="17">
        <v>148.61</v>
      </c>
      <c r="Q158" s="17">
        <v>158</v>
      </c>
      <c r="R158" s="17">
        <v>153.57</v>
      </c>
      <c r="S158" s="17">
        <v>147.98</v>
      </c>
      <c r="T158" s="17">
        <v>141.71</v>
      </c>
      <c r="U158" s="17">
        <v>104.48</v>
      </c>
      <c r="V158" s="17">
        <v>68.02</v>
      </c>
      <c r="W158" s="17">
        <v>0.01</v>
      </c>
      <c r="X158" s="17">
        <v>0.49</v>
      </c>
      <c r="Y158" s="18">
        <v>0.02</v>
      </c>
    </row>
    <row r="159" spans="1:25" ht="15">
      <c r="A159" s="15" t="str">
        <f t="shared" si="3"/>
        <v>19.06.2022</v>
      </c>
      <c r="B159" s="16">
        <v>0</v>
      </c>
      <c r="C159" s="17">
        <v>0</v>
      </c>
      <c r="D159" s="17">
        <v>0</v>
      </c>
      <c r="E159" s="17">
        <v>8.25</v>
      </c>
      <c r="F159" s="17">
        <v>10.3</v>
      </c>
      <c r="G159" s="17">
        <v>18.91</v>
      </c>
      <c r="H159" s="17">
        <v>14.08</v>
      </c>
      <c r="I159" s="17">
        <v>72.84</v>
      </c>
      <c r="J159" s="17">
        <v>169.67</v>
      </c>
      <c r="K159" s="17">
        <v>151.98</v>
      </c>
      <c r="L159" s="17">
        <v>87.43</v>
      </c>
      <c r="M159" s="17">
        <v>31.02</v>
      </c>
      <c r="N159" s="17">
        <v>0</v>
      </c>
      <c r="O159" s="17">
        <v>81.53</v>
      </c>
      <c r="P159" s="17">
        <v>85.28</v>
      </c>
      <c r="Q159" s="17">
        <v>125.6</v>
      </c>
      <c r="R159" s="17">
        <v>152.62</v>
      </c>
      <c r="S159" s="17">
        <v>152.28</v>
      </c>
      <c r="T159" s="17">
        <v>145.75</v>
      </c>
      <c r="U159" s="17">
        <v>105.98</v>
      </c>
      <c r="V159" s="17">
        <v>26.53</v>
      </c>
      <c r="W159" s="17">
        <v>0</v>
      </c>
      <c r="X159" s="17">
        <v>0</v>
      </c>
      <c r="Y159" s="18">
        <v>0</v>
      </c>
    </row>
    <row r="160" spans="1:25" ht="15">
      <c r="A160" s="15" t="str">
        <f t="shared" si="3"/>
        <v>20.06.2022</v>
      </c>
      <c r="B160" s="16">
        <v>50.59</v>
      </c>
      <c r="C160" s="17">
        <v>41.12</v>
      </c>
      <c r="D160" s="17">
        <v>0</v>
      </c>
      <c r="E160" s="17">
        <v>16.5</v>
      </c>
      <c r="F160" s="17">
        <v>1.26</v>
      </c>
      <c r="G160" s="17">
        <v>7.91</v>
      </c>
      <c r="H160" s="17">
        <v>22.46</v>
      </c>
      <c r="I160" s="17">
        <v>115.28</v>
      </c>
      <c r="J160" s="17">
        <v>95.41</v>
      </c>
      <c r="K160" s="17">
        <v>0</v>
      </c>
      <c r="L160" s="17">
        <v>20.95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18.22</v>
      </c>
      <c r="T160" s="17">
        <v>12.21</v>
      </c>
      <c r="U160" s="17">
        <v>0.97</v>
      </c>
      <c r="V160" s="17">
        <v>0</v>
      </c>
      <c r="W160" s="17">
        <v>0</v>
      </c>
      <c r="X160" s="17">
        <v>62.35</v>
      </c>
      <c r="Y160" s="18">
        <v>1.25</v>
      </c>
    </row>
    <row r="161" spans="1:25" ht="15">
      <c r="A161" s="15" t="str">
        <f t="shared" si="3"/>
        <v>21.06.2022</v>
      </c>
      <c r="B161" s="16">
        <v>0</v>
      </c>
      <c r="C161" s="17">
        <v>0</v>
      </c>
      <c r="D161" s="17">
        <v>0</v>
      </c>
      <c r="E161" s="17">
        <v>0</v>
      </c>
      <c r="F161" s="17">
        <v>0.01</v>
      </c>
      <c r="G161" s="17">
        <v>0</v>
      </c>
      <c r="H161" s="17">
        <v>23.9</v>
      </c>
      <c r="I161" s="17">
        <v>99.41</v>
      </c>
      <c r="J161" s="17">
        <v>0</v>
      </c>
      <c r="K161" s="17">
        <v>29.7</v>
      </c>
      <c r="L161" s="17">
        <v>68.24</v>
      </c>
      <c r="M161" s="17">
        <v>0</v>
      </c>
      <c r="N161" s="17">
        <v>0</v>
      </c>
      <c r="O161" s="17">
        <v>0</v>
      </c>
      <c r="P161" s="17">
        <v>54.25</v>
      </c>
      <c r="Q161" s="17">
        <v>112.47</v>
      </c>
      <c r="R161" s="17">
        <v>148.75</v>
      </c>
      <c r="S161" s="17">
        <v>70.62</v>
      </c>
      <c r="T161" s="17">
        <v>0.71</v>
      </c>
      <c r="U161" s="17">
        <v>0.43</v>
      </c>
      <c r="V161" s="17">
        <v>0</v>
      </c>
      <c r="W161" s="17">
        <v>0</v>
      </c>
      <c r="X161" s="17">
        <v>0</v>
      </c>
      <c r="Y161" s="18">
        <v>0</v>
      </c>
    </row>
    <row r="162" spans="1:25" ht="15">
      <c r="A162" s="15" t="str">
        <f t="shared" si="3"/>
        <v>22.06.2022</v>
      </c>
      <c r="B162" s="16">
        <v>0</v>
      </c>
      <c r="C162" s="17">
        <v>0</v>
      </c>
      <c r="D162" s="17">
        <v>0</v>
      </c>
      <c r="E162" s="17">
        <v>1.95</v>
      </c>
      <c r="F162" s="17">
        <v>8.59</v>
      </c>
      <c r="G162" s="17">
        <v>4.97</v>
      </c>
      <c r="H162" s="17">
        <v>54.41</v>
      </c>
      <c r="I162" s="17">
        <v>113.01</v>
      </c>
      <c r="J162" s="17">
        <v>0</v>
      </c>
      <c r="K162" s="17">
        <v>19.98</v>
      </c>
      <c r="L162" s="17">
        <v>257.03</v>
      </c>
      <c r="M162" s="17">
        <v>197.95</v>
      </c>
      <c r="N162" s="17">
        <v>200.33</v>
      </c>
      <c r="O162" s="17">
        <v>21.33</v>
      </c>
      <c r="P162" s="17">
        <v>30.21</v>
      </c>
      <c r="Q162" s="17">
        <v>7.71</v>
      </c>
      <c r="R162" s="17">
        <v>7.4</v>
      </c>
      <c r="S162" s="17">
        <v>10.3</v>
      </c>
      <c r="T162" s="17">
        <v>12.27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">
      <c r="A163" s="15" t="str">
        <f t="shared" si="3"/>
        <v>23.06.2022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13.17</v>
      </c>
      <c r="I163" s="17">
        <v>40.72</v>
      </c>
      <c r="J163" s="17">
        <v>163.92</v>
      </c>
      <c r="K163" s="17">
        <v>0</v>
      </c>
      <c r="L163" s="17">
        <v>16.08</v>
      </c>
      <c r="M163" s="17">
        <v>45.65</v>
      </c>
      <c r="N163" s="17">
        <v>0</v>
      </c>
      <c r="O163" s="17">
        <v>0</v>
      </c>
      <c r="P163" s="17">
        <v>6.25</v>
      </c>
      <c r="Q163" s="17">
        <v>47.9</v>
      </c>
      <c r="R163" s="17">
        <v>33.14</v>
      </c>
      <c r="S163" s="17">
        <v>20.42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">
      <c r="A164" s="15" t="str">
        <f t="shared" si="3"/>
        <v>24.06.2022</v>
      </c>
      <c r="B164" s="16">
        <v>0</v>
      </c>
      <c r="C164" s="17">
        <v>0</v>
      </c>
      <c r="D164" s="17">
        <v>0.27</v>
      </c>
      <c r="E164" s="17">
        <v>0</v>
      </c>
      <c r="F164" s="17">
        <v>0</v>
      </c>
      <c r="G164" s="17">
        <v>0</v>
      </c>
      <c r="H164" s="17">
        <v>51.59</v>
      </c>
      <c r="I164" s="17">
        <v>51.05</v>
      </c>
      <c r="J164" s="17">
        <v>79.91</v>
      </c>
      <c r="K164" s="17">
        <v>64.97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">
      <c r="A165" s="15" t="str">
        <f t="shared" si="3"/>
        <v>25.06.2022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0.01</v>
      </c>
      <c r="I165" s="17">
        <v>9.31</v>
      </c>
      <c r="J165" s="17">
        <v>25.18</v>
      </c>
      <c r="K165" s="17">
        <v>0</v>
      </c>
      <c r="L165" s="17">
        <v>0</v>
      </c>
      <c r="M165" s="17">
        <v>7.16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">
      <c r="A166" s="15" t="str">
        <f t="shared" si="3"/>
        <v>26.06.2022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42.53</v>
      </c>
      <c r="K166" s="17">
        <v>241.26</v>
      </c>
      <c r="L166" s="17">
        <v>230.67</v>
      </c>
      <c r="M166" s="17">
        <v>26.97</v>
      </c>
      <c r="N166" s="17">
        <v>0</v>
      </c>
      <c r="O166" s="17">
        <v>0</v>
      </c>
      <c r="P166" s="17">
        <v>20.63</v>
      </c>
      <c r="Q166" s="17">
        <v>22.97</v>
      </c>
      <c r="R166" s="17">
        <v>17.78</v>
      </c>
      <c r="S166" s="17">
        <v>16.63</v>
      </c>
      <c r="T166" s="17">
        <v>25.74</v>
      </c>
      <c r="U166" s="17">
        <v>66.66</v>
      </c>
      <c r="V166" s="17">
        <v>74.55</v>
      </c>
      <c r="W166" s="17">
        <v>305.07</v>
      </c>
      <c r="X166" s="17">
        <v>189.04</v>
      </c>
      <c r="Y166" s="18">
        <v>34.54</v>
      </c>
    </row>
    <row r="167" spans="1:25" ht="15">
      <c r="A167" s="15" t="str">
        <f t="shared" si="3"/>
        <v>27.06.2022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38.29</v>
      </c>
      <c r="J167" s="17">
        <v>139.1</v>
      </c>
      <c r="K167" s="17">
        <v>0</v>
      </c>
      <c r="L167" s="17">
        <v>44.58</v>
      </c>
      <c r="M167" s="17">
        <v>33.9</v>
      </c>
      <c r="N167" s="17">
        <v>103.32</v>
      </c>
      <c r="O167" s="17">
        <v>108.04</v>
      </c>
      <c r="P167" s="17">
        <v>180.87</v>
      </c>
      <c r="Q167" s="17">
        <v>287.45</v>
      </c>
      <c r="R167" s="17">
        <v>244.93</v>
      </c>
      <c r="S167" s="17">
        <v>123.34</v>
      </c>
      <c r="T167" s="17">
        <v>112.97</v>
      </c>
      <c r="U167" s="17">
        <v>117.06</v>
      </c>
      <c r="V167" s="17">
        <v>55.18</v>
      </c>
      <c r="W167" s="17">
        <v>0</v>
      </c>
      <c r="X167" s="17">
        <v>94.83</v>
      </c>
      <c r="Y167" s="18">
        <v>20.23</v>
      </c>
    </row>
    <row r="168" spans="1:25" ht="15">
      <c r="A168" s="15" t="str">
        <f t="shared" si="3"/>
        <v>28.06.2022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17.57</v>
      </c>
      <c r="J168" s="17">
        <v>76.99</v>
      </c>
      <c r="K168" s="17">
        <v>76.11</v>
      </c>
      <c r="L168" s="17">
        <v>67.1</v>
      </c>
      <c r="M168" s="17">
        <v>102.06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">
      <c r="A169" s="15" t="str">
        <f t="shared" si="3"/>
        <v>29.06.2022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19.98</v>
      </c>
      <c r="I169" s="17">
        <v>32.17</v>
      </c>
      <c r="J169" s="17">
        <v>206.1</v>
      </c>
      <c r="K169" s="17">
        <v>66.52</v>
      </c>
      <c r="L169" s="17">
        <v>135.43</v>
      </c>
      <c r="M169" s="17">
        <v>62.03</v>
      </c>
      <c r="N169" s="17">
        <v>12.67</v>
      </c>
      <c r="O169" s="17">
        <v>9.76</v>
      </c>
      <c r="P169" s="17">
        <v>22.07</v>
      </c>
      <c r="Q169" s="17">
        <v>20.47</v>
      </c>
      <c r="R169" s="17">
        <v>7.49</v>
      </c>
      <c r="S169" s="17">
        <v>2.82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6" ht="15.75" thickBot="1">
      <c r="A170" s="20" t="str">
        <f t="shared" si="3"/>
        <v>30.06.2022</v>
      </c>
      <c r="B170" s="21">
        <v>0</v>
      </c>
      <c r="C170" s="22">
        <v>0</v>
      </c>
      <c r="D170" s="22">
        <v>0</v>
      </c>
      <c r="E170" s="22">
        <v>0</v>
      </c>
      <c r="F170" s="22">
        <v>0</v>
      </c>
      <c r="G170" s="22">
        <v>0</v>
      </c>
      <c r="H170" s="22">
        <v>0</v>
      </c>
      <c r="I170" s="22">
        <v>62.75</v>
      </c>
      <c r="J170" s="22">
        <v>132.42</v>
      </c>
      <c r="K170" s="22">
        <v>0</v>
      </c>
      <c r="L170" s="22">
        <v>4.59</v>
      </c>
      <c r="M170" s="22">
        <v>5.39</v>
      </c>
      <c r="N170" s="22">
        <v>0</v>
      </c>
      <c r="O170" s="22">
        <v>0</v>
      </c>
      <c r="P170" s="22">
        <v>0</v>
      </c>
      <c r="Q170" s="22">
        <v>0</v>
      </c>
      <c r="R170" s="22">
        <v>0</v>
      </c>
      <c r="S170" s="22">
        <v>10.43</v>
      </c>
      <c r="T170" s="22">
        <v>3.74</v>
      </c>
      <c r="U170" s="22">
        <v>50.47</v>
      </c>
      <c r="V170" s="22">
        <v>66.73</v>
      </c>
      <c r="W170" s="22">
        <v>0</v>
      </c>
      <c r="X170" s="22">
        <v>20.35</v>
      </c>
      <c r="Y170" s="23">
        <v>0</v>
      </c>
      <c r="Z170" s="19"/>
    </row>
    <row r="171" spans="1:25" ht="15.7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44" t="s">
        <v>4</v>
      </c>
      <c r="B172" s="46" t="s">
        <v>34</v>
      </c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8"/>
    </row>
    <row r="173" spans="1:25" ht="15.75" thickBot="1">
      <c r="A173" s="65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">
      <c r="A174" s="10" t="str">
        <f aca="true" t="shared" si="4" ref="A174:A203">A141</f>
        <v>01.06.2022</v>
      </c>
      <c r="B174" s="11">
        <v>207.42</v>
      </c>
      <c r="C174" s="12">
        <v>1033.85</v>
      </c>
      <c r="D174" s="12">
        <v>101.11</v>
      </c>
      <c r="E174" s="12">
        <v>70.67</v>
      </c>
      <c r="F174" s="12">
        <v>218.89</v>
      </c>
      <c r="G174" s="12">
        <v>234.14</v>
      </c>
      <c r="H174" s="12">
        <v>212.13</v>
      </c>
      <c r="I174" s="12">
        <v>0</v>
      </c>
      <c r="J174" s="12">
        <v>0</v>
      </c>
      <c r="K174" s="12">
        <v>31.62</v>
      </c>
      <c r="L174" s="12">
        <v>32.68</v>
      </c>
      <c r="M174" s="12">
        <v>82.89</v>
      </c>
      <c r="N174" s="12">
        <v>196.71</v>
      </c>
      <c r="O174" s="12">
        <v>182.83</v>
      </c>
      <c r="P174" s="12">
        <v>155.6</v>
      </c>
      <c r="Q174" s="12">
        <v>199.5</v>
      </c>
      <c r="R174" s="12">
        <v>147.83</v>
      </c>
      <c r="S174" s="12">
        <v>142.74</v>
      </c>
      <c r="T174" s="12">
        <v>80.94</v>
      </c>
      <c r="U174" s="12">
        <v>79.29</v>
      </c>
      <c r="V174" s="12">
        <v>21.77</v>
      </c>
      <c r="W174" s="12">
        <v>180.86</v>
      </c>
      <c r="X174" s="12">
        <v>224.4</v>
      </c>
      <c r="Y174" s="13">
        <v>352.32</v>
      </c>
      <c r="Z174" s="14"/>
    </row>
    <row r="175" spans="1:25" ht="15">
      <c r="A175" s="15" t="str">
        <f t="shared" si="4"/>
        <v>02.06.2022</v>
      </c>
      <c r="B175" s="16">
        <v>374.08</v>
      </c>
      <c r="C175" s="17">
        <v>921.84</v>
      </c>
      <c r="D175" s="17">
        <v>95.47</v>
      </c>
      <c r="E175" s="17">
        <v>147.68</v>
      </c>
      <c r="F175" s="17">
        <v>107.2</v>
      </c>
      <c r="G175" s="17">
        <v>46.11</v>
      </c>
      <c r="H175" s="17">
        <v>73.78</v>
      </c>
      <c r="I175" s="17">
        <v>0</v>
      </c>
      <c r="J175" s="17">
        <v>29.28</v>
      </c>
      <c r="K175" s="17">
        <v>88.07</v>
      </c>
      <c r="L175" s="17">
        <v>194.45</v>
      </c>
      <c r="M175" s="17">
        <v>75.1</v>
      </c>
      <c r="N175" s="17">
        <v>101.82</v>
      </c>
      <c r="O175" s="17">
        <v>98.41</v>
      </c>
      <c r="P175" s="17">
        <v>62.83</v>
      </c>
      <c r="Q175" s="17">
        <v>73.26</v>
      </c>
      <c r="R175" s="17">
        <v>27.27</v>
      </c>
      <c r="S175" s="17">
        <v>37.16</v>
      </c>
      <c r="T175" s="17">
        <v>55.44</v>
      </c>
      <c r="U175" s="17">
        <v>58.79</v>
      </c>
      <c r="V175" s="17">
        <v>117.82</v>
      </c>
      <c r="W175" s="17">
        <v>222.39</v>
      </c>
      <c r="X175" s="17">
        <v>154.21</v>
      </c>
      <c r="Y175" s="18">
        <v>171.05</v>
      </c>
    </row>
    <row r="176" spans="1:25" ht="15">
      <c r="A176" s="15" t="str">
        <f t="shared" si="4"/>
        <v>03.06.2022</v>
      </c>
      <c r="B176" s="16">
        <v>196.59</v>
      </c>
      <c r="C176" s="17">
        <v>233.15</v>
      </c>
      <c r="D176" s="17">
        <v>37.69</v>
      </c>
      <c r="E176" s="17">
        <v>78.68</v>
      </c>
      <c r="F176" s="17">
        <v>175.52</v>
      </c>
      <c r="G176" s="17">
        <v>257.47</v>
      </c>
      <c r="H176" s="17">
        <v>189.18</v>
      </c>
      <c r="I176" s="17">
        <v>6.16</v>
      </c>
      <c r="J176" s="17">
        <v>41.31</v>
      </c>
      <c r="K176" s="17">
        <v>61.74</v>
      </c>
      <c r="L176" s="17">
        <v>75.25</v>
      </c>
      <c r="M176" s="17">
        <v>104.5</v>
      </c>
      <c r="N176" s="17">
        <v>109.65</v>
      </c>
      <c r="O176" s="17">
        <v>87.18</v>
      </c>
      <c r="P176" s="17">
        <v>53.03</v>
      </c>
      <c r="Q176" s="17">
        <v>68.42</v>
      </c>
      <c r="R176" s="17">
        <v>174.35</v>
      </c>
      <c r="S176" s="17">
        <v>234.45</v>
      </c>
      <c r="T176" s="17">
        <v>156.9</v>
      </c>
      <c r="U176" s="17">
        <v>151.66</v>
      </c>
      <c r="V176" s="17">
        <v>102.63</v>
      </c>
      <c r="W176" s="17">
        <v>114.77</v>
      </c>
      <c r="X176" s="17">
        <v>128.85</v>
      </c>
      <c r="Y176" s="18">
        <v>391.19</v>
      </c>
    </row>
    <row r="177" spans="1:25" ht="15">
      <c r="A177" s="15" t="str">
        <f t="shared" si="4"/>
        <v>04.06.2022</v>
      </c>
      <c r="B177" s="16">
        <v>285.91</v>
      </c>
      <c r="C177" s="17">
        <v>140.47</v>
      </c>
      <c r="D177" s="17">
        <v>55.21</v>
      </c>
      <c r="E177" s="17">
        <v>53.67</v>
      </c>
      <c r="F177" s="17">
        <v>0</v>
      </c>
      <c r="G177" s="17">
        <v>78.48</v>
      </c>
      <c r="H177" s="17">
        <v>20.36</v>
      </c>
      <c r="I177" s="17">
        <v>0</v>
      </c>
      <c r="J177" s="17">
        <v>0</v>
      </c>
      <c r="K177" s="17">
        <v>0</v>
      </c>
      <c r="L177" s="17">
        <v>39.26</v>
      </c>
      <c r="M177" s="17">
        <v>31.83</v>
      </c>
      <c r="N177" s="17">
        <v>0.04</v>
      </c>
      <c r="O177" s="17">
        <v>0.1</v>
      </c>
      <c r="P177" s="17">
        <v>43.71</v>
      </c>
      <c r="Q177" s="17">
        <v>30.74</v>
      </c>
      <c r="R177" s="17">
        <v>27.38</v>
      </c>
      <c r="S177" s="17">
        <v>82.84</v>
      </c>
      <c r="T177" s="17">
        <v>335.21</v>
      </c>
      <c r="U177" s="17">
        <v>160.29</v>
      </c>
      <c r="V177" s="17">
        <v>74.85</v>
      </c>
      <c r="W177" s="17">
        <v>66.64</v>
      </c>
      <c r="X177" s="17">
        <v>47.75</v>
      </c>
      <c r="Y177" s="18">
        <v>173.47</v>
      </c>
    </row>
    <row r="178" spans="1:25" ht="15">
      <c r="A178" s="15" t="str">
        <f t="shared" si="4"/>
        <v>05.06.2022</v>
      </c>
      <c r="B178" s="16">
        <v>180.02</v>
      </c>
      <c r="C178" s="17">
        <v>0</v>
      </c>
      <c r="D178" s="17">
        <v>127.46</v>
      </c>
      <c r="E178" s="17">
        <v>107.26</v>
      </c>
      <c r="F178" s="17">
        <v>48.43</v>
      </c>
      <c r="G178" s="17">
        <v>229.2</v>
      </c>
      <c r="H178" s="17">
        <v>236.88</v>
      </c>
      <c r="I178" s="17">
        <v>40.12</v>
      </c>
      <c r="J178" s="17">
        <v>0</v>
      </c>
      <c r="K178" s="17">
        <v>0.02</v>
      </c>
      <c r="L178" s="17">
        <v>165.41</v>
      </c>
      <c r="M178" s="17">
        <v>231.06</v>
      </c>
      <c r="N178" s="17">
        <v>126.38</v>
      </c>
      <c r="O178" s="17">
        <v>71.4</v>
      </c>
      <c r="P178" s="17">
        <v>73.28</v>
      </c>
      <c r="Q178" s="17">
        <v>75.49</v>
      </c>
      <c r="R178" s="17">
        <v>61.65</v>
      </c>
      <c r="S178" s="17">
        <v>54.04</v>
      </c>
      <c r="T178" s="17">
        <v>68.28</v>
      </c>
      <c r="U178" s="17">
        <v>93.42</v>
      </c>
      <c r="V178" s="17">
        <v>108.37</v>
      </c>
      <c r="W178" s="17">
        <v>143.34</v>
      </c>
      <c r="X178" s="17">
        <v>123.03</v>
      </c>
      <c r="Y178" s="18">
        <v>162.23</v>
      </c>
    </row>
    <row r="179" spans="1:25" ht="15">
      <c r="A179" s="15" t="str">
        <f t="shared" si="4"/>
        <v>06.06.2022</v>
      </c>
      <c r="B179" s="16">
        <v>197.94</v>
      </c>
      <c r="C179" s="17">
        <v>106.28</v>
      </c>
      <c r="D179" s="17">
        <v>126.74</v>
      </c>
      <c r="E179" s="17">
        <v>254.56</v>
      </c>
      <c r="F179" s="17">
        <v>879.72</v>
      </c>
      <c r="G179" s="17">
        <v>872.81</v>
      </c>
      <c r="H179" s="17">
        <v>694.76</v>
      </c>
      <c r="I179" s="17">
        <v>0</v>
      </c>
      <c r="J179" s="17">
        <v>0.01</v>
      </c>
      <c r="K179" s="17">
        <v>117.44</v>
      </c>
      <c r="L179" s="17">
        <v>78.73</v>
      </c>
      <c r="M179" s="17">
        <v>128.32</v>
      </c>
      <c r="N179" s="17">
        <v>137.04</v>
      </c>
      <c r="O179" s="17">
        <v>65.88</v>
      </c>
      <c r="P179" s="17">
        <v>92.97</v>
      </c>
      <c r="Q179" s="17">
        <v>98.42</v>
      </c>
      <c r="R179" s="17">
        <v>118.59</v>
      </c>
      <c r="S179" s="17">
        <v>103.08</v>
      </c>
      <c r="T179" s="17">
        <v>91.06</v>
      </c>
      <c r="U179" s="17">
        <v>151.75</v>
      </c>
      <c r="V179" s="17">
        <v>236.42</v>
      </c>
      <c r="W179" s="17">
        <v>164.39</v>
      </c>
      <c r="X179" s="17">
        <v>141.42</v>
      </c>
      <c r="Y179" s="18">
        <v>181.44</v>
      </c>
    </row>
    <row r="180" spans="1:25" ht="15">
      <c r="A180" s="15" t="str">
        <f t="shared" si="4"/>
        <v>07.06.2022</v>
      </c>
      <c r="B180" s="16">
        <v>318.54</v>
      </c>
      <c r="C180" s="17">
        <v>806.15</v>
      </c>
      <c r="D180" s="17">
        <v>227.29</v>
      </c>
      <c r="E180" s="17">
        <v>243.19</v>
      </c>
      <c r="F180" s="17">
        <v>724.9</v>
      </c>
      <c r="G180" s="17">
        <v>720.36</v>
      </c>
      <c r="H180" s="17">
        <v>244.45</v>
      </c>
      <c r="I180" s="17">
        <v>0</v>
      </c>
      <c r="J180" s="17">
        <v>0</v>
      </c>
      <c r="K180" s="17">
        <v>3.34</v>
      </c>
      <c r="L180" s="17">
        <v>0.04</v>
      </c>
      <c r="M180" s="17">
        <v>14.05</v>
      </c>
      <c r="N180" s="17">
        <v>53.31</v>
      </c>
      <c r="O180" s="17">
        <v>32.48</v>
      </c>
      <c r="P180" s="17">
        <v>5.93</v>
      </c>
      <c r="Q180" s="17">
        <v>9.27</v>
      </c>
      <c r="R180" s="17">
        <v>301.87</v>
      </c>
      <c r="S180" s="17">
        <v>281.51</v>
      </c>
      <c r="T180" s="17">
        <v>44</v>
      </c>
      <c r="U180" s="17">
        <v>112.76</v>
      </c>
      <c r="V180" s="17">
        <v>160.85</v>
      </c>
      <c r="W180" s="17">
        <v>181.12</v>
      </c>
      <c r="X180" s="17">
        <v>185.98</v>
      </c>
      <c r="Y180" s="18">
        <v>222.19</v>
      </c>
    </row>
    <row r="181" spans="1:25" ht="15">
      <c r="A181" s="15" t="str">
        <f t="shared" si="4"/>
        <v>08.06.2022</v>
      </c>
      <c r="B181" s="16">
        <v>124.59</v>
      </c>
      <c r="C181" s="17">
        <v>102.16</v>
      </c>
      <c r="D181" s="17">
        <v>41.85</v>
      </c>
      <c r="E181" s="17">
        <v>52.39</v>
      </c>
      <c r="F181" s="17">
        <v>19.58</v>
      </c>
      <c r="G181" s="17">
        <v>0</v>
      </c>
      <c r="H181" s="17">
        <v>0</v>
      </c>
      <c r="I181" s="17">
        <v>0</v>
      </c>
      <c r="J181" s="17">
        <v>0</v>
      </c>
      <c r="K181" s="17">
        <v>202.82</v>
      </c>
      <c r="L181" s="17">
        <v>231.84</v>
      </c>
      <c r="M181" s="17">
        <v>382.37</v>
      </c>
      <c r="N181" s="17">
        <v>49.16</v>
      </c>
      <c r="O181" s="17">
        <v>87.41</v>
      </c>
      <c r="P181" s="17">
        <v>89.45</v>
      </c>
      <c r="Q181" s="17">
        <v>40.56</v>
      </c>
      <c r="R181" s="17">
        <v>215.26</v>
      </c>
      <c r="S181" s="17">
        <v>215.97</v>
      </c>
      <c r="T181" s="17">
        <v>65.43</v>
      </c>
      <c r="U181" s="17">
        <v>135.83</v>
      </c>
      <c r="V181" s="17">
        <v>60.08</v>
      </c>
      <c r="W181" s="17">
        <v>107.71</v>
      </c>
      <c r="X181" s="17">
        <v>113.78</v>
      </c>
      <c r="Y181" s="18">
        <v>62.28</v>
      </c>
    </row>
    <row r="182" spans="1:25" ht="15">
      <c r="A182" s="15" t="str">
        <f t="shared" si="4"/>
        <v>09.06.2022</v>
      </c>
      <c r="B182" s="16">
        <v>156.79</v>
      </c>
      <c r="C182" s="17">
        <v>226.02</v>
      </c>
      <c r="D182" s="17">
        <v>193.94</v>
      </c>
      <c r="E182" s="17">
        <v>180.06</v>
      </c>
      <c r="F182" s="17">
        <v>211.31</v>
      </c>
      <c r="G182" s="17">
        <v>191.49</v>
      </c>
      <c r="H182" s="17">
        <v>31.46</v>
      </c>
      <c r="I182" s="17">
        <v>0</v>
      </c>
      <c r="J182" s="17">
        <v>0</v>
      </c>
      <c r="K182" s="17">
        <v>32.86</v>
      </c>
      <c r="L182" s="17">
        <v>102.85</v>
      </c>
      <c r="M182" s="17">
        <v>126.07</v>
      </c>
      <c r="N182" s="17">
        <v>73.27</v>
      </c>
      <c r="O182" s="17">
        <v>136</v>
      </c>
      <c r="P182" s="17">
        <v>99.55</v>
      </c>
      <c r="Q182" s="17">
        <v>72.5</v>
      </c>
      <c r="R182" s="17">
        <v>42.89</v>
      </c>
      <c r="S182" s="17">
        <v>57.01</v>
      </c>
      <c r="T182" s="17">
        <v>43.79</v>
      </c>
      <c r="U182" s="17">
        <v>123.96</v>
      </c>
      <c r="V182" s="17">
        <v>189.36</v>
      </c>
      <c r="W182" s="17">
        <v>196.37</v>
      </c>
      <c r="X182" s="17">
        <v>159.03</v>
      </c>
      <c r="Y182" s="18">
        <v>343.49</v>
      </c>
    </row>
    <row r="183" spans="1:25" ht="15">
      <c r="A183" s="15" t="str">
        <f t="shared" si="4"/>
        <v>10.06.2022</v>
      </c>
      <c r="B183" s="16">
        <v>226.69</v>
      </c>
      <c r="C183" s="17">
        <v>252.74</v>
      </c>
      <c r="D183" s="17">
        <v>131.02</v>
      </c>
      <c r="E183" s="17">
        <v>234.61</v>
      </c>
      <c r="F183" s="17">
        <v>110.84</v>
      </c>
      <c r="G183" s="17">
        <v>59.37</v>
      </c>
      <c r="H183" s="17">
        <v>5.55</v>
      </c>
      <c r="I183" s="17">
        <v>0</v>
      </c>
      <c r="J183" s="17">
        <v>0</v>
      </c>
      <c r="K183" s="17">
        <v>0</v>
      </c>
      <c r="L183" s="17">
        <v>0</v>
      </c>
      <c r="M183" s="17">
        <v>0.8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22.78</v>
      </c>
      <c r="W183" s="17">
        <v>73.36</v>
      </c>
      <c r="X183" s="17">
        <v>159.06</v>
      </c>
      <c r="Y183" s="18">
        <v>236.38</v>
      </c>
    </row>
    <row r="184" spans="1:25" ht="15">
      <c r="A184" s="15" t="str">
        <f t="shared" si="4"/>
        <v>11.06.2022</v>
      </c>
      <c r="B184" s="16">
        <v>362.83</v>
      </c>
      <c r="C184" s="17">
        <v>153.46</v>
      </c>
      <c r="D184" s="17">
        <v>42.07</v>
      </c>
      <c r="E184" s="17">
        <v>59.25</v>
      </c>
      <c r="F184" s="17">
        <v>59.83</v>
      </c>
      <c r="G184" s="17">
        <v>12.7</v>
      </c>
      <c r="H184" s="17">
        <v>0.7</v>
      </c>
      <c r="I184" s="17">
        <v>2.19</v>
      </c>
      <c r="J184" s="17">
        <v>226.01</v>
      </c>
      <c r="K184" s="17">
        <v>153.52</v>
      </c>
      <c r="L184" s="17">
        <v>0</v>
      </c>
      <c r="M184" s="17">
        <v>12.35</v>
      </c>
      <c r="N184" s="17">
        <v>63.93</v>
      </c>
      <c r="O184" s="17">
        <v>80.73</v>
      </c>
      <c r="P184" s="17">
        <v>99.25</v>
      </c>
      <c r="Q184" s="17">
        <v>181.9</v>
      </c>
      <c r="R184" s="17">
        <v>121.25</v>
      </c>
      <c r="S184" s="17">
        <v>203.35</v>
      </c>
      <c r="T184" s="17">
        <v>117.82</v>
      </c>
      <c r="U184" s="17">
        <v>125.25</v>
      </c>
      <c r="V184" s="17">
        <v>194.35</v>
      </c>
      <c r="W184" s="17">
        <v>252.79</v>
      </c>
      <c r="X184" s="17">
        <v>232.74</v>
      </c>
      <c r="Y184" s="18">
        <v>229.98</v>
      </c>
    </row>
    <row r="185" spans="1:25" ht="15">
      <c r="A185" s="15" t="str">
        <f t="shared" si="4"/>
        <v>12.06.2022</v>
      </c>
      <c r="B185" s="16">
        <v>181.01</v>
      </c>
      <c r="C185" s="17">
        <v>117.53</v>
      </c>
      <c r="D185" s="17">
        <v>63.71</v>
      </c>
      <c r="E185" s="17">
        <v>61.65</v>
      </c>
      <c r="F185" s="17">
        <v>50.61</v>
      </c>
      <c r="G185" s="17">
        <v>78.84</v>
      </c>
      <c r="H185" s="17">
        <v>32.69</v>
      </c>
      <c r="I185" s="17">
        <v>0</v>
      </c>
      <c r="J185" s="17">
        <v>0</v>
      </c>
      <c r="K185" s="17">
        <v>319.53</v>
      </c>
      <c r="L185" s="17">
        <v>150.5</v>
      </c>
      <c r="M185" s="17">
        <v>33.46</v>
      </c>
      <c r="N185" s="17">
        <v>164.88</v>
      </c>
      <c r="O185" s="17">
        <v>131.91</v>
      </c>
      <c r="P185" s="17">
        <v>230.32</v>
      </c>
      <c r="Q185" s="17">
        <v>338.38</v>
      </c>
      <c r="R185" s="17">
        <v>153.39</v>
      </c>
      <c r="S185" s="17">
        <v>133.96</v>
      </c>
      <c r="T185" s="17">
        <v>197.79</v>
      </c>
      <c r="U185" s="17">
        <v>257.41</v>
      </c>
      <c r="V185" s="17">
        <v>298.09</v>
      </c>
      <c r="W185" s="17">
        <v>244.3</v>
      </c>
      <c r="X185" s="17">
        <v>236.95</v>
      </c>
      <c r="Y185" s="18">
        <v>316.2</v>
      </c>
    </row>
    <row r="186" spans="1:25" ht="15">
      <c r="A186" s="15" t="str">
        <f t="shared" si="4"/>
        <v>13.06.2022</v>
      </c>
      <c r="B186" s="16">
        <v>372.67</v>
      </c>
      <c r="C186" s="17">
        <v>263.8</v>
      </c>
      <c r="D186" s="17">
        <v>77.63</v>
      </c>
      <c r="E186" s="17">
        <v>62.41</v>
      </c>
      <c r="F186" s="17">
        <v>67.52</v>
      </c>
      <c r="G186" s="17">
        <v>305.38</v>
      </c>
      <c r="H186" s="17">
        <v>183.83</v>
      </c>
      <c r="I186" s="17">
        <v>53.47</v>
      </c>
      <c r="J186" s="17">
        <v>387.01</v>
      </c>
      <c r="K186" s="17">
        <v>2.11</v>
      </c>
      <c r="L186" s="17">
        <v>149.37</v>
      </c>
      <c r="M186" s="17">
        <v>33.46</v>
      </c>
      <c r="N186" s="17">
        <v>0</v>
      </c>
      <c r="O186" s="17">
        <v>1.66</v>
      </c>
      <c r="P186" s="17">
        <v>12.19</v>
      </c>
      <c r="Q186" s="17">
        <v>19.17</v>
      </c>
      <c r="R186" s="17">
        <v>0</v>
      </c>
      <c r="S186" s="17">
        <v>0</v>
      </c>
      <c r="T186" s="17">
        <v>0</v>
      </c>
      <c r="U186" s="17">
        <v>4.49</v>
      </c>
      <c r="V186" s="17">
        <v>13.8</v>
      </c>
      <c r="W186" s="17">
        <v>18.19</v>
      </c>
      <c r="X186" s="17">
        <v>142.27</v>
      </c>
      <c r="Y186" s="18">
        <v>317.71</v>
      </c>
    </row>
    <row r="187" spans="1:25" ht="15">
      <c r="A187" s="15" t="str">
        <f t="shared" si="4"/>
        <v>14.06.2022</v>
      </c>
      <c r="B187" s="16">
        <v>89.36</v>
      </c>
      <c r="C187" s="17">
        <v>114.32</v>
      </c>
      <c r="D187" s="17">
        <v>85.74</v>
      </c>
      <c r="E187" s="17">
        <v>56.4</v>
      </c>
      <c r="F187" s="17">
        <v>41.81</v>
      </c>
      <c r="G187" s="17">
        <v>59.32</v>
      </c>
      <c r="H187" s="17">
        <v>0</v>
      </c>
      <c r="I187" s="17">
        <v>0</v>
      </c>
      <c r="J187" s="17">
        <v>0</v>
      </c>
      <c r="K187" s="17">
        <v>248.36</v>
      </c>
      <c r="L187" s="17">
        <v>86.54</v>
      </c>
      <c r="M187" s="17">
        <v>63.24</v>
      </c>
      <c r="N187" s="17">
        <v>84.61</v>
      </c>
      <c r="O187" s="17">
        <v>356.11</v>
      </c>
      <c r="P187" s="17">
        <v>168.79</v>
      </c>
      <c r="Q187" s="17">
        <v>276.57</v>
      </c>
      <c r="R187" s="17">
        <v>292.41</v>
      </c>
      <c r="S187" s="17">
        <v>111.74</v>
      </c>
      <c r="T187" s="17">
        <v>276.31</v>
      </c>
      <c r="U187" s="17">
        <v>144.97</v>
      </c>
      <c r="V187" s="17">
        <v>232.15</v>
      </c>
      <c r="W187" s="17">
        <v>299.83</v>
      </c>
      <c r="X187" s="17">
        <v>55.48</v>
      </c>
      <c r="Y187" s="18">
        <v>42.8</v>
      </c>
    </row>
    <row r="188" spans="1:25" ht="15">
      <c r="A188" s="15" t="str">
        <f t="shared" si="4"/>
        <v>15.06.2022</v>
      </c>
      <c r="B188" s="16">
        <v>100.54</v>
      </c>
      <c r="C188" s="17">
        <v>618.81</v>
      </c>
      <c r="D188" s="17">
        <v>170.6</v>
      </c>
      <c r="E188" s="17">
        <v>67.93</v>
      </c>
      <c r="F188" s="17">
        <v>156.84</v>
      </c>
      <c r="G188" s="17">
        <v>37.86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0.01</v>
      </c>
      <c r="N188" s="17">
        <v>6.17</v>
      </c>
      <c r="O188" s="17">
        <v>1.58</v>
      </c>
      <c r="P188" s="17">
        <v>0.18</v>
      </c>
      <c r="Q188" s="17">
        <v>43.62</v>
      </c>
      <c r="R188" s="17">
        <v>0.09</v>
      </c>
      <c r="S188" s="17">
        <v>0.06</v>
      </c>
      <c r="T188" s="17">
        <v>0.01</v>
      </c>
      <c r="U188" s="17">
        <v>10.88</v>
      </c>
      <c r="V188" s="17">
        <v>10.65</v>
      </c>
      <c r="W188" s="17">
        <v>60.82</v>
      </c>
      <c r="X188" s="17">
        <v>11.01</v>
      </c>
      <c r="Y188" s="18">
        <v>0</v>
      </c>
    </row>
    <row r="189" spans="1:25" ht="15">
      <c r="A189" s="15" t="str">
        <f t="shared" si="4"/>
        <v>16.06.2022</v>
      </c>
      <c r="B189" s="16">
        <v>45</v>
      </c>
      <c r="C189" s="17">
        <v>16.56</v>
      </c>
      <c r="D189" s="17">
        <v>49.4</v>
      </c>
      <c r="E189" s="17">
        <v>37.17</v>
      </c>
      <c r="F189" s="17">
        <v>32.28</v>
      </c>
      <c r="G189" s="17">
        <v>24.17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22.37</v>
      </c>
      <c r="P189" s="17">
        <v>34.63</v>
      </c>
      <c r="Q189" s="17">
        <v>49.56</v>
      </c>
      <c r="R189" s="17">
        <v>73.74</v>
      </c>
      <c r="S189" s="17">
        <v>12.98</v>
      </c>
      <c r="T189" s="17">
        <v>54.25</v>
      </c>
      <c r="U189" s="17">
        <v>54.59</v>
      </c>
      <c r="V189" s="17">
        <v>122.42</v>
      </c>
      <c r="W189" s="17">
        <v>171.63</v>
      </c>
      <c r="X189" s="17">
        <v>77.9</v>
      </c>
      <c r="Y189" s="18">
        <v>233.41</v>
      </c>
    </row>
    <row r="190" spans="1:25" ht="15">
      <c r="A190" s="15" t="str">
        <f t="shared" si="4"/>
        <v>17.06.2022</v>
      </c>
      <c r="B190" s="16">
        <v>246.62</v>
      </c>
      <c r="C190" s="17">
        <v>924.95</v>
      </c>
      <c r="D190" s="17">
        <v>850.87</v>
      </c>
      <c r="E190" s="17">
        <v>28.04</v>
      </c>
      <c r="F190" s="17">
        <v>809.48</v>
      </c>
      <c r="G190" s="17">
        <v>227.77</v>
      </c>
      <c r="H190" s="17">
        <v>0</v>
      </c>
      <c r="I190" s="17">
        <v>13.46</v>
      </c>
      <c r="J190" s="17">
        <v>0</v>
      </c>
      <c r="K190" s="17">
        <v>26.7</v>
      </c>
      <c r="L190" s="17">
        <v>0</v>
      </c>
      <c r="M190" s="17">
        <v>0</v>
      </c>
      <c r="N190" s="17">
        <v>0</v>
      </c>
      <c r="O190" s="17">
        <v>113.47</v>
      </c>
      <c r="P190" s="17">
        <v>125.71</v>
      </c>
      <c r="Q190" s="17">
        <v>162.03</v>
      </c>
      <c r="R190" s="17">
        <v>108.67</v>
      </c>
      <c r="S190" s="17">
        <v>78.01</v>
      </c>
      <c r="T190" s="17">
        <v>18.67</v>
      </c>
      <c r="U190" s="17">
        <v>194.43</v>
      </c>
      <c r="V190" s="17">
        <v>157.8</v>
      </c>
      <c r="W190" s="17">
        <v>200.54</v>
      </c>
      <c r="X190" s="17">
        <v>192.04</v>
      </c>
      <c r="Y190" s="18">
        <v>185.23</v>
      </c>
    </row>
    <row r="191" spans="1:25" ht="15">
      <c r="A191" s="15" t="str">
        <f t="shared" si="4"/>
        <v>18.06.2022</v>
      </c>
      <c r="B191" s="16">
        <v>75.86</v>
      </c>
      <c r="C191" s="17">
        <v>9.04</v>
      </c>
      <c r="D191" s="17">
        <v>0</v>
      </c>
      <c r="E191" s="17">
        <v>46.37</v>
      </c>
      <c r="F191" s="17">
        <v>82</v>
      </c>
      <c r="G191" s="17">
        <v>188.94</v>
      </c>
      <c r="H191" s="17">
        <v>0</v>
      </c>
      <c r="I191" s="17">
        <v>0</v>
      </c>
      <c r="J191" s="17">
        <v>0</v>
      </c>
      <c r="K191" s="17">
        <v>0</v>
      </c>
      <c r="L191" s="17">
        <v>9.95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3.89</v>
      </c>
      <c r="X191" s="17">
        <v>1.02</v>
      </c>
      <c r="Y191" s="18">
        <v>1.79</v>
      </c>
    </row>
    <row r="192" spans="1:25" ht="15">
      <c r="A192" s="15" t="str">
        <f t="shared" si="4"/>
        <v>19.06.2022</v>
      </c>
      <c r="B192" s="16">
        <v>31.08</v>
      </c>
      <c r="C192" s="17">
        <v>5.74</v>
      </c>
      <c r="D192" s="17">
        <v>4.56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15.54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20.24</v>
      </c>
      <c r="X192" s="17">
        <v>21.21</v>
      </c>
      <c r="Y192" s="18">
        <v>14.8</v>
      </c>
    </row>
    <row r="193" spans="1:25" ht="15">
      <c r="A193" s="15" t="str">
        <f t="shared" si="4"/>
        <v>20.06.2022</v>
      </c>
      <c r="B193" s="16">
        <v>0</v>
      </c>
      <c r="C193" s="17">
        <v>0</v>
      </c>
      <c r="D193" s="17">
        <v>31.08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36.45</v>
      </c>
      <c r="L193" s="17">
        <v>0</v>
      </c>
      <c r="M193" s="17">
        <v>69.15</v>
      </c>
      <c r="N193" s="17">
        <v>153.86</v>
      </c>
      <c r="O193" s="17">
        <v>113.98</v>
      </c>
      <c r="P193" s="17">
        <v>78.64</v>
      </c>
      <c r="Q193" s="17">
        <v>95.07</v>
      </c>
      <c r="R193" s="17">
        <v>124.68</v>
      </c>
      <c r="S193" s="17">
        <v>0.31</v>
      </c>
      <c r="T193" s="17">
        <v>0.22</v>
      </c>
      <c r="U193" s="17">
        <v>2.44</v>
      </c>
      <c r="V193" s="17">
        <v>41.5</v>
      </c>
      <c r="W193" s="17">
        <v>17.34</v>
      </c>
      <c r="X193" s="17">
        <v>0</v>
      </c>
      <c r="Y193" s="18">
        <v>3.66</v>
      </c>
    </row>
    <row r="194" spans="1:25" ht="15">
      <c r="A194" s="15" t="str">
        <f t="shared" si="4"/>
        <v>21.06.2022</v>
      </c>
      <c r="B194" s="16">
        <v>147.81</v>
      </c>
      <c r="C194" s="17">
        <v>59.97</v>
      </c>
      <c r="D194" s="17">
        <v>35.35</v>
      </c>
      <c r="E194" s="17">
        <v>5.66</v>
      </c>
      <c r="F194" s="17">
        <v>1.78</v>
      </c>
      <c r="G194" s="17">
        <v>25.34</v>
      </c>
      <c r="H194" s="17">
        <v>0</v>
      </c>
      <c r="I194" s="17">
        <v>0</v>
      </c>
      <c r="J194" s="17">
        <v>156.74</v>
      </c>
      <c r="K194" s="17">
        <v>0</v>
      </c>
      <c r="L194" s="17">
        <v>0</v>
      </c>
      <c r="M194" s="17">
        <v>40.86</v>
      </c>
      <c r="N194" s="17">
        <v>97.79</v>
      </c>
      <c r="O194" s="17">
        <v>133.49</v>
      </c>
      <c r="P194" s="17">
        <v>0</v>
      </c>
      <c r="Q194" s="17">
        <v>0</v>
      </c>
      <c r="R194" s="17">
        <v>0</v>
      </c>
      <c r="S194" s="17">
        <v>0</v>
      </c>
      <c r="T194" s="17">
        <v>30.4</v>
      </c>
      <c r="U194" s="17">
        <v>28.76</v>
      </c>
      <c r="V194" s="17">
        <v>136.66</v>
      </c>
      <c r="W194" s="17">
        <v>175.93</v>
      </c>
      <c r="X194" s="17">
        <v>156.23</v>
      </c>
      <c r="Y194" s="18">
        <v>174.43</v>
      </c>
    </row>
    <row r="195" spans="1:25" ht="15">
      <c r="A195" s="15" t="str">
        <f t="shared" si="4"/>
        <v>22.06.2022</v>
      </c>
      <c r="B195" s="16">
        <v>99.42</v>
      </c>
      <c r="C195" s="17">
        <v>90.05</v>
      </c>
      <c r="D195" s="17">
        <v>22.28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104.65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15.41</v>
      </c>
      <c r="V195" s="17">
        <v>28.89</v>
      </c>
      <c r="W195" s="17">
        <v>59.67</v>
      </c>
      <c r="X195" s="17">
        <v>169.96</v>
      </c>
      <c r="Y195" s="18">
        <v>185.97</v>
      </c>
    </row>
    <row r="196" spans="1:25" ht="15">
      <c r="A196" s="15" t="str">
        <f t="shared" si="4"/>
        <v>23.06.2022</v>
      </c>
      <c r="B196" s="16">
        <v>262.59</v>
      </c>
      <c r="C196" s="17">
        <v>164.71</v>
      </c>
      <c r="D196" s="17">
        <v>11.17</v>
      </c>
      <c r="E196" s="17">
        <v>9.45</v>
      </c>
      <c r="F196" s="17">
        <v>19.83</v>
      </c>
      <c r="G196" s="17">
        <v>17.99</v>
      </c>
      <c r="H196" s="17">
        <v>0</v>
      </c>
      <c r="I196" s="17">
        <v>0</v>
      </c>
      <c r="J196" s="17">
        <v>0</v>
      </c>
      <c r="K196" s="17">
        <v>58.64</v>
      </c>
      <c r="L196" s="17">
        <v>0</v>
      </c>
      <c r="M196" s="17">
        <v>0</v>
      </c>
      <c r="N196" s="17">
        <v>32.23</v>
      </c>
      <c r="O196" s="17">
        <v>40.11</v>
      </c>
      <c r="P196" s="17">
        <v>0</v>
      </c>
      <c r="Q196" s="17">
        <v>0</v>
      </c>
      <c r="R196" s="17">
        <v>0</v>
      </c>
      <c r="S196" s="17">
        <v>0</v>
      </c>
      <c r="T196" s="17">
        <v>28.46</v>
      </c>
      <c r="U196" s="17">
        <v>79.01</v>
      </c>
      <c r="V196" s="17">
        <v>69.37</v>
      </c>
      <c r="W196" s="17">
        <v>273.5</v>
      </c>
      <c r="X196" s="17">
        <v>244.54</v>
      </c>
      <c r="Y196" s="18">
        <v>179.15</v>
      </c>
    </row>
    <row r="197" spans="1:25" ht="15">
      <c r="A197" s="15" t="str">
        <f t="shared" si="4"/>
        <v>24.06.2022</v>
      </c>
      <c r="B197" s="16">
        <v>155.56</v>
      </c>
      <c r="C197" s="17">
        <v>230.01</v>
      </c>
      <c r="D197" s="17">
        <v>0.15</v>
      </c>
      <c r="E197" s="17">
        <v>12.18</v>
      </c>
      <c r="F197" s="17">
        <v>1.59</v>
      </c>
      <c r="G197" s="17">
        <v>2.8</v>
      </c>
      <c r="H197" s="17">
        <v>0</v>
      </c>
      <c r="I197" s="17">
        <v>0</v>
      </c>
      <c r="J197" s="17">
        <v>0</v>
      </c>
      <c r="K197" s="17">
        <v>0</v>
      </c>
      <c r="L197" s="17">
        <v>36.71</v>
      </c>
      <c r="M197" s="17">
        <v>14.45</v>
      </c>
      <c r="N197" s="17">
        <v>33.07</v>
      </c>
      <c r="O197" s="17">
        <v>27.02</v>
      </c>
      <c r="P197" s="17">
        <v>19.8</v>
      </c>
      <c r="Q197" s="17">
        <v>15.59</v>
      </c>
      <c r="R197" s="17">
        <v>49.99</v>
      </c>
      <c r="S197" s="17">
        <v>44.54</v>
      </c>
      <c r="T197" s="17">
        <v>65.08</v>
      </c>
      <c r="U197" s="17">
        <v>30.62</v>
      </c>
      <c r="V197" s="17">
        <v>214.59</v>
      </c>
      <c r="W197" s="17">
        <v>312.14</v>
      </c>
      <c r="X197" s="17">
        <v>345.91</v>
      </c>
      <c r="Y197" s="18">
        <v>217.37</v>
      </c>
    </row>
    <row r="198" spans="1:25" ht="15">
      <c r="A198" s="15" t="str">
        <f t="shared" si="4"/>
        <v>25.06.2022</v>
      </c>
      <c r="B198" s="16">
        <v>344.8</v>
      </c>
      <c r="C198" s="17">
        <v>245.26</v>
      </c>
      <c r="D198" s="17">
        <v>39.6</v>
      </c>
      <c r="E198" s="17">
        <v>17.24</v>
      </c>
      <c r="F198" s="17">
        <v>22.97</v>
      </c>
      <c r="G198" s="17">
        <v>21.01</v>
      </c>
      <c r="H198" s="17">
        <v>1.14</v>
      </c>
      <c r="I198" s="17">
        <v>0</v>
      </c>
      <c r="J198" s="17">
        <v>0</v>
      </c>
      <c r="K198" s="17">
        <v>10.41</v>
      </c>
      <c r="L198" s="17">
        <v>28.42</v>
      </c>
      <c r="M198" s="17">
        <v>0</v>
      </c>
      <c r="N198" s="17">
        <v>63.33</v>
      </c>
      <c r="O198" s="17">
        <v>111.01</v>
      </c>
      <c r="P198" s="17">
        <v>118.79</v>
      </c>
      <c r="Q198" s="17">
        <v>124</v>
      </c>
      <c r="R198" s="17">
        <v>120.23</v>
      </c>
      <c r="S198" s="17">
        <v>99.29</v>
      </c>
      <c r="T198" s="17">
        <v>112.79</v>
      </c>
      <c r="U198" s="17">
        <v>136.75</v>
      </c>
      <c r="V198" s="17">
        <v>259.5</v>
      </c>
      <c r="W198" s="17">
        <v>172.46</v>
      </c>
      <c r="X198" s="17">
        <v>157.82</v>
      </c>
      <c r="Y198" s="18">
        <v>275.87</v>
      </c>
    </row>
    <row r="199" spans="1:25" ht="15">
      <c r="A199" s="15" t="str">
        <f t="shared" si="4"/>
        <v>26.06.2022</v>
      </c>
      <c r="B199" s="16">
        <v>249.4</v>
      </c>
      <c r="C199" s="17">
        <v>115.08</v>
      </c>
      <c r="D199" s="17">
        <v>20.8</v>
      </c>
      <c r="E199" s="17">
        <v>16.43</v>
      </c>
      <c r="F199" s="17">
        <v>33.09</v>
      </c>
      <c r="G199" s="17">
        <v>744.56</v>
      </c>
      <c r="H199" s="17">
        <v>531.75</v>
      </c>
      <c r="I199" s="17">
        <v>87.47</v>
      </c>
      <c r="J199" s="17">
        <v>0</v>
      </c>
      <c r="K199" s="17">
        <v>0</v>
      </c>
      <c r="L199" s="17">
        <v>0</v>
      </c>
      <c r="M199" s="17">
        <v>0</v>
      </c>
      <c r="N199" s="17">
        <v>135.32</v>
      </c>
      <c r="O199" s="17">
        <v>27.98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0</v>
      </c>
      <c r="X199" s="17">
        <v>0</v>
      </c>
      <c r="Y199" s="18">
        <v>0</v>
      </c>
    </row>
    <row r="200" spans="1:25" ht="15">
      <c r="A200" s="15" t="str">
        <f t="shared" si="4"/>
        <v>27.06.2022</v>
      </c>
      <c r="B200" s="16">
        <v>59.08</v>
      </c>
      <c r="C200" s="17">
        <v>61.2</v>
      </c>
      <c r="D200" s="17">
        <v>125.73</v>
      </c>
      <c r="E200" s="17">
        <v>213.84</v>
      </c>
      <c r="F200" s="17">
        <v>199.77</v>
      </c>
      <c r="G200" s="17">
        <v>144.77</v>
      </c>
      <c r="H200" s="17">
        <v>111.29</v>
      </c>
      <c r="I200" s="17">
        <v>0</v>
      </c>
      <c r="J200" s="17">
        <v>0</v>
      </c>
      <c r="K200" s="17">
        <v>21.63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32.35</v>
      </c>
      <c r="X200" s="17">
        <v>0</v>
      </c>
      <c r="Y200" s="18">
        <v>0</v>
      </c>
    </row>
    <row r="201" spans="1:25" ht="15">
      <c r="A201" s="15" t="str">
        <f t="shared" si="4"/>
        <v>28.06.2022</v>
      </c>
      <c r="B201" s="16">
        <v>26.89</v>
      </c>
      <c r="C201" s="17">
        <v>761.99</v>
      </c>
      <c r="D201" s="17">
        <v>179.93</v>
      </c>
      <c r="E201" s="17">
        <v>311.34</v>
      </c>
      <c r="F201" s="17">
        <v>207.02</v>
      </c>
      <c r="G201" s="17">
        <v>200.8</v>
      </c>
      <c r="H201" s="17">
        <v>192.21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14.69</v>
      </c>
      <c r="O201" s="17">
        <v>85.6</v>
      </c>
      <c r="P201" s="17">
        <v>86.61</v>
      </c>
      <c r="Q201" s="17">
        <v>108.5</v>
      </c>
      <c r="R201" s="17">
        <v>174.51</v>
      </c>
      <c r="S201" s="17">
        <v>129.61</v>
      </c>
      <c r="T201" s="17">
        <v>170.35</v>
      </c>
      <c r="U201" s="17">
        <v>76.78</v>
      </c>
      <c r="V201" s="17">
        <v>255.01</v>
      </c>
      <c r="W201" s="17">
        <v>242.54</v>
      </c>
      <c r="X201" s="17">
        <v>182.61</v>
      </c>
      <c r="Y201" s="18">
        <v>163.49</v>
      </c>
    </row>
    <row r="202" spans="1:25" ht="15">
      <c r="A202" s="15" t="str">
        <f t="shared" si="4"/>
        <v>29.06.2022</v>
      </c>
      <c r="B202" s="16">
        <v>142.5</v>
      </c>
      <c r="C202" s="17">
        <v>821.17</v>
      </c>
      <c r="D202" s="17">
        <v>18.26</v>
      </c>
      <c r="E202" s="17">
        <v>17.61</v>
      </c>
      <c r="F202" s="17">
        <v>82.42</v>
      </c>
      <c r="G202" s="17">
        <v>33.87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31.38</v>
      </c>
      <c r="U202" s="17">
        <v>111.26</v>
      </c>
      <c r="V202" s="17">
        <v>163.76</v>
      </c>
      <c r="W202" s="17">
        <v>110.73</v>
      </c>
      <c r="X202" s="17">
        <v>12.71</v>
      </c>
      <c r="Y202" s="18">
        <v>22.21</v>
      </c>
    </row>
    <row r="203" spans="1:25" ht="15.75" thickBot="1">
      <c r="A203" s="20" t="str">
        <f t="shared" si="4"/>
        <v>30.06.2022</v>
      </c>
      <c r="B203" s="21">
        <v>68</v>
      </c>
      <c r="C203" s="22">
        <v>874.64</v>
      </c>
      <c r="D203" s="22">
        <v>26.75</v>
      </c>
      <c r="E203" s="22">
        <v>65.13</v>
      </c>
      <c r="F203" s="22">
        <v>67.51</v>
      </c>
      <c r="G203" s="22">
        <v>125.05</v>
      </c>
      <c r="H203" s="22">
        <v>213.92</v>
      </c>
      <c r="I203" s="22">
        <v>0</v>
      </c>
      <c r="J203" s="22">
        <v>0</v>
      </c>
      <c r="K203" s="22">
        <v>8.47</v>
      </c>
      <c r="L203" s="22">
        <v>0</v>
      </c>
      <c r="M203" s="22">
        <v>0.88</v>
      </c>
      <c r="N203" s="22">
        <v>43.51</v>
      </c>
      <c r="O203" s="22">
        <v>29.22</v>
      </c>
      <c r="P203" s="22">
        <v>18.5</v>
      </c>
      <c r="Q203" s="22">
        <v>44.36</v>
      </c>
      <c r="R203" s="22">
        <v>39.56</v>
      </c>
      <c r="S203" s="22">
        <v>0</v>
      </c>
      <c r="T203" s="22">
        <v>0</v>
      </c>
      <c r="U203" s="22">
        <v>0</v>
      </c>
      <c r="V203" s="22">
        <v>0</v>
      </c>
      <c r="W203" s="22">
        <v>155.79</v>
      </c>
      <c r="X203" s="22">
        <v>0</v>
      </c>
      <c r="Y203" s="23">
        <v>10.41</v>
      </c>
    </row>
    <row r="204" spans="1:25" ht="15.75" thickBot="1">
      <c r="A204" s="39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</row>
    <row r="205" spans="1:22" ht="16.5" customHeight="1">
      <c r="A205" s="55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7"/>
      <c r="Q205" s="58" t="s">
        <v>35</v>
      </c>
      <c r="R205" s="59"/>
      <c r="U205" s="3"/>
      <c r="V205" s="3"/>
    </row>
    <row r="206" spans="1:26" s="29" customFormat="1" ht="18.75" customHeight="1">
      <c r="A206" s="60" t="s">
        <v>36</v>
      </c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2"/>
      <c r="Q206" s="63">
        <v>-5.49</v>
      </c>
      <c r="R206" s="64"/>
      <c r="T206" s="30"/>
      <c r="U206" s="30"/>
      <c r="V206" s="30"/>
      <c r="W206" s="30"/>
      <c r="X206" s="30"/>
      <c r="Y206" s="30"/>
      <c r="Z206" s="31"/>
    </row>
    <row r="207" spans="1:26" s="2" customFormat="1" ht="16.5" customHeight="1" thickBot="1">
      <c r="A207" s="49" t="s">
        <v>37</v>
      </c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1"/>
      <c r="Q207" s="52">
        <v>193.16</v>
      </c>
      <c r="R207" s="53"/>
      <c r="Z207" s="31"/>
    </row>
    <row r="208" spans="1:22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s="29" customFormat="1" ht="18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54">
        <v>926396.92</v>
      </c>
      <c r="R209" s="54"/>
      <c r="S209" s="30"/>
      <c r="T209" s="30"/>
      <c r="U209" s="30"/>
      <c r="V209" s="30"/>
      <c r="W209" s="30"/>
      <c r="X209" s="30"/>
      <c r="Y209" s="30"/>
      <c r="Z209" s="31"/>
    </row>
    <row r="210" spans="1:12" s="2" customFormat="1" ht="1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0" s="2" customFormat="1" ht="15">
      <c r="A211" s="24"/>
      <c r="I211" s="3"/>
      <c r="J211" s="3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2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4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18" width="11.50390625" style="2" bestFit="1" customWidth="1"/>
    <col min="19" max="19" width="12.50390625" style="2" bestFit="1" customWidth="1"/>
    <col min="20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41" t="s">
        <v>41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42" t="s">
        <v>42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5.7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45</v>
      </c>
      <c r="B9" s="11">
        <v>1508.85</v>
      </c>
      <c r="C9" s="12">
        <v>1473.58</v>
      </c>
      <c r="D9" s="12">
        <v>1420.07</v>
      </c>
      <c r="E9" s="12">
        <v>1385.47</v>
      </c>
      <c r="F9" s="12">
        <v>1373.35</v>
      </c>
      <c r="G9" s="12">
        <v>1370.93</v>
      </c>
      <c r="H9" s="12">
        <v>1376.09</v>
      </c>
      <c r="I9" s="12">
        <v>1425.86</v>
      </c>
      <c r="J9" s="12">
        <v>1611.57</v>
      </c>
      <c r="K9" s="12">
        <v>1690.24</v>
      </c>
      <c r="L9" s="12">
        <v>1803.63</v>
      </c>
      <c r="M9" s="12">
        <v>1800.72</v>
      </c>
      <c r="N9" s="12">
        <v>1801.12</v>
      </c>
      <c r="O9" s="12">
        <v>1850.33</v>
      </c>
      <c r="P9" s="12">
        <v>1802.6</v>
      </c>
      <c r="Q9" s="12">
        <v>1867.38</v>
      </c>
      <c r="R9" s="12">
        <v>1867.81</v>
      </c>
      <c r="S9" s="12">
        <v>1845.16</v>
      </c>
      <c r="T9" s="12">
        <v>1799.67</v>
      </c>
      <c r="U9" s="12">
        <v>1800.62</v>
      </c>
      <c r="V9" s="12">
        <v>1798.48</v>
      </c>
      <c r="W9" s="12">
        <v>1772.68</v>
      </c>
      <c r="X9" s="12">
        <v>1725.19</v>
      </c>
      <c r="Y9" s="13">
        <v>1696.58</v>
      </c>
      <c r="Z9" s="14"/>
    </row>
    <row r="10" spans="1:25" ht="15">
      <c r="A10" s="15" t="s">
        <v>46</v>
      </c>
      <c r="B10" s="16">
        <v>1587.98</v>
      </c>
      <c r="C10" s="17">
        <v>1446.15</v>
      </c>
      <c r="D10" s="17">
        <v>1414.42</v>
      </c>
      <c r="E10" s="17">
        <v>1383.79</v>
      </c>
      <c r="F10" s="17">
        <v>1374.43</v>
      </c>
      <c r="G10" s="17">
        <v>1372.06</v>
      </c>
      <c r="H10" s="17">
        <v>1386.34</v>
      </c>
      <c r="I10" s="17">
        <v>1407.86</v>
      </c>
      <c r="J10" s="17">
        <v>1567.65</v>
      </c>
      <c r="K10" s="17">
        <v>1647.56</v>
      </c>
      <c r="L10" s="17">
        <v>1730.79</v>
      </c>
      <c r="M10" s="17">
        <v>1741.13</v>
      </c>
      <c r="N10" s="17">
        <v>1760.2</v>
      </c>
      <c r="O10" s="17">
        <v>1765.43</v>
      </c>
      <c r="P10" s="17">
        <v>1764.42</v>
      </c>
      <c r="Q10" s="17">
        <v>1761.99</v>
      </c>
      <c r="R10" s="17">
        <v>1788.07</v>
      </c>
      <c r="S10" s="17">
        <v>1786.12</v>
      </c>
      <c r="T10" s="17">
        <v>1788.73</v>
      </c>
      <c r="U10" s="17">
        <v>1786.04</v>
      </c>
      <c r="V10" s="17">
        <v>1784.27</v>
      </c>
      <c r="W10" s="17">
        <v>1731.01</v>
      </c>
      <c r="X10" s="17">
        <v>1723.85</v>
      </c>
      <c r="Y10" s="18">
        <v>1673.5</v>
      </c>
    </row>
    <row r="11" spans="1:25" ht="15">
      <c r="A11" s="15" t="s">
        <v>47</v>
      </c>
      <c r="B11" s="16">
        <v>1506.1</v>
      </c>
      <c r="C11" s="17">
        <v>1401.01</v>
      </c>
      <c r="D11" s="17">
        <v>1398.13</v>
      </c>
      <c r="E11" s="17">
        <v>1372.42</v>
      </c>
      <c r="F11" s="17">
        <v>1355.13</v>
      </c>
      <c r="G11" s="17">
        <v>1360.41</v>
      </c>
      <c r="H11" s="17">
        <v>1376.1</v>
      </c>
      <c r="I11" s="17">
        <v>1406.47</v>
      </c>
      <c r="J11" s="17">
        <v>1580.73</v>
      </c>
      <c r="K11" s="17">
        <v>1731.13</v>
      </c>
      <c r="L11" s="17">
        <v>1779.82</v>
      </c>
      <c r="M11" s="17">
        <v>1784.55</v>
      </c>
      <c r="N11" s="17">
        <v>1785.74</v>
      </c>
      <c r="O11" s="17">
        <v>1784.95</v>
      </c>
      <c r="P11" s="17">
        <v>1783.09</v>
      </c>
      <c r="Q11" s="17">
        <v>1776.69</v>
      </c>
      <c r="R11" s="17">
        <v>1777.41</v>
      </c>
      <c r="S11" s="17">
        <v>1775.08</v>
      </c>
      <c r="T11" s="17">
        <v>1779.56</v>
      </c>
      <c r="U11" s="17">
        <v>1782.21</v>
      </c>
      <c r="V11" s="17">
        <v>1782.68</v>
      </c>
      <c r="W11" s="17">
        <v>1779.83</v>
      </c>
      <c r="X11" s="17">
        <v>1765.99</v>
      </c>
      <c r="Y11" s="18">
        <v>1723.44</v>
      </c>
    </row>
    <row r="12" spans="1:25" ht="15">
      <c r="A12" s="15" t="s">
        <v>48</v>
      </c>
      <c r="B12" s="16">
        <v>1635.21</v>
      </c>
      <c r="C12" s="17">
        <v>1510.29</v>
      </c>
      <c r="D12" s="17">
        <v>1495.55</v>
      </c>
      <c r="E12" s="17">
        <v>1437.91</v>
      </c>
      <c r="F12" s="17">
        <v>1382.94</v>
      </c>
      <c r="G12" s="17">
        <v>1373.78</v>
      </c>
      <c r="H12" s="17">
        <v>1370.48</v>
      </c>
      <c r="I12" s="17">
        <v>1386.75</v>
      </c>
      <c r="J12" s="17">
        <v>1536.94</v>
      </c>
      <c r="K12" s="17">
        <v>1652.52</v>
      </c>
      <c r="L12" s="17">
        <v>1803.49</v>
      </c>
      <c r="M12" s="17">
        <v>1803.22</v>
      </c>
      <c r="N12" s="17">
        <v>1801.65</v>
      </c>
      <c r="O12" s="17">
        <v>1804.44</v>
      </c>
      <c r="P12" s="17">
        <v>1822.58</v>
      </c>
      <c r="Q12" s="17">
        <v>1801.76</v>
      </c>
      <c r="R12" s="17">
        <v>1801.29</v>
      </c>
      <c r="S12" s="17">
        <v>1804.12</v>
      </c>
      <c r="T12" s="17">
        <v>1803.67</v>
      </c>
      <c r="U12" s="17">
        <v>1799.81</v>
      </c>
      <c r="V12" s="17">
        <v>1801.1</v>
      </c>
      <c r="W12" s="17">
        <v>1774.22</v>
      </c>
      <c r="X12" s="17">
        <v>1764.49</v>
      </c>
      <c r="Y12" s="18">
        <v>1721.12</v>
      </c>
    </row>
    <row r="13" spans="1:25" ht="15">
      <c r="A13" s="15" t="s">
        <v>49</v>
      </c>
      <c r="B13" s="16">
        <v>1634.74</v>
      </c>
      <c r="C13" s="17">
        <v>1465.57</v>
      </c>
      <c r="D13" s="17">
        <v>1493.18</v>
      </c>
      <c r="E13" s="17">
        <v>1428.43</v>
      </c>
      <c r="F13" s="17">
        <v>1375.11</v>
      </c>
      <c r="G13" s="17">
        <v>1365</v>
      </c>
      <c r="H13" s="17">
        <v>1365.23</v>
      </c>
      <c r="I13" s="17">
        <v>1372.14</v>
      </c>
      <c r="J13" s="17">
        <v>1392.96</v>
      </c>
      <c r="K13" s="17">
        <v>1535.21</v>
      </c>
      <c r="L13" s="17">
        <v>1693.65</v>
      </c>
      <c r="M13" s="17">
        <v>1783.04</v>
      </c>
      <c r="N13" s="17">
        <v>1797.14</v>
      </c>
      <c r="O13" s="17">
        <v>1799.82</v>
      </c>
      <c r="P13" s="17">
        <v>1796.92</v>
      </c>
      <c r="Q13" s="17">
        <v>1793.86</v>
      </c>
      <c r="R13" s="17">
        <v>1798.66</v>
      </c>
      <c r="S13" s="17">
        <v>1779.9</v>
      </c>
      <c r="T13" s="17">
        <v>1773.24</v>
      </c>
      <c r="U13" s="17">
        <v>1758.58</v>
      </c>
      <c r="V13" s="17">
        <v>1760.18</v>
      </c>
      <c r="W13" s="17">
        <v>1768.38</v>
      </c>
      <c r="X13" s="17">
        <v>1759.55</v>
      </c>
      <c r="Y13" s="18">
        <v>1718.64</v>
      </c>
    </row>
    <row r="14" spans="1:25" ht="15">
      <c r="A14" s="15" t="s">
        <v>50</v>
      </c>
      <c r="B14" s="16">
        <v>1675.12</v>
      </c>
      <c r="C14" s="17">
        <v>1493.88</v>
      </c>
      <c r="D14" s="17">
        <v>1386.67</v>
      </c>
      <c r="E14" s="17">
        <v>1361.5</v>
      </c>
      <c r="F14" s="17">
        <v>1329.61</v>
      </c>
      <c r="G14" s="17">
        <v>1324.46</v>
      </c>
      <c r="H14" s="17">
        <v>1327.29</v>
      </c>
      <c r="I14" s="17">
        <v>1361.44</v>
      </c>
      <c r="J14" s="17">
        <v>1553.89</v>
      </c>
      <c r="K14" s="17">
        <v>1687.93</v>
      </c>
      <c r="L14" s="17">
        <v>1765.13</v>
      </c>
      <c r="M14" s="17">
        <v>1804.62</v>
      </c>
      <c r="N14" s="17">
        <v>1803.14</v>
      </c>
      <c r="O14" s="17">
        <v>1805.22</v>
      </c>
      <c r="P14" s="17">
        <v>1807.07</v>
      </c>
      <c r="Q14" s="17">
        <v>1806.63</v>
      </c>
      <c r="R14" s="17">
        <v>1805.78</v>
      </c>
      <c r="S14" s="17">
        <v>1794.06</v>
      </c>
      <c r="T14" s="17">
        <v>1771.33</v>
      </c>
      <c r="U14" s="17">
        <v>1755.72</v>
      </c>
      <c r="V14" s="17">
        <v>1752.51</v>
      </c>
      <c r="W14" s="17">
        <v>1733.94</v>
      </c>
      <c r="X14" s="17">
        <v>1713.22</v>
      </c>
      <c r="Y14" s="18">
        <v>1677.95</v>
      </c>
    </row>
    <row r="15" spans="1:25" ht="15">
      <c r="A15" s="15" t="s">
        <v>51</v>
      </c>
      <c r="B15" s="16">
        <v>1499.11</v>
      </c>
      <c r="C15" s="17">
        <v>1386.34</v>
      </c>
      <c r="D15" s="17">
        <v>1368.52</v>
      </c>
      <c r="E15" s="17">
        <v>1331.24</v>
      </c>
      <c r="F15" s="17">
        <v>1324.68</v>
      </c>
      <c r="G15" s="17">
        <v>1326.01</v>
      </c>
      <c r="H15" s="17">
        <v>1333.29</v>
      </c>
      <c r="I15" s="17">
        <v>1372.5</v>
      </c>
      <c r="J15" s="17">
        <v>1564.25</v>
      </c>
      <c r="K15" s="17">
        <v>1703.82</v>
      </c>
      <c r="L15" s="17">
        <v>1754.77</v>
      </c>
      <c r="M15" s="17">
        <v>1816.25</v>
      </c>
      <c r="N15" s="17">
        <v>1813.36</v>
      </c>
      <c r="O15" s="17">
        <v>1798.48</v>
      </c>
      <c r="P15" s="17">
        <v>1778.21</v>
      </c>
      <c r="Q15" s="17">
        <v>1777.08</v>
      </c>
      <c r="R15" s="17">
        <v>1804.55</v>
      </c>
      <c r="S15" s="17">
        <v>1782.89</v>
      </c>
      <c r="T15" s="17">
        <v>1777.64</v>
      </c>
      <c r="U15" s="17">
        <v>1726.64</v>
      </c>
      <c r="V15" s="17">
        <v>1712.63</v>
      </c>
      <c r="W15" s="17">
        <v>1709.61</v>
      </c>
      <c r="X15" s="17">
        <v>1695.68</v>
      </c>
      <c r="Y15" s="18">
        <v>1656.11</v>
      </c>
    </row>
    <row r="16" spans="1:25" ht="15">
      <c r="A16" s="15" t="s">
        <v>52</v>
      </c>
      <c r="B16" s="16">
        <v>1507.42</v>
      </c>
      <c r="C16" s="17">
        <v>1411.82</v>
      </c>
      <c r="D16" s="17">
        <v>1369.56</v>
      </c>
      <c r="E16" s="17">
        <v>1338.84</v>
      </c>
      <c r="F16" s="17">
        <v>1320.16</v>
      </c>
      <c r="G16" s="17">
        <v>1195.37</v>
      </c>
      <c r="H16" s="17">
        <v>1294.23</v>
      </c>
      <c r="I16" s="17">
        <v>1361.8</v>
      </c>
      <c r="J16" s="17">
        <v>1419.19</v>
      </c>
      <c r="K16" s="17">
        <v>1571.35</v>
      </c>
      <c r="L16" s="17">
        <v>1715.47</v>
      </c>
      <c r="M16" s="17">
        <v>1804.23</v>
      </c>
      <c r="N16" s="17">
        <v>1765.82</v>
      </c>
      <c r="O16" s="17">
        <v>1807.62</v>
      </c>
      <c r="P16" s="17">
        <v>1779.13</v>
      </c>
      <c r="Q16" s="17">
        <v>1728.17</v>
      </c>
      <c r="R16" s="17">
        <v>1738.67</v>
      </c>
      <c r="S16" s="17">
        <v>1764.54</v>
      </c>
      <c r="T16" s="17">
        <v>1782.41</v>
      </c>
      <c r="U16" s="17">
        <v>1724.53</v>
      </c>
      <c r="V16" s="17">
        <v>1714.96</v>
      </c>
      <c r="W16" s="17">
        <v>1714.68</v>
      </c>
      <c r="X16" s="17">
        <v>1685.58</v>
      </c>
      <c r="Y16" s="18">
        <v>1545.71</v>
      </c>
    </row>
    <row r="17" spans="1:25" ht="15">
      <c r="A17" s="15" t="s">
        <v>53</v>
      </c>
      <c r="B17" s="16">
        <v>1504.3</v>
      </c>
      <c r="C17" s="17">
        <v>1378.27</v>
      </c>
      <c r="D17" s="17">
        <v>1339.16</v>
      </c>
      <c r="E17" s="17">
        <v>1322.27</v>
      </c>
      <c r="F17" s="17">
        <v>1207.37</v>
      </c>
      <c r="G17" s="17">
        <v>1163.52</v>
      </c>
      <c r="H17" s="17">
        <v>1261.74</v>
      </c>
      <c r="I17" s="17">
        <v>1361.4</v>
      </c>
      <c r="J17" s="17">
        <v>1488.3</v>
      </c>
      <c r="K17" s="17">
        <v>1551.15</v>
      </c>
      <c r="L17" s="17">
        <v>1765.89</v>
      </c>
      <c r="M17" s="17">
        <v>1786.4</v>
      </c>
      <c r="N17" s="17">
        <v>1836.37</v>
      </c>
      <c r="O17" s="17">
        <v>1813.79</v>
      </c>
      <c r="P17" s="17">
        <v>1799.7</v>
      </c>
      <c r="Q17" s="17">
        <v>1799.87</v>
      </c>
      <c r="R17" s="17">
        <v>1831</v>
      </c>
      <c r="S17" s="17">
        <v>1818.45</v>
      </c>
      <c r="T17" s="17">
        <v>1833.87</v>
      </c>
      <c r="U17" s="17">
        <v>1811.52</v>
      </c>
      <c r="V17" s="17">
        <v>1771.63</v>
      </c>
      <c r="W17" s="17">
        <v>1763.87</v>
      </c>
      <c r="X17" s="17">
        <v>1720.74</v>
      </c>
      <c r="Y17" s="18">
        <v>1698.81</v>
      </c>
    </row>
    <row r="18" spans="1:25" ht="15">
      <c r="A18" s="15" t="s">
        <v>54</v>
      </c>
      <c r="B18" s="16">
        <v>1550.67</v>
      </c>
      <c r="C18" s="17">
        <v>1381.86</v>
      </c>
      <c r="D18" s="17">
        <v>1405.73</v>
      </c>
      <c r="E18" s="17">
        <v>1364.92</v>
      </c>
      <c r="F18" s="17">
        <v>1359.94</v>
      </c>
      <c r="G18" s="17">
        <v>1357.06</v>
      </c>
      <c r="H18" s="17">
        <v>1367.46</v>
      </c>
      <c r="I18" s="17">
        <v>1472.6</v>
      </c>
      <c r="J18" s="17">
        <v>1645.91</v>
      </c>
      <c r="K18" s="17">
        <v>1830.62</v>
      </c>
      <c r="L18" s="17">
        <v>1945.72</v>
      </c>
      <c r="M18" s="17">
        <v>2011.91</v>
      </c>
      <c r="N18" s="17">
        <v>2009.36</v>
      </c>
      <c r="O18" s="17">
        <v>2025.25</v>
      </c>
      <c r="P18" s="17">
        <v>1973.64</v>
      </c>
      <c r="Q18" s="17">
        <v>2043.6</v>
      </c>
      <c r="R18" s="17">
        <v>1985.23</v>
      </c>
      <c r="S18" s="17">
        <v>2044.87</v>
      </c>
      <c r="T18" s="17">
        <v>2034.27</v>
      </c>
      <c r="U18" s="17">
        <v>2000.44</v>
      </c>
      <c r="V18" s="17">
        <v>1977.45</v>
      </c>
      <c r="W18" s="17">
        <v>1951.3</v>
      </c>
      <c r="X18" s="17">
        <v>1908.78</v>
      </c>
      <c r="Y18" s="18">
        <v>1828.25</v>
      </c>
    </row>
    <row r="19" spans="1:25" ht="15">
      <c r="A19" s="15" t="s">
        <v>55</v>
      </c>
      <c r="B19" s="16">
        <v>1708.68</v>
      </c>
      <c r="C19" s="17">
        <v>1480.88</v>
      </c>
      <c r="D19" s="17">
        <v>1464.8</v>
      </c>
      <c r="E19" s="17">
        <v>1443.6</v>
      </c>
      <c r="F19" s="17">
        <v>1432.38</v>
      </c>
      <c r="G19" s="17">
        <v>1403.61</v>
      </c>
      <c r="H19" s="17">
        <v>1427.58</v>
      </c>
      <c r="I19" s="17">
        <v>1487.01</v>
      </c>
      <c r="J19" s="17">
        <v>1837.59</v>
      </c>
      <c r="K19" s="17">
        <v>1835.71</v>
      </c>
      <c r="L19" s="17">
        <v>1819.67</v>
      </c>
      <c r="M19" s="17">
        <v>1870.67</v>
      </c>
      <c r="N19" s="17">
        <v>1883.64</v>
      </c>
      <c r="O19" s="17">
        <v>1886</v>
      </c>
      <c r="P19" s="17">
        <v>1882.99</v>
      </c>
      <c r="Q19" s="17">
        <v>1882.8</v>
      </c>
      <c r="R19" s="17">
        <v>1881.02</v>
      </c>
      <c r="S19" s="17">
        <v>1885.64</v>
      </c>
      <c r="T19" s="17">
        <v>1906.99</v>
      </c>
      <c r="U19" s="17">
        <v>1902.9</v>
      </c>
      <c r="V19" s="17">
        <v>1869.33</v>
      </c>
      <c r="W19" s="17">
        <v>1809.73</v>
      </c>
      <c r="X19" s="17">
        <v>1778.69</v>
      </c>
      <c r="Y19" s="18">
        <v>1732.41</v>
      </c>
    </row>
    <row r="20" spans="1:25" ht="15">
      <c r="A20" s="15" t="s">
        <v>56</v>
      </c>
      <c r="B20" s="16">
        <v>1661.96</v>
      </c>
      <c r="C20" s="17">
        <v>1475.08</v>
      </c>
      <c r="D20" s="17">
        <v>1426.44</v>
      </c>
      <c r="E20" s="17">
        <v>1410.18</v>
      </c>
      <c r="F20" s="17">
        <v>1399.12</v>
      </c>
      <c r="G20" s="17">
        <v>1406.51</v>
      </c>
      <c r="H20" s="17">
        <v>1413.71</v>
      </c>
      <c r="I20" s="17">
        <v>1437.07</v>
      </c>
      <c r="J20" s="17">
        <v>1476.91</v>
      </c>
      <c r="K20" s="17">
        <v>1832.74</v>
      </c>
      <c r="L20" s="17">
        <v>1680.87</v>
      </c>
      <c r="M20" s="17">
        <v>1820.41</v>
      </c>
      <c r="N20" s="17">
        <v>1823.8</v>
      </c>
      <c r="O20" s="17">
        <v>1827.34</v>
      </c>
      <c r="P20" s="17">
        <v>1827.07</v>
      </c>
      <c r="Q20" s="17">
        <v>1826.24</v>
      </c>
      <c r="R20" s="17">
        <v>1830.49</v>
      </c>
      <c r="S20" s="17">
        <v>1855.73</v>
      </c>
      <c r="T20" s="17">
        <v>1903.18</v>
      </c>
      <c r="U20" s="17">
        <v>1897.96</v>
      </c>
      <c r="V20" s="17">
        <v>1867.21</v>
      </c>
      <c r="W20" s="17">
        <v>1820.6</v>
      </c>
      <c r="X20" s="17">
        <v>1811.45</v>
      </c>
      <c r="Y20" s="18">
        <v>1795.04</v>
      </c>
    </row>
    <row r="21" spans="1:25" ht="15">
      <c r="A21" s="15" t="s">
        <v>57</v>
      </c>
      <c r="B21" s="16">
        <v>1611.52</v>
      </c>
      <c r="C21" s="17">
        <v>1451.22</v>
      </c>
      <c r="D21" s="17">
        <v>1428.67</v>
      </c>
      <c r="E21" s="17">
        <v>1401.78</v>
      </c>
      <c r="F21" s="17">
        <v>1390.8</v>
      </c>
      <c r="G21" s="17">
        <v>1388.31</v>
      </c>
      <c r="H21" s="17">
        <v>1388.27</v>
      </c>
      <c r="I21" s="17">
        <v>1417.39</v>
      </c>
      <c r="J21" s="17">
        <v>1837.73</v>
      </c>
      <c r="K21" s="17">
        <v>1840.52</v>
      </c>
      <c r="L21" s="17">
        <v>1820.7</v>
      </c>
      <c r="M21" s="17">
        <v>1842.64</v>
      </c>
      <c r="N21" s="17">
        <v>1846.76</v>
      </c>
      <c r="O21" s="17">
        <v>1862.25</v>
      </c>
      <c r="P21" s="17">
        <v>1845.2</v>
      </c>
      <c r="Q21" s="17">
        <v>1884.89</v>
      </c>
      <c r="R21" s="17">
        <v>1914.79</v>
      </c>
      <c r="S21" s="17">
        <v>1921.57</v>
      </c>
      <c r="T21" s="17">
        <v>1932.27</v>
      </c>
      <c r="U21" s="17">
        <v>1931.08</v>
      </c>
      <c r="V21" s="17">
        <v>1921.01</v>
      </c>
      <c r="W21" s="17">
        <v>1933.54</v>
      </c>
      <c r="X21" s="17">
        <v>1893.61</v>
      </c>
      <c r="Y21" s="18">
        <v>1790.46</v>
      </c>
    </row>
    <row r="22" spans="1:25" ht="15">
      <c r="A22" s="15" t="s">
        <v>58</v>
      </c>
      <c r="B22" s="16">
        <v>1697.65</v>
      </c>
      <c r="C22" s="17">
        <v>1433.69</v>
      </c>
      <c r="D22" s="17">
        <v>1413.11</v>
      </c>
      <c r="E22" s="17">
        <v>1389.56</v>
      </c>
      <c r="F22" s="17">
        <v>1375.78</v>
      </c>
      <c r="G22" s="17">
        <v>1362.63</v>
      </c>
      <c r="H22" s="17">
        <v>1394.5</v>
      </c>
      <c r="I22" s="17">
        <v>1474.18</v>
      </c>
      <c r="J22" s="17">
        <v>1526.43</v>
      </c>
      <c r="K22" s="17">
        <v>1857.09</v>
      </c>
      <c r="L22" s="17">
        <v>1845.49</v>
      </c>
      <c r="M22" s="17">
        <v>1844.15</v>
      </c>
      <c r="N22" s="17">
        <v>1843.69</v>
      </c>
      <c r="O22" s="17">
        <v>1844.74</v>
      </c>
      <c r="P22" s="17">
        <v>1803.57</v>
      </c>
      <c r="Q22" s="17">
        <v>1757.74</v>
      </c>
      <c r="R22" s="17">
        <v>1767.79</v>
      </c>
      <c r="S22" s="17">
        <v>1745.71</v>
      </c>
      <c r="T22" s="17">
        <v>1747.19</v>
      </c>
      <c r="U22" s="17">
        <v>1706.03</v>
      </c>
      <c r="V22" s="17">
        <v>1661.06</v>
      </c>
      <c r="W22" s="17">
        <v>1700.97</v>
      </c>
      <c r="X22" s="17">
        <v>1595.52</v>
      </c>
      <c r="Y22" s="18">
        <v>1486.8</v>
      </c>
    </row>
    <row r="23" spans="1:25" ht="15">
      <c r="A23" s="15" t="s">
        <v>59</v>
      </c>
      <c r="B23" s="16">
        <v>1423.34</v>
      </c>
      <c r="C23" s="17">
        <v>1349.65</v>
      </c>
      <c r="D23" s="17">
        <v>1317.54</v>
      </c>
      <c r="E23" s="17">
        <v>1313.85</v>
      </c>
      <c r="F23" s="17">
        <v>1300.97</v>
      </c>
      <c r="G23" s="17">
        <v>1284.66</v>
      </c>
      <c r="H23" s="17">
        <v>1322.24</v>
      </c>
      <c r="I23" s="17">
        <v>1356.75</v>
      </c>
      <c r="J23" s="17">
        <v>1395.18</v>
      </c>
      <c r="K23" s="17">
        <v>1571.8</v>
      </c>
      <c r="L23" s="17">
        <v>1726.32</v>
      </c>
      <c r="M23" s="17">
        <v>1808.94</v>
      </c>
      <c r="N23" s="17">
        <v>1830</v>
      </c>
      <c r="O23" s="17">
        <v>1837.28</v>
      </c>
      <c r="P23" s="17">
        <v>1831.2</v>
      </c>
      <c r="Q23" s="17">
        <v>1791.26</v>
      </c>
      <c r="R23" s="17">
        <v>1825.07</v>
      </c>
      <c r="S23" s="17">
        <v>1734.29</v>
      </c>
      <c r="T23" s="17">
        <v>1741.31</v>
      </c>
      <c r="U23" s="17">
        <v>1746.46</v>
      </c>
      <c r="V23" s="17">
        <v>1701.1</v>
      </c>
      <c r="W23" s="17">
        <v>1692.74</v>
      </c>
      <c r="X23" s="17">
        <v>1651.87</v>
      </c>
      <c r="Y23" s="18">
        <v>1527.03</v>
      </c>
    </row>
    <row r="24" spans="1:25" ht="15">
      <c r="A24" s="15" t="s">
        <v>60</v>
      </c>
      <c r="B24" s="16">
        <v>1394.74</v>
      </c>
      <c r="C24" s="17">
        <v>1342.61</v>
      </c>
      <c r="D24" s="17">
        <v>1355.51</v>
      </c>
      <c r="E24" s="17">
        <v>1339.39</v>
      </c>
      <c r="F24" s="17">
        <v>1336.72</v>
      </c>
      <c r="G24" s="17">
        <v>1339.49</v>
      </c>
      <c r="H24" s="17">
        <v>1357.23</v>
      </c>
      <c r="I24" s="17">
        <v>1371.28</v>
      </c>
      <c r="J24" s="17">
        <v>1561.42</v>
      </c>
      <c r="K24" s="17">
        <v>1725.65</v>
      </c>
      <c r="L24" s="17">
        <v>1819.18</v>
      </c>
      <c r="M24" s="17">
        <v>1872.97</v>
      </c>
      <c r="N24" s="17">
        <v>1896.1</v>
      </c>
      <c r="O24" s="17">
        <v>1868.9</v>
      </c>
      <c r="P24" s="17">
        <v>1912.68</v>
      </c>
      <c r="Q24" s="17">
        <v>1886.44</v>
      </c>
      <c r="R24" s="17">
        <v>1932.13</v>
      </c>
      <c r="S24" s="17">
        <v>1867.13</v>
      </c>
      <c r="T24" s="17">
        <v>1847.16</v>
      </c>
      <c r="U24" s="17">
        <v>1836.45</v>
      </c>
      <c r="V24" s="17">
        <v>1767.11</v>
      </c>
      <c r="W24" s="17">
        <v>1748.16</v>
      </c>
      <c r="X24" s="17">
        <v>1710.13</v>
      </c>
      <c r="Y24" s="18">
        <v>1640.52</v>
      </c>
    </row>
    <row r="25" spans="1:25" ht="15">
      <c r="A25" s="15" t="s">
        <v>61</v>
      </c>
      <c r="B25" s="16">
        <v>1497.91</v>
      </c>
      <c r="C25" s="17">
        <v>1370.74</v>
      </c>
      <c r="D25" s="17">
        <v>1340.21</v>
      </c>
      <c r="E25" s="17">
        <v>1324.45</v>
      </c>
      <c r="F25" s="17">
        <v>1308.84</v>
      </c>
      <c r="G25" s="17">
        <v>1309.84</v>
      </c>
      <c r="H25" s="17">
        <v>1333.22</v>
      </c>
      <c r="I25" s="17">
        <v>1368.39</v>
      </c>
      <c r="J25" s="17">
        <v>1558.19</v>
      </c>
      <c r="K25" s="17">
        <v>1736.38</v>
      </c>
      <c r="L25" s="17">
        <v>1873.29</v>
      </c>
      <c r="M25" s="17">
        <v>1933.34</v>
      </c>
      <c r="N25" s="17">
        <v>1938.04</v>
      </c>
      <c r="O25" s="17">
        <v>1859.52</v>
      </c>
      <c r="P25" s="17">
        <v>1794.4</v>
      </c>
      <c r="Q25" s="17">
        <v>1856.79</v>
      </c>
      <c r="R25" s="17">
        <v>1710.68</v>
      </c>
      <c r="S25" s="17">
        <v>1666.69</v>
      </c>
      <c r="T25" s="17">
        <v>1632.23</v>
      </c>
      <c r="U25" s="17">
        <v>1843.81</v>
      </c>
      <c r="V25" s="17">
        <v>1782.6</v>
      </c>
      <c r="W25" s="17">
        <v>1701.71</v>
      </c>
      <c r="X25" s="17">
        <v>1657.5</v>
      </c>
      <c r="Y25" s="18">
        <v>1639.64</v>
      </c>
    </row>
    <row r="26" spans="1:25" ht="15">
      <c r="A26" s="15" t="s">
        <v>62</v>
      </c>
      <c r="B26" s="16">
        <v>1465.92</v>
      </c>
      <c r="C26" s="17">
        <v>1393.15</v>
      </c>
      <c r="D26" s="17">
        <v>1361.48</v>
      </c>
      <c r="E26" s="17">
        <v>1343.64</v>
      </c>
      <c r="F26" s="17">
        <v>1327.63</v>
      </c>
      <c r="G26" s="17">
        <v>1308.97</v>
      </c>
      <c r="H26" s="17">
        <v>1325.25</v>
      </c>
      <c r="I26" s="17">
        <v>1357.48</v>
      </c>
      <c r="J26" s="17">
        <v>1423.09</v>
      </c>
      <c r="K26" s="17">
        <v>1593.46</v>
      </c>
      <c r="L26" s="17">
        <v>1789.04</v>
      </c>
      <c r="M26" s="17">
        <v>1860.46</v>
      </c>
      <c r="N26" s="17">
        <v>1826.67</v>
      </c>
      <c r="O26" s="17">
        <v>1840.02</v>
      </c>
      <c r="P26" s="17">
        <v>1845.82</v>
      </c>
      <c r="Q26" s="17">
        <v>1865.5</v>
      </c>
      <c r="R26" s="17">
        <v>1872.91</v>
      </c>
      <c r="S26" s="17">
        <v>1865.78</v>
      </c>
      <c r="T26" s="17">
        <v>1865.93</v>
      </c>
      <c r="U26" s="17">
        <v>1863.91</v>
      </c>
      <c r="V26" s="17">
        <v>1824.63</v>
      </c>
      <c r="W26" s="17">
        <v>1738.63</v>
      </c>
      <c r="X26" s="17">
        <v>1707.72</v>
      </c>
      <c r="Y26" s="18">
        <v>1676.37</v>
      </c>
    </row>
    <row r="27" spans="1:25" ht="15">
      <c r="A27" s="15" t="s">
        <v>63</v>
      </c>
      <c r="B27" s="16">
        <v>1605.37</v>
      </c>
      <c r="C27" s="17">
        <v>1435.39</v>
      </c>
      <c r="D27" s="17">
        <v>1433.22</v>
      </c>
      <c r="E27" s="17">
        <v>1383.56</v>
      </c>
      <c r="F27" s="17">
        <v>1360.77</v>
      </c>
      <c r="G27" s="17">
        <v>1342.77</v>
      </c>
      <c r="H27" s="17">
        <v>1346.47</v>
      </c>
      <c r="I27" s="17">
        <v>1360.08</v>
      </c>
      <c r="J27" s="17">
        <v>1369.18</v>
      </c>
      <c r="K27" s="17">
        <v>1528.9</v>
      </c>
      <c r="L27" s="17">
        <v>1697.1</v>
      </c>
      <c r="M27" s="17">
        <v>1831.16</v>
      </c>
      <c r="N27" s="17">
        <v>1868.68</v>
      </c>
      <c r="O27" s="17">
        <v>1870.61</v>
      </c>
      <c r="P27" s="17">
        <v>1867.68</v>
      </c>
      <c r="Q27" s="17">
        <v>1868.82</v>
      </c>
      <c r="R27" s="17">
        <v>1869.49</v>
      </c>
      <c r="S27" s="17">
        <v>1871.75</v>
      </c>
      <c r="T27" s="17">
        <v>1871.06</v>
      </c>
      <c r="U27" s="17">
        <v>1868.01</v>
      </c>
      <c r="V27" s="17">
        <v>1831.74</v>
      </c>
      <c r="W27" s="17">
        <v>1779.81</v>
      </c>
      <c r="X27" s="17">
        <v>1735.78</v>
      </c>
      <c r="Y27" s="18">
        <v>1699.64</v>
      </c>
    </row>
    <row r="28" spans="1:25" ht="15">
      <c r="A28" s="15" t="s">
        <v>64</v>
      </c>
      <c r="B28" s="16">
        <v>1619.55</v>
      </c>
      <c r="C28" s="17">
        <v>1439.44</v>
      </c>
      <c r="D28" s="17">
        <v>1408.88</v>
      </c>
      <c r="E28" s="17">
        <v>1367.85</v>
      </c>
      <c r="F28" s="17">
        <v>1365.3</v>
      </c>
      <c r="G28" s="17">
        <v>1354.98</v>
      </c>
      <c r="H28" s="17">
        <v>1363.36</v>
      </c>
      <c r="I28" s="17">
        <v>1400.9</v>
      </c>
      <c r="J28" s="17">
        <v>1665.76</v>
      </c>
      <c r="K28" s="17">
        <v>1829.95</v>
      </c>
      <c r="L28" s="17">
        <v>1876.68</v>
      </c>
      <c r="M28" s="17">
        <v>2085.23</v>
      </c>
      <c r="N28" s="17">
        <v>2077.5</v>
      </c>
      <c r="O28" s="17">
        <v>2049.65</v>
      </c>
      <c r="P28" s="17">
        <v>1981.05</v>
      </c>
      <c r="Q28" s="17">
        <v>2049.1</v>
      </c>
      <c r="R28" s="17">
        <v>2074.18</v>
      </c>
      <c r="S28" s="17">
        <v>1948.72</v>
      </c>
      <c r="T28" s="17">
        <v>1923.42</v>
      </c>
      <c r="U28" s="17">
        <v>1870.18</v>
      </c>
      <c r="V28" s="17">
        <v>1822.42</v>
      </c>
      <c r="W28" s="17">
        <v>1766.89</v>
      </c>
      <c r="X28" s="17">
        <v>1737.65</v>
      </c>
      <c r="Y28" s="18">
        <v>1715.37</v>
      </c>
    </row>
    <row r="29" spans="1:25" ht="15">
      <c r="A29" s="15" t="s">
        <v>65</v>
      </c>
      <c r="B29" s="16">
        <v>1594.47</v>
      </c>
      <c r="C29" s="17">
        <v>1420.82</v>
      </c>
      <c r="D29" s="17">
        <v>1399.17</v>
      </c>
      <c r="E29" s="17">
        <v>1365.17</v>
      </c>
      <c r="F29" s="17">
        <v>1343.37</v>
      </c>
      <c r="G29" s="17">
        <v>1340.92</v>
      </c>
      <c r="H29" s="17">
        <v>1363.85</v>
      </c>
      <c r="I29" s="17">
        <v>1396.65</v>
      </c>
      <c r="J29" s="17">
        <v>1871.41</v>
      </c>
      <c r="K29" s="17">
        <v>1726.41</v>
      </c>
      <c r="L29" s="17">
        <v>1784.79</v>
      </c>
      <c r="M29" s="17">
        <v>1868.5</v>
      </c>
      <c r="N29" s="17">
        <v>1875.7</v>
      </c>
      <c r="O29" s="17">
        <v>1875.43</v>
      </c>
      <c r="P29" s="17">
        <v>1851.45</v>
      </c>
      <c r="Q29" s="17">
        <v>1872.08</v>
      </c>
      <c r="R29" s="17">
        <v>1911.01</v>
      </c>
      <c r="S29" s="17">
        <v>1873.6</v>
      </c>
      <c r="T29" s="17">
        <v>1873.22</v>
      </c>
      <c r="U29" s="17">
        <v>1870.84</v>
      </c>
      <c r="V29" s="17">
        <v>1827.61</v>
      </c>
      <c r="W29" s="17">
        <v>1792.85</v>
      </c>
      <c r="X29" s="17">
        <v>1777.11</v>
      </c>
      <c r="Y29" s="18">
        <v>1754.86</v>
      </c>
    </row>
    <row r="30" spans="1:25" ht="15">
      <c r="A30" s="15" t="s">
        <v>66</v>
      </c>
      <c r="B30" s="16">
        <v>1611.38</v>
      </c>
      <c r="C30" s="17">
        <v>1423.37</v>
      </c>
      <c r="D30" s="17">
        <v>1399.4</v>
      </c>
      <c r="E30" s="17">
        <v>1361.9</v>
      </c>
      <c r="F30" s="17">
        <v>1353.93</v>
      </c>
      <c r="G30" s="17">
        <v>1348.21</v>
      </c>
      <c r="H30" s="17">
        <v>1362.44</v>
      </c>
      <c r="I30" s="17">
        <v>1427.41</v>
      </c>
      <c r="J30" s="17">
        <v>1852.71</v>
      </c>
      <c r="K30" s="17">
        <v>1743.69</v>
      </c>
      <c r="L30" s="17">
        <v>1827.81</v>
      </c>
      <c r="M30" s="17">
        <v>1878.39</v>
      </c>
      <c r="N30" s="17">
        <v>1882.48</v>
      </c>
      <c r="O30" s="17">
        <v>1895.56</v>
      </c>
      <c r="P30" s="17">
        <v>1889.84</v>
      </c>
      <c r="Q30" s="17">
        <v>1921.61</v>
      </c>
      <c r="R30" s="17">
        <v>1940.17</v>
      </c>
      <c r="S30" s="17">
        <v>1911.73</v>
      </c>
      <c r="T30" s="17">
        <v>1882.85</v>
      </c>
      <c r="U30" s="17">
        <v>1862.27</v>
      </c>
      <c r="V30" s="17">
        <v>1807.12</v>
      </c>
      <c r="W30" s="17">
        <v>1785.08</v>
      </c>
      <c r="X30" s="17">
        <v>1744.46</v>
      </c>
      <c r="Y30" s="18">
        <v>1718.32</v>
      </c>
    </row>
    <row r="31" spans="1:25" ht="15">
      <c r="A31" s="15" t="s">
        <v>67</v>
      </c>
      <c r="B31" s="16">
        <v>1577.24</v>
      </c>
      <c r="C31" s="17">
        <v>1448.94</v>
      </c>
      <c r="D31" s="17">
        <v>1372.61</v>
      </c>
      <c r="E31" s="17">
        <v>1362.08</v>
      </c>
      <c r="F31" s="17">
        <v>1359.11</v>
      </c>
      <c r="G31" s="17">
        <v>1359.56</v>
      </c>
      <c r="H31" s="17">
        <v>1394.82</v>
      </c>
      <c r="I31" s="17">
        <v>1422.74</v>
      </c>
      <c r="J31" s="17">
        <v>1557.89</v>
      </c>
      <c r="K31" s="17">
        <v>1796.23</v>
      </c>
      <c r="L31" s="17">
        <v>1839.22</v>
      </c>
      <c r="M31" s="17">
        <v>1845.8</v>
      </c>
      <c r="N31" s="17">
        <v>1910.31</v>
      </c>
      <c r="O31" s="17">
        <v>1915.35</v>
      </c>
      <c r="P31" s="17">
        <v>1925.99</v>
      </c>
      <c r="Q31" s="17">
        <v>1923.93</v>
      </c>
      <c r="R31" s="17">
        <v>1957.19</v>
      </c>
      <c r="S31" s="17">
        <v>1922.64</v>
      </c>
      <c r="T31" s="17">
        <v>1921.73</v>
      </c>
      <c r="U31" s="17">
        <v>1854.24</v>
      </c>
      <c r="V31" s="17">
        <v>1807.11</v>
      </c>
      <c r="W31" s="17">
        <v>1778.1</v>
      </c>
      <c r="X31" s="17">
        <v>1733.64</v>
      </c>
      <c r="Y31" s="18">
        <v>1656.23</v>
      </c>
    </row>
    <row r="32" spans="1:25" ht="15">
      <c r="A32" s="15" t="s">
        <v>68</v>
      </c>
      <c r="B32" s="16">
        <v>1503.45</v>
      </c>
      <c r="C32" s="17">
        <v>1416.69</v>
      </c>
      <c r="D32" s="17">
        <v>1358.21</v>
      </c>
      <c r="E32" s="17">
        <v>1352.96</v>
      </c>
      <c r="F32" s="17">
        <v>1350.95</v>
      </c>
      <c r="G32" s="17">
        <v>1353.75</v>
      </c>
      <c r="H32" s="17">
        <v>1362.04</v>
      </c>
      <c r="I32" s="17">
        <v>1398.58</v>
      </c>
      <c r="J32" s="17">
        <v>1490.1</v>
      </c>
      <c r="K32" s="17">
        <v>1717.97</v>
      </c>
      <c r="L32" s="17">
        <v>1863.75</v>
      </c>
      <c r="M32" s="17">
        <v>1885.6</v>
      </c>
      <c r="N32" s="17">
        <v>1883.54</v>
      </c>
      <c r="O32" s="17">
        <v>1862.28</v>
      </c>
      <c r="P32" s="17">
        <v>1863.82</v>
      </c>
      <c r="Q32" s="17">
        <v>1863.39</v>
      </c>
      <c r="R32" s="17">
        <v>1881.59</v>
      </c>
      <c r="S32" s="17">
        <v>1854.91</v>
      </c>
      <c r="T32" s="17">
        <v>1855.21</v>
      </c>
      <c r="U32" s="17">
        <v>1843.13</v>
      </c>
      <c r="V32" s="17">
        <v>1857.44</v>
      </c>
      <c r="W32" s="17">
        <v>1839.37</v>
      </c>
      <c r="X32" s="17">
        <v>1781.59</v>
      </c>
      <c r="Y32" s="18">
        <v>1706.14</v>
      </c>
    </row>
    <row r="33" spans="1:25" ht="15">
      <c r="A33" s="15" t="s">
        <v>69</v>
      </c>
      <c r="B33" s="16">
        <v>1689.37</v>
      </c>
      <c r="C33" s="17">
        <v>1516.51</v>
      </c>
      <c r="D33" s="17">
        <v>1400.91</v>
      </c>
      <c r="E33" s="17">
        <v>1374.65</v>
      </c>
      <c r="F33" s="17">
        <v>1360.88</v>
      </c>
      <c r="G33" s="17">
        <v>1360.02</v>
      </c>
      <c r="H33" s="17">
        <v>1359.87</v>
      </c>
      <c r="I33" s="17">
        <v>1387.57</v>
      </c>
      <c r="J33" s="17">
        <v>1439.09</v>
      </c>
      <c r="K33" s="17">
        <v>1579.75</v>
      </c>
      <c r="L33" s="17">
        <v>1829.31</v>
      </c>
      <c r="M33" s="17">
        <v>1873.32</v>
      </c>
      <c r="N33" s="17">
        <v>1912.7</v>
      </c>
      <c r="O33" s="17">
        <v>1910.91</v>
      </c>
      <c r="P33" s="17">
        <v>1931.54</v>
      </c>
      <c r="Q33" s="17">
        <v>1920.09</v>
      </c>
      <c r="R33" s="17">
        <v>1919.42</v>
      </c>
      <c r="S33" s="17">
        <v>1883.6</v>
      </c>
      <c r="T33" s="17">
        <v>1893.36</v>
      </c>
      <c r="U33" s="17">
        <v>1869.21</v>
      </c>
      <c r="V33" s="17">
        <v>1881.34</v>
      </c>
      <c r="W33" s="17">
        <v>1779.6</v>
      </c>
      <c r="X33" s="17">
        <v>1754.31</v>
      </c>
      <c r="Y33" s="18">
        <v>1707.27</v>
      </c>
    </row>
    <row r="34" spans="1:25" ht="15">
      <c r="A34" s="15" t="s">
        <v>70</v>
      </c>
      <c r="B34" s="16">
        <v>1625.46</v>
      </c>
      <c r="C34" s="17">
        <v>1432.39</v>
      </c>
      <c r="D34" s="17">
        <v>1362.04</v>
      </c>
      <c r="E34" s="17">
        <v>1340.76</v>
      </c>
      <c r="F34" s="17">
        <v>1308.55</v>
      </c>
      <c r="G34" s="17">
        <v>1302.11</v>
      </c>
      <c r="H34" s="17">
        <v>1308.32</v>
      </c>
      <c r="I34" s="17">
        <v>1337.51</v>
      </c>
      <c r="J34" s="17">
        <v>1352.49</v>
      </c>
      <c r="K34" s="17">
        <v>1359.5</v>
      </c>
      <c r="L34" s="17">
        <v>1523.71</v>
      </c>
      <c r="M34" s="17">
        <v>1692.29</v>
      </c>
      <c r="N34" s="17">
        <v>1771.08</v>
      </c>
      <c r="O34" s="17">
        <v>1775.84</v>
      </c>
      <c r="P34" s="17">
        <v>1787.25</v>
      </c>
      <c r="Q34" s="17">
        <v>1795.75</v>
      </c>
      <c r="R34" s="17">
        <v>1797.42</v>
      </c>
      <c r="S34" s="17">
        <v>1800.46</v>
      </c>
      <c r="T34" s="17">
        <v>1813.86</v>
      </c>
      <c r="U34" s="17">
        <v>1807.17</v>
      </c>
      <c r="V34" s="17">
        <v>1806.99</v>
      </c>
      <c r="W34" s="17">
        <v>1809.05</v>
      </c>
      <c r="X34" s="17">
        <v>1783.94</v>
      </c>
      <c r="Y34" s="18">
        <v>1744.21</v>
      </c>
    </row>
    <row r="35" spans="1:25" ht="15">
      <c r="A35" s="15" t="s">
        <v>71</v>
      </c>
      <c r="B35" s="16">
        <v>1557.22</v>
      </c>
      <c r="C35" s="17">
        <v>1434.34</v>
      </c>
      <c r="D35" s="17">
        <v>1354.15</v>
      </c>
      <c r="E35" s="17">
        <v>1336.7</v>
      </c>
      <c r="F35" s="17">
        <v>1314.25</v>
      </c>
      <c r="G35" s="17">
        <v>1302.02</v>
      </c>
      <c r="H35" s="17">
        <v>1335.13</v>
      </c>
      <c r="I35" s="17">
        <v>1352.88</v>
      </c>
      <c r="J35" s="17">
        <v>1410.42</v>
      </c>
      <c r="K35" s="17">
        <v>1534.04</v>
      </c>
      <c r="L35" s="17">
        <v>1692.99</v>
      </c>
      <c r="M35" s="17">
        <v>1719.44</v>
      </c>
      <c r="N35" s="17">
        <v>1737.91</v>
      </c>
      <c r="O35" s="17">
        <v>1730.66</v>
      </c>
      <c r="P35" s="17">
        <v>1725.3</v>
      </c>
      <c r="Q35" s="17">
        <v>1747.52</v>
      </c>
      <c r="R35" s="17">
        <v>1785.03</v>
      </c>
      <c r="S35" s="17">
        <v>1768.55</v>
      </c>
      <c r="T35" s="17">
        <v>1764.28</v>
      </c>
      <c r="U35" s="17">
        <v>1707.06</v>
      </c>
      <c r="V35" s="17">
        <v>1687.09</v>
      </c>
      <c r="W35" s="17">
        <v>1619.72</v>
      </c>
      <c r="X35" s="17">
        <v>1577.83</v>
      </c>
      <c r="Y35" s="18">
        <v>1550.47</v>
      </c>
    </row>
    <row r="36" spans="1:25" ht="15">
      <c r="A36" s="15" t="s">
        <v>72</v>
      </c>
      <c r="B36" s="16">
        <v>1465.44</v>
      </c>
      <c r="C36" s="17">
        <v>1341.01</v>
      </c>
      <c r="D36" s="17">
        <v>1315.12</v>
      </c>
      <c r="E36" s="17">
        <v>1305.73</v>
      </c>
      <c r="F36" s="17">
        <v>1293.9</v>
      </c>
      <c r="G36" s="17">
        <v>1308.76</v>
      </c>
      <c r="H36" s="17">
        <v>1312.83</v>
      </c>
      <c r="I36" s="17">
        <v>1335.68</v>
      </c>
      <c r="J36" s="17">
        <v>1411.83</v>
      </c>
      <c r="K36" s="17">
        <v>1669.14</v>
      </c>
      <c r="L36" s="17">
        <v>1793.72</v>
      </c>
      <c r="M36" s="17">
        <v>1797.97</v>
      </c>
      <c r="N36" s="17">
        <v>1844.71</v>
      </c>
      <c r="O36" s="17">
        <v>1801.5</v>
      </c>
      <c r="P36" s="17">
        <v>1793.76</v>
      </c>
      <c r="Q36" s="17">
        <v>1835.09</v>
      </c>
      <c r="R36" s="17">
        <v>1889.22</v>
      </c>
      <c r="S36" s="17">
        <v>1842.1</v>
      </c>
      <c r="T36" s="17">
        <v>1851.75</v>
      </c>
      <c r="U36" s="17">
        <v>1762.43</v>
      </c>
      <c r="V36" s="17">
        <v>1738.13</v>
      </c>
      <c r="W36" s="17">
        <v>1693.05</v>
      </c>
      <c r="X36" s="17">
        <v>1614.45</v>
      </c>
      <c r="Y36" s="18">
        <v>1577.52</v>
      </c>
    </row>
    <row r="37" spans="1:25" ht="15">
      <c r="A37" s="15" t="s">
        <v>73</v>
      </c>
      <c r="B37" s="16">
        <v>1460.49</v>
      </c>
      <c r="C37" s="17">
        <v>1341.09</v>
      </c>
      <c r="D37" s="17">
        <v>1304.61</v>
      </c>
      <c r="E37" s="17">
        <v>1229.77</v>
      </c>
      <c r="F37" s="17">
        <v>1221.82</v>
      </c>
      <c r="G37" s="17">
        <v>1157.14</v>
      </c>
      <c r="H37" s="17">
        <v>1305.92</v>
      </c>
      <c r="I37" s="17">
        <v>1342.33</v>
      </c>
      <c r="J37" s="17">
        <v>1382.29</v>
      </c>
      <c r="K37" s="17">
        <v>1522.72</v>
      </c>
      <c r="L37" s="17">
        <v>1575.33</v>
      </c>
      <c r="M37" s="17">
        <v>1677.6</v>
      </c>
      <c r="N37" s="17">
        <v>1788.18</v>
      </c>
      <c r="O37" s="17">
        <v>1788.08</v>
      </c>
      <c r="P37" s="17">
        <v>1787.08</v>
      </c>
      <c r="Q37" s="17">
        <v>1785.21</v>
      </c>
      <c r="R37" s="17">
        <v>1780.63</v>
      </c>
      <c r="S37" s="17">
        <v>1777.54</v>
      </c>
      <c r="T37" s="17">
        <v>1780.22</v>
      </c>
      <c r="U37" s="17">
        <v>1762.55</v>
      </c>
      <c r="V37" s="17">
        <v>1665.89</v>
      </c>
      <c r="W37" s="17">
        <v>1604.08</v>
      </c>
      <c r="X37" s="17">
        <v>1499.07</v>
      </c>
      <c r="Y37" s="18">
        <v>1474.79</v>
      </c>
    </row>
    <row r="38" spans="1:26" ht="15.75" thickBot="1">
      <c r="A38" s="20" t="s">
        <v>74</v>
      </c>
      <c r="B38" s="21">
        <v>1372.18</v>
      </c>
      <c r="C38" s="22">
        <v>1324.41</v>
      </c>
      <c r="D38" s="22">
        <v>1342.77</v>
      </c>
      <c r="E38" s="22">
        <v>1320.57</v>
      </c>
      <c r="F38" s="22">
        <v>1322.25</v>
      </c>
      <c r="G38" s="22">
        <v>1327.21</v>
      </c>
      <c r="H38" s="22">
        <v>1338.03</v>
      </c>
      <c r="I38" s="22">
        <v>1353.44</v>
      </c>
      <c r="J38" s="22">
        <v>1416.75</v>
      </c>
      <c r="K38" s="22">
        <v>1633.3</v>
      </c>
      <c r="L38" s="22">
        <v>1790.83</v>
      </c>
      <c r="M38" s="22">
        <v>1814.72</v>
      </c>
      <c r="N38" s="22">
        <v>1803.68</v>
      </c>
      <c r="O38" s="22">
        <v>1789.04</v>
      </c>
      <c r="P38" s="22">
        <v>1782.45</v>
      </c>
      <c r="Q38" s="22">
        <v>1752.51</v>
      </c>
      <c r="R38" s="22">
        <v>1734.63</v>
      </c>
      <c r="S38" s="22">
        <v>1698.01</v>
      </c>
      <c r="T38" s="22">
        <v>1697.19</v>
      </c>
      <c r="U38" s="22">
        <v>1685.29</v>
      </c>
      <c r="V38" s="22">
        <v>1675.07</v>
      </c>
      <c r="W38" s="22">
        <v>1630.98</v>
      </c>
      <c r="X38" s="22">
        <v>1537.09</v>
      </c>
      <c r="Y38" s="23">
        <v>1484.62</v>
      </c>
      <c r="Z38" s="19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">
      <c r="A42" s="10" t="str">
        <f aca="true" t="shared" si="0" ref="A42:A71">A9</f>
        <v>01.06.2022</v>
      </c>
      <c r="B42" s="11">
        <v>1508.85</v>
      </c>
      <c r="C42" s="12">
        <v>1473.58</v>
      </c>
      <c r="D42" s="12">
        <v>1420.07</v>
      </c>
      <c r="E42" s="12">
        <v>1385.47</v>
      </c>
      <c r="F42" s="12">
        <v>1373.35</v>
      </c>
      <c r="G42" s="12">
        <v>1370.93</v>
      </c>
      <c r="H42" s="12">
        <v>1376.09</v>
      </c>
      <c r="I42" s="12">
        <v>1425.86</v>
      </c>
      <c r="J42" s="12">
        <v>1611.57</v>
      </c>
      <c r="K42" s="12">
        <v>1690.24</v>
      </c>
      <c r="L42" s="12">
        <v>1803.63</v>
      </c>
      <c r="M42" s="12">
        <v>1800.72</v>
      </c>
      <c r="N42" s="12">
        <v>1801.12</v>
      </c>
      <c r="O42" s="12">
        <v>1850.33</v>
      </c>
      <c r="P42" s="12">
        <v>1802.6</v>
      </c>
      <c r="Q42" s="12">
        <v>1867.38</v>
      </c>
      <c r="R42" s="12">
        <v>1867.81</v>
      </c>
      <c r="S42" s="12">
        <v>1845.16</v>
      </c>
      <c r="T42" s="12">
        <v>1799.67</v>
      </c>
      <c r="U42" s="12">
        <v>1800.62</v>
      </c>
      <c r="V42" s="12">
        <v>1798.48</v>
      </c>
      <c r="W42" s="12">
        <v>1772.68</v>
      </c>
      <c r="X42" s="12">
        <v>1725.19</v>
      </c>
      <c r="Y42" s="13">
        <v>1696.58</v>
      </c>
      <c r="Z42" s="14"/>
    </row>
    <row r="43" spans="1:25" ht="15">
      <c r="A43" s="15" t="str">
        <f t="shared" si="0"/>
        <v>02.06.2022</v>
      </c>
      <c r="B43" s="16">
        <v>1587.98</v>
      </c>
      <c r="C43" s="17">
        <v>1446.15</v>
      </c>
      <c r="D43" s="17">
        <v>1414.42</v>
      </c>
      <c r="E43" s="17">
        <v>1383.79</v>
      </c>
      <c r="F43" s="17">
        <v>1374.43</v>
      </c>
      <c r="G43" s="17">
        <v>1372.06</v>
      </c>
      <c r="H43" s="17">
        <v>1386.34</v>
      </c>
      <c r="I43" s="17">
        <v>1407.86</v>
      </c>
      <c r="J43" s="17">
        <v>1567.65</v>
      </c>
      <c r="K43" s="17">
        <v>1647.56</v>
      </c>
      <c r="L43" s="17">
        <v>1730.79</v>
      </c>
      <c r="M43" s="17">
        <v>1741.13</v>
      </c>
      <c r="N43" s="17">
        <v>1760.2</v>
      </c>
      <c r="O43" s="17">
        <v>1765.43</v>
      </c>
      <c r="P43" s="17">
        <v>1764.42</v>
      </c>
      <c r="Q43" s="17">
        <v>1761.99</v>
      </c>
      <c r="R43" s="17">
        <v>1788.07</v>
      </c>
      <c r="S43" s="17">
        <v>1786.12</v>
      </c>
      <c r="T43" s="17">
        <v>1788.73</v>
      </c>
      <c r="U43" s="17">
        <v>1786.04</v>
      </c>
      <c r="V43" s="17">
        <v>1784.27</v>
      </c>
      <c r="W43" s="17">
        <v>1731.01</v>
      </c>
      <c r="X43" s="17">
        <v>1723.85</v>
      </c>
      <c r="Y43" s="18">
        <v>1673.5</v>
      </c>
    </row>
    <row r="44" spans="1:25" ht="15">
      <c r="A44" s="15" t="str">
        <f t="shared" si="0"/>
        <v>03.06.2022</v>
      </c>
      <c r="B44" s="16">
        <v>1506.1</v>
      </c>
      <c r="C44" s="17">
        <v>1401.01</v>
      </c>
      <c r="D44" s="17">
        <v>1398.13</v>
      </c>
      <c r="E44" s="17">
        <v>1372.42</v>
      </c>
      <c r="F44" s="17">
        <v>1355.13</v>
      </c>
      <c r="G44" s="17">
        <v>1360.41</v>
      </c>
      <c r="H44" s="17">
        <v>1376.1</v>
      </c>
      <c r="I44" s="17">
        <v>1406.47</v>
      </c>
      <c r="J44" s="17">
        <v>1580.73</v>
      </c>
      <c r="K44" s="17">
        <v>1731.13</v>
      </c>
      <c r="L44" s="17">
        <v>1779.82</v>
      </c>
      <c r="M44" s="17">
        <v>1784.55</v>
      </c>
      <c r="N44" s="17">
        <v>1785.74</v>
      </c>
      <c r="O44" s="17">
        <v>1784.95</v>
      </c>
      <c r="P44" s="17">
        <v>1783.09</v>
      </c>
      <c r="Q44" s="17">
        <v>1776.69</v>
      </c>
      <c r="R44" s="17">
        <v>1777.41</v>
      </c>
      <c r="S44" s="17">
        <v>1775.08</v>
      </c>
      <c r="T44" s="17">
        <v>1779.56</v>
      </c>
      <c r="U44" s="17">
        <v>1782.21</v>
      </c>
      <c r="V44" s="17">
        <v>1782.68</v>
      </c>
      <c r="W44" s="17">
        <v>1779.83</v>
      </c>
      <c r="X44" s="17">
        <v>1765.99</v>
      </c>
      <c r="Y44" s="18">
        <v>1723.44</v>
      </c>
    </row>
    <row r="45" spans="1:25" ht="15">
      <c r="A45" s="15" t="str">
        <f t="shared" si="0"/>
        <v>04.06.2022</v>
      </c>
      <c r="B45" s="16">
        <v>1635.21</v>
      </c>
      <c r="C45" s="17">
        <v>1510.29</v>
      </c>
      <c r="D45" s="17">
        <v>1495.55</v>
      </c>
      <c r="E45" s="17">
        <v>1437.91</v>
      </c>
      <c r="F45" s="17">
        <v>1382.94</v>
      </c>
      <c r="G45" s="17">
        <v>1373.78</v>
      </c>
      <c r="H45" s="17">
        <v>1370.48</v>
      </c>
      <c r="I45" s="17">
        <v>1386.75</v>
      </c>
      <c r="J45" s="17">
        <v>1536.94</v>
      </c>
      <c r="K45" s="17">
        <v>1652.52</v>
      </c>
      <c r="L45" s="17">
        <v>1803.49</v>
      </c>
      <c r="M45" s="17">
        <v>1803.22</v>
      </c>
      <c r="N45" s="17">
        <v>1801.65</v>
      </c>
      <c r="O45" s="17">
        <v>1804.44</v>
      </c>
      <c r="P45" s="17">
        <v>1822.58</v>
      </c>
      <c r="Q45" s="17">
        <v>1801.76</v>
      </c>
      <c r="R45" s="17">
        <v>1801.29</v>
      </c>
      <c r="S45" s="17">
        <v>1804.12</v>
      </c>
      <c r="T45" s="17">
        <v>1803.67</v>
      </c>
      <c r="U45" s="17">
        <v>1799.81</v>
      </c>
      <c r="V45" s="17">
        <v>1801.1</v>
      </c>
      <c r="W45" s="17">
        <v>1774.22</v>
      </c>
      <c r="X45" s="17">
        <v>1764.49</v>
      </c>
      <c r="Y45" s="18">
        <v>1721.12</v>
      </c>
    </row>
    <row r="46" spans="1:25" ht="15">
      <c r="A46" s="15" t="str">
        <f t="shared" si="0"/>
        <v>05.06.2022</v>
      </c>
      <c r="B46" s="16">
        <v>1634.74</v>
      </c>
      <c r="C46" s="17">
        <v>1465.57</v>
      </c>
      <c r="D46" s="17">
        <v>1493.18</v>
      </c>
      <c r="E46" s="17">
        <v>1428.43</v>
      </c>
      <c r="F46" s="17">
        <v>1375.11</v>
      </c>
      <c r="G46" s="17">
        <v>1365</v>
      </c>
      <c r="H46" s="17">
        <v>1365.23</v>
      </c>
      <c r="I46" s="17">
        <v>1372.14</v>
      </c>
      <c r="J46" s="17">
        <v>1392.96</v>
      </c>
      <c r="K46" s="17">
        <v>1535.21</v>
      </c>
      <c r="L46" s="17">
        <v>1693.65</v>
      </c>
      <c r="M46" s="17">
        <v>1783.04</v>
      </c>
      <c r="N46" s="17">
        <v>1797.14</v>
      </c>
      <c r="O46" s="17">
        <v>1799.82</v>
      </c>
      <c r="P46" s="17">
        <v>1796.92</v>
      </c>
      <c r="Q46" s="17">
        <v>1793.86</v>
      </c>
      <c r="R46" s="17">
        <v>1798.66</v>
      </c>
      <c r="S46" s="17">
        <v>1779.9</v>
      </c>
      <c r="T46" s="17">
        <v>1773.24</v>
      </c>
      <c r="U46" s="17">
        <v>1758.58</v>
      </c>
      <c r="V46" s="17">
        <v>1760.18</v>
      </c>
      <c r="W46" s="17">
        <v>1768.38</v>
      </c>
      <c r="X46" s="17">
        <v>1759.55</v>
      </c>
      <c r="Y46" s="18">
        <v>1718.64</v>
      </c>
    </row>
    <row r="47" spans="1:25" ht="15">
      <c r="A47" s="15" t="str">
        <f t="shared" si="0"/>
        <v>06.06.2022</v>
      </c>
      <c r="B47" s="16">
        <v>1675.12</v>
      </c>
      <c r="C47" s="17">
        <v>1493.88</v>
      </c>
      <c r="D47" s="17">
        <v>1386.67</v>
      </c>
      <c r="E47" s="17">
        <v>1361.5</v>
      </c>
      <c r="F47" s="17">
        <v>1329.61</v>
      </c>
      <c r="G47" s="17">
        <v>1324.46</v>
      </c>
      <c r="H47" s="17">
        <v>1327.29</v>
      </c>
      <c r="I47" s="17">
        <v>1361.44</v>
      </c>
      <c r="J47" s="17">
        <v>1553.89</v>
      </c>
      <c r="K47" s="17">
        <v>1687.93</v>
      </c>
      <c r="L47" s="17">
        <v>1765.13</v>
      </c>
      <c r="M47" s="17">
        <v>1804.62</v>
      </c>
      <c r="N47" s="17">
        <v>1803.14</v>
      </c>
      <c r="O47" s="17">
        <v>1805.22</v>
      </c>
      <c r="P47" s="17">
        <v>1807.07</v>
      </c>
      <c r="Q47" s="17">
        <v>1806.63</v>
      </c>
      <c r="R47" s="17">
        <v>1805.78</v>
      </c>
      <c r="S47" s="17">
        <v>1794.06</v>
      </c>
      <c r="T47" s="17">
        <v>1771.33</v>
      </c>
      <c r="U47" s="17">
        <v>1755.72</v>
      </c>
      <c r="V47" s="17">
        <v>1752.51</v>
      </c>
      <c r="W47" s="17">
        <v>1733.94</v>
      </c>
      <c r="X47" s="17">
        <v>1713.22</v>
      </c>
      <c r="Y47" s="18">
        <v>1677.95</v>
      </c>
    </row>
    <row r="48" spans="1:25" ht="15">
      <c r="A48" s="15" t="str">
        <f t="shared" si="0"/>
        <v>07.06.2022</v>
      </c>
      <c r="B48" s="16">
        <v>1499.11</v>
      </c>
      <c r="C48" s="17">
        <v>1386.34</v>
      </c>
      <c r="D48" s="17">
        <v>1368.52</v>
      </c>
      <c r="E48" s="17">
        <v>1331.24</v>
      </c>
      <c r="F48" s="17">
        <v>1324.68</v>
      </c>
      <c r="G48" s="17">
        <v>1326.01</v>
      </c>
      <c r="H48" s="17">
        <v>1333.29</v>
      </c>
      <c r="I48" s="17">
        <v>1372.5</v>
      </c>
      <c r="J48" s="17">
        <v>1564.25</v>
      </c>
      <c r="K48" s="17">
        <v>1703.82</v>
      </c>
      <c r="L48" s="17">
        <v>1754.77</v>
      </c>
      <c r="M48" s="17">
        <v>1816.25</v>
      </c>
      <c r="N48" s="17">
        <v>1813.36</v>
      </c>
      <c r="O48" s="17">
        <v>1798.48</v>
      </c>
      <c r="P48" s="17">
        <v>1778.21</v>
      </c>
      <c r="Q48" s="17">
        <v>1777.08</v>
      </c>
      <c r="R48" s="17">
        <v>1804.55</v>
      </c>
      <c r="S48" s="17">
        <v>1782.89</v>
      </c>
      <c r="T48" s="17">
        <v>1777.64</v>
      </c>
      <c r="U48" s="17">
        <v>1726.64</v>
      </c>
      <c r="V48" s="17">
        <v>1712.63</v>
      </c>
      <c r="W48" s="17">
        <v>1709.61</v>
      </c>
      <c r="X48" s="17">
        <v>1695.68</v>
      </c>
      <c r="Y48" s="18">
        <v>1656.11</v>
      </c>
    </row>
    <row r="49" spans="1:25" ht="15">
      <c r="A49" s="15" t="str">
        <f t="shared" si="0"/>
        <v>08.06.2022</v>
      </c>
      <c r="B49" s="16">
        <v>1507.42</v>
      </c>
      <c r="C49" s="17">
        <v>1411.82</v>
      </c>
      <c r="D49" s="17">
        <v>1369.56</v>
      </c>
      <c r="E49" s="17">
        <v>1338.84</v>
      </c>
      <c r="F49" s="17">
        <v>1320.16</v>
      </c>
      <c r="G49" s="17">
        <v>1195.37</v>
      </c>
      <c r="H49" s="17">
        <v>1294.23</v>
      </c>
      <c r="I49" s="17">
        <v>1361.8</v>
      </c>
      <c r="J49" s="17">
        <v>1419.19</v>
      </c>
      <c r="K49" s="17">
        <v>1571.35</v>
      </c>
      <c r="L49" s="17">
        <v>1715.47</v>
      </c>
      <c r="M49" s="17">
        <v>1804.23</v>
      </c>
      <c r="N49" s="17">
        <v>1765.82</v>
      </c>
      <c r="O49" s="17">
        <v>1807.62</v>
      </c>
      <c r="P49" s="17">
        <v>1779.13</v>
      </c>
      <c r="Q49" s="17">
        <v>1728.17</v>
      </c>
      <c r="R49" s="17">
        <v>1738.67</v>
      </c>
      <c r="S49" s="17">
        <v>1764.54</v>
      </c>
      <c r="T49" s="17">
        <v>1782.41</v>
      </c>
      <c r="U49" s="17">
        <v>1724.53</v>
      </c>
      <c r="V49" s="17">
        <v>1714.96</v>
      </c>
      <c r="W49" s="17">
        <v>1714.68</v>
      </c>
      <c r="X49" s="17">
        <v>1685.58</v>
      </c>
      <c r="Y49" s="18">
        <v>1545.71</v>
      </c>
    </row>
    <row r="50" spans="1:25" ht="15">
      <c r="A50" s="15" t="str">
        <f t="shared" si="0"/>
        <v>09.06.2022</v>
      </c>
      <c r="B50" s="16">
        <v>1504.3</v>
      </c>
      <c r="C50" s="17">
        <v>1378.27</v>
      </c>
      <c r="D50" s="17">
        <v>1339.16</v>
      </c>
      <c r="E50" s="17">
        <v>1322.27</v>
      </c>
      <c r="F50" s="17">
        <v>1207.37</v>
      </c>
      <c r="G50" s="17">
        <v>1163.52</v>
      </c>
      <c r="H50" s="17">
        <v>1261.74</v>
      </c>
      <c r="I50" s="17">
        <v>1361.4</v>
      </c>
      <c r="J50" s="17">
        <v>1488.3</v>
      </c>
      <c r="K50" s="17">
        <v>1551.15</v>
      </c>
      <c r="L50" s="17">
        <v>1765.89</v>
      </c>
      <c r="M50" s="17">
        <v>1786.4</v>
      </c>
      <c r="N50" s="17">
        <v>1836.37</v>
      </c>
      <c r="O50" s="17">
        <v>1813.79</v>
      </c>
      <c r="P50" s="17">
        <v>1799.7</v>
      </c>
      <c r="Q50" s="17">
        <v>1799.87</v>
      </c>
      <c r="R50" s="17">
        <v>1831</v>
      </c>
      <c r="S50" s="17">
        <v>1818.45</v>
      </c>
      <c r="T50" s="17">
        <v>1833.87</v>
      </c>
      <c r="U50" s="17">
        <v>1811.52</v>
      </c>
      <c r="V50" s="17">
        <v>1771.63</v>
      </c>
      <c r="W50" s="17">
        <v>1763.87</v>
      </c>
      <c r="X50" s="17">
        <v>1720.74</v>
      </c>
      <c r="Y50" s="18">
        <v>1698.81</v>
      </c>
    </row>
    <row r="51" spans="1:25" ht="15">
      <c r="A51" s="15" t="str">
        <f t="shared" si="0"/>
        <v>10.06.2022</v>
      </c>
      <c r="B51" s="16">
        <v>1550.67</v>
      </c>
      <c r="C51" s="17">
        <v>1381.86</v>
      </c>
      <c r="D51" s="17">
        <v>1405.73</v>
      </c>
      <c r="E51" s="17">
        <v>1364.92</v>
      </c>
      <c r="F51" s="17">
        <v>1359.94</v>
      </c>
      <c r="G51" s="17">
        <v>1357.06</v>
      </c>
      <c r="H51" s="17">
        <v>1367.46</v>
      </c>
      <c r="I51" s="17">
        <v>1472.6</v>
      </c>
      <c r="J51" s="17">
        <v>1645.91</v>
      </c>
      <c r="K51" s="17">
        <v>1830.62</v>
      </c>
      <c r="L51" s="17">
        <v>1945.72</v>
      </c>
      <c r="M51" s="17">
        <v>2011.91</v>
      </c>
      <c r="N51" s="17">
        <v>2009.36</v>
      </c>
      <c r="O51" s="17">
        <v>2025.25</v>
      </c>
      <c r="P51" s="17">
        <v>1973.64</v>
      </c>
      <c r="Q51" s="17">
        <v>2043.6</v>
      </c>
      <c r="R51" s="17">
        <v>1985.23</v>
      </c>
      <c r="S51" s="17">
        <v>2044.87</v>
      </c>
      <c r="T51" s="17">
        <v>2034.27</v>
      </c>
      <c r="U51" s="17">
        <v>2000.44</v>
      </c>
      <c r="V51" s="17">
        <v>1977.45</v>
      </c>
      <c r="W51" s="17">
        <v>1951.3</v>
      </c>
      <c r="X51" s="17">
        <v>1908.78</v>
      </c>
      <c r="Y51" s="18">
        <v>1828.25</v>
      </c>
    </row>
    <row r="52" spans="1:25" ht="15">
      <c r="A52" s="15" t="str">
        <f t="shared" si="0"/>
        <v>11.06.2022</v>
      </c>
      <c r="B52" s="16">
        <v>1708.68</v>
      </c>
      <c r="C52" s="17">
        <v>1480.88</v>
      </c>
      <c r="D52" s="17">
        <v>1464.8</v>
      </c>
      <c r="E52" s="17">
        <v>1443.6</v>
      </c>
      <c r="F52" s="17">
        <v>1432.38</v>
      </c>
      <c r="G52" s="17">
        <v>1403.61</v>
      </c>
      <c r="H52" s="17">
        <v>1427.58</v>
      </c>
      <c r="I52" s="17">
        <v>1487.01</v>
      </c>
      <c r="J52" s="17">
        <v>1837.59</v>
      </c>
      <c r="K52" s="17">
        <v>1835.71</v>
      </c>
      <c r="L52" s="17">
        <v>1819.67</v>
      </c>
      <c r="M52" s="17">
        <v>1870.67</v>
      </c>
      <c r="N52" s="17">
        <v>1883.64</v>
      </c>
      <c r="O52" s="17">
        <v>1886</v>
      </c>
      <c r="P52" s="17">
        <v>1882.99</v>
      </c>
      <c r="Q52" s="17">
        <v>1882.8</v>
      </c>
      <c r="R52" s="17">
        <v>1881.02</v>
      </c>
      <c r="S52" s="17">
        <v>1885.64</v>
      </c>
      <c r="T52" s="17">
        <v>1906.99</v>
      </c>
      <c r="U52" s="17">
        <v>1902.9</v>
      </c>
      <c r="V52" s="17">
        <v>1869.33</v>
      </c>
      <c r="W52" s="17">
        <v>1809.73</v>
      </c>
      <c r="X52" s="17">
        <v>1778.69</v>
      </c>
      <c r="Y52" s="18">
        <v>1732.41</v>
      </c>
    </row>
    <row r="53" spans="1:25" ht="15">
      <c r="A53" s="15" t="str">
        <f t="shared" si="0"/>
        <v>12.06.2022</v>
      </c>
      <c r="B53" s="16">
        <v>1661.96</v>
      </c>
      <c r="C53" s="17">
        <v>1475.08</v>
      </c>
      <c r="D53" s="17">
        <v>1426.44</v>
      </c>
      <c r="E53" s="17">
        <v>1410.18</v>
      </c>
      <c r="F53" s="17">
        <v>1399.12</v>
      </c>
      <c r="G53" s="17">
        <v>1406.51</v>
      </c>
      <c r="H53" s="17">
        <v>1413.71</v>
      </c>
      <c r="I53" s="17">
        <v>1437.07</v>
      </c>
      <c r="J53" s="17">
        <v>1476.91</v>
      </c>
      <c r="K53" s="17">
        <v>1832.74</v>
      </c>
      <c r="L53" s="17">
        <v>1680.87</v>
      </c>
      <c r="M53" s="17">
        <v>1820.41</v>
      </c>
      <c r="N53" s="17">
        <v>1823.8</v>
      </c>
      <c r="O53" s="17">
        <v>1827.34</v>
      </c>
      <c r="P53" s="17">
        <v>1827.07</v>
      </c>
      <c r="Q53" s="17">
        <v>1826.24</v>
      </c>
      <c r="R53" s="17">
        <v>1830.49</v>
      </c>
      <c r="S53" s="17">
        <v>1855.73</v>
      </c>
      <c r="T53" s="17">
        <v>1903.18</v>
      </c>
      <c r="U53" s="17">
        <v>1897.96</v>
      </c>
      <c r="V53" s="17">
        <v>1867.21</v>
      </c>
      <c r="W53" s="17">
        <v>1820.6</v>
      </c>
      <c r="X53" s="17">
        <v>1811.45</v>
      </c>
      <c r="Y53" s="18">
        <v>1795.04</v>
      </c>
    </row>
    <row r="54" spans="1:25" ht="15">
      <c r="A54" s="15" t="str">
        <f t="shared" si="0"/>
        <v>13.06.2022</v>
      </c>
      <c r="B54" s="16">
        <v>1611.52</v>
      </c>
      <c r="C54" s="17">
        <v>1451.22</v>
      </c>
      <c r="D54" s="17">
        <v>1428.67</v>
      </c>
      <c r="E54" s="17">
        <v>1401.78</v>
      </c>
      <c r="F54" s="17">
        <v>1390.8</v>
      </c>
      <c r="G54" s="17">
        <v>1388.31</v>
      </c>
      <c r="H54" s="17">
        <v>1388.27</v>
      </c>
      <c r="I54" s="17">
        <v>1417.39</v>
      </c>
      <c r="J54" s="17">
        <v>1837.73</v>
      </c>
      <c r="K54" s="17">
        <v>1840.52</v>
      </c>
      <c r="L54" s="17">
        <v>1820.7</v>
      </c>
      <c r="M54" s="17">
        <v>1842.64</v>
      </c>
      <c r="N54" s="17">
        <v>1846.76</v>
      </c>
      <c r="O54" s="17">
        <v>1862.25</v>
      </c>
      <c r="P54" s="17">
        <v>1845.2</v>
      </c>
      <c r="Q54" s="17">
        <v>1884.89</v>
      </c>
      <c r="R54" s="17">
        <v>1914.79</v>
      </c>
      <c r="S54" s="17">
        <v>1921.57</v>
      </c>
      <c r="T54" s="17">
        <v>1932.27</v>
      </c>
      <c r="U54" s="17">
        <v>1931.08</v>
      </c>
      <c r="V54" s="17">
        <v>1921.01</v>
      </c>
      <c r="W54" s="17">
        <v>1933.54</v>
      </c>
      <c r="X54" s="17">
        <v>1893.61</v>
      </c>
      <c r="Y54" s="18">
        <v>1790.46</v>
      </c>
    </row>
    <row r="55" spans="1:25" ht="15">
      <c r="A55" s="15" t="str">
        <f t="shared" si="0"/>
        <v>14.06.2022</v>
      </c>
      <c r="B55" s="16">
        <v>1697.65</v>
      </c>
      <c r="C55" s="17">
        <v>1433.69</v>
      </c>
      <c r="D55" s="17">
        <v>1413.11</v>
      </c>
      <c r="E55" s="17">
        <v>1389.56</v>
      </c>
      <c r="F55" s="17">
        <v>1375.78</v>
      </c>
      <c r="G55" s="17">
        <v>1362.63</v>
      </c>
      <c r="H55" s="17">
        <v>1394.5</v>
      </c>
      <c r="I55" s="17">
        <v>1474.18</v>
      </c>
      <c r="J55" s="17">
        <v>1526.43</v>
      </c>
      <c r="K55" s="17">
        <v>1857.09</v>
      </c>
      <c r="L55" s="17">
        <v>1845.49</v>
      </c>
      <c r="M55" s="17">
        <v>1844.15</v>
      </c>
      <c r="N55" s="17">
        <v>1843.69</v>
      </c>
      <c r="O55" s="17">
        <v>1844.74</v>
      </c>
      <c r="P55" s="17">
        <v>1803.57</v>
      </c>
      <c r="Q55" s="17">
        <v>1757.74</v>
      </c>
      <c r="R55" s="17">
        <v>1767.79</v>
      </c>
      <c r="S55" s="17">
        <v>1745.71</v>
      </c>
      <c r="T55" s="17">
        <v>1747.19</v>
      </c>
      <c r="U55" s="17">
        <v>1706.03</v>
      </c>
      <c r="V55" s="17">
        <v>1661.06</v>
      </c>
      <c r="W55" s="17">
        <v>1700.97</v>
      </c>
      <c r="X55" s="17">
        <v>1595.52</v>
      </c>
      <c r="Y55" s="18">
        <v>1486.8</v>
      </c>
    </row>
    <row r="56" spans="1:25" ht="15">
      <c r="A56" s="15" t="str">
        <f t="shared" si="0"/>
        <v>15.06.2022</v>
      </c>
      <c r="B56" s="16">
        <v>1423.34</v>
      </c>
      <c r="C56" s="17">
        <v>1349.65</v>
      </c>
      <c r="D56" s="17">
        <v>1317.54</v>
      </c>
      <c r="E56" s="17">
        <v>1313.85</v>
      </c>
      <c r="F56" s="17">
        <v>1300.97</v>
      </c>
      <c r="G56" s="17">
        <v>1284.66</v>
      </c>
      <c r="H56" s="17">
        <v>1322.24</v>
      </c>
      <c r="I56" s="17">
        <v>1356.75</v>
      </c>
      <c r="J56" s="17">
        <v>1395.18</v>
      </c>
      <c r="K56" s="17">
        <v>1571.8</v>
      </c>
      <c r="L56" s="17">
        <v>1726.32</v>
      </c>
      <c r="M56" s="17">
        <v>1808.94</v>
      </c>
      <c r="N56" s="17">
        <v>1830</v>
      </c>
      <c r="O56" s="17">
        <v>1837.28</v>
      </c>
      <c r="P56" s="17">
        <v>1831.2</v>
      </c>
      <c r="Q56" s="17">
        <v>1791.26</v>
      </c>
      <c r="R56" s="17">
        <v>1825.07</v>
      </c>
      <c r="S56" s="17">
        <v>1734.29</v>
      </c>
      <c r="T56" s="17">
        <v>1741.31</v>
      </c>
      <c r="U56" s="17">
        <v>1746.46</v>
      </c>
      <c r="V56" s="17">
        <v>1701.1</v>
      </c>
      <c r="W56" s="17">
        <v>1692.74</v>
      </c>
      <c r="X56" s="17">
        <v>1651.87</v>
      </c>
      <c r="Y56" s="18">
        <v>1527.03</v>
      </c>
    </row>
    <row r="57" spans="1:25" ht="15">
      <c r="A57" s="15" t="str">
        <f t="shared" si="0"/>
        <v>16.06.2022</v>
      </c>
      <c r="B57" s="16">
        <v>1394.74</v>
      </c>
      <c r="C57" s="17">
        <v>1342.61</v>
      </c>
      <c r="D57" s="17">
        <v>1355.51</v>
      </c>
      <c r="E57" s="17">
        <v>1339.39</v>
      </c>
      <c r="F57" s="17">
        <v>1336.72</v>
      </c>
      <c r="G57" s="17">
        <v>1339.49</v>
      </c>
      <c r="H57" s="17">
        <v>1357.23</v>
      </c>
      <c r="I57" s="17">
        <v>1371.28</v>
      </c>
      <c r="J57" s="17">
        <v>1561.42</v>
      </c>
      <c r="K57" s="17">
        <v>1725.65</v>
      </c>
      <c r="L57" s="17">
        <v>1819.18</v>
      </c>
      <c r="M57" s="17">
        <v>1872.97</v>
      </c>
      <c r="N57" s="17">
        <v>1896.1</v>
      </c>
      <c r="O57" s="17">
        <v>1868.9</v>
      </c>
      <c r="P57" s="17">
        <v>1912.68</v>
      </c>
      <c r="Q57" s="17">
        <v>1886.44</v>
      </c>
      <c r="R57" s="17">
        <v>1932.13</v>
      </c>
      <c r="S57" s="17">
        <v>1867.13</v>
      </c>
      <c r="T57" s="17">
        <v>1847.16</v>
      </c>
      <c r="U57" s="17">
        <v>1836.45</v>
      </c>
      <c r="V57" s="17">
        <v>1767.11</v>
      </c>
      <c r="W57" s="17">
        <v>1748.16</v>
      </c>
      <c r="X57" s="17">
        <v>1710.13</v>
      </c>
      <c r="Y57" s="18">
        <v>1640.52</v>
      </c>
    </row>
    <row r="58" spans="1:25" ht="15">
      <c r="A58" s="15" t="str">
        <f t="shared" si="0"/>
        <v>17.06.2022</v>
      </c>
      <c r="B58" s="16">
        <v>1497.91</v>
      </c>
      <c r="C58" s="17">
        <v>1370.74</v>
      </c>
      <c r="D58" s="17">
        <v>1340.21</v>
      </c>
      <c r="E58" s="17">
        <v>1324.45</v>
      </c>
      <c r="F58" s="17">
        <v>1308.84</v>
      </c>
      <c r="G58" s="17">
        <v>1309.84</v>
      </c>
      <c r="H58" s="17">
        <v>1333.22</v>
      </c>
      <c r="I58" s="17">
        <v>1368.39</v>
      </c>
      <c r="J58" s="17">
        <v>1558.19</v>
      </c>
      <c r="K58" s="17">
        <v>1736.38</v>
      </c>
      <c r="L58" s="17">
        <v>1873.29</v>
      </c>
      <c r="M58" s="17">
        <v>1933.34</v>
      </c>
      <c r="N58" s="17">
        <v>1938.04</v>
      </c>
      <c r="O58" s="17">
        <v>1859.52</v>
      </c>
      <c r="P58" s="17">
        <v>1794.4</v>
      </c>
      <c r="Q58" s="17">
        <v>1856.79</v>
      </c>
      <c r="R58" s="17">
        <v>1710.68</v>
      </c>
      <c r="S58" s="17">
        <v>1666.69</v>
      </c>
      <c r="T58" s="17">
        <v>1632.23</v>
      </c>
      <c r="U58" s="17">
        <v>1843.81</v>
      </c>
      <c r="V58" s="17">
        <v>1782.6</v>
      </c>
      <c r="W58" s="17">
        <v>1701.71</v>
      </c>
      <c r="X58" s="17">
        <v>1657.5</v>
      </c>
      <c r="Y58" s="18">
        <v>1639.64</v>
      </c>
    </row>
    <row r="59" spans="1:25" ht="15">
      <c r="A59" s="15" t="str">
        <f t="shared" si="0"/>
        <v>18.06.2022</v>
      </c>
      <c r="B59" s="16">
        <v>1465.92</v>
      </c>
      <c r="C59" s="17">
        <v>1393.15</v>
      </c>
      <c r="D59" s="17">
        <v>1361.48</v>
      </c>
      <c r="E59" s="17">
        <v>1343.64</v>
      </c>
      <c r="F59" s="17">
        <v>1327.63</v>
      </c>
      <c r="G59" s="17">
        <v>1308.97</v>
      </c>
      <c r="H59" s="17">
        <v>1325.25</v>
      </c>
      <c r="I59" s="17">
        <v>1357.48</v>
      </c>
      <c r="J59" s="17">
        <v>1423.09</v>
      </c>
      <c r="K59" s="17">
        <v>1593.46</v>
      </c>
      <c r="L59" s="17">
        <v>1789.04</v>
      </c>
      <c r="M59" s="17">
        <v>1860.46</v>
      </c>
      <c r="N59" s="17">
        <v>1826.67</v>
      </c>
      <c r="O59" s="17">
        <v>1840.02</v>
      </c>
      <c r="P59" s="17">
        <v>1845.82</v>
      </c>
      <c r="Q59" s="17">
        <v>1865.5</v>
      </c>
      <c r="R59" s="17">
        <v>1872.91</v>
      </c>
      <c r="S59" s="17">
        <v>1865.78</v>
      </c>
      <c r="T59" s="17">
        <v>1865.93</v>
      </c>
      <c r="U59" s="17">
        <v>1863.91</v>
      </c>
      <c r="V59" s="17">
        <v>1824.63</v>
      </c>
      <c r="W59" s="17">
        <v>1738.63</v>
      </c>
      <c r="X59" s="17">
        <v>1707.72</v>
      </c>
      <c r="Y59" s="18">
        <v>1676.37</v>
      </c>
    </row>
    <row r="60" spans="1:25" ht="15">
      <c r="A60" s="15" t="str">
        <f t="shared" si="0"/>
        <v>19.06.2022</v>
      </c>
      <c r="B60" s="16">
        <v>1605.37</v>
      </c>
      <c r="C60" s="17">
        <v>1435.39</v>
      </c>
      <c r="D60" s="17">
        <v>1433.22</v>
      </c>
      <c r="E60" s="17">
        <v>1383.56</v>
      </c>
      <c r="F60" s="17">
        <v>1360.77</v>
      </c>
      <c r="G60" s="17">
        <v>1342.77</v>
      </c>
      <c r="H60" s="17">
        <v>1346.47</v>
      </c>
      <c r="I60" s="17">
        <v>1360.08</v>
      </c>
      <c r="J60" s="17">
        <v>1369.18</v>
      </c>
      <c r="K60" s="17">
        <v>1528.9</v>
      </c>
      <c r="L60" s="17">
        <v>1697.1</v>
      </c>
      <c r="M60" s="17">
        <v>1831.16</v>
      </c>
      <c r="N60" s="17">
        <v>1868.68</v>
      </c>
      <c r="O60" s="17">
        <v>1870.61</v>
      </c>
      <c r="P60" s="17">
        <v>1867.68</v>
      </c>
      <c r="Q60" s="17">
        <v>1868.82</v>
      </c>
      <c r="R60" s="17">
        <v>1869.49</v>
      </c>
      <c r="S60" s="17">
        <v>1871.75</v>
      </c>
      <c r="T60" s="17">
        <v>1871.06</v>
      </c>
      <c r="U60" s="17">
        <v>1868.01</v>
      </c>
      <c r="V60" s="17">
        <v>1831.74</v>
      </c>
      <c r="W60" s="17">
        <v>1779.81</v>
      </c>
      <c r="X60" s="17">
        <v>1735.78</v>
      </c>
      <c r="Y60" s="18">
        <v>1699.64</v>
      </c>
    </row>
    <row r="61" spans="1:25" ht="15">
      <c r="A61" s="15" t="str">
        <f t="shared" si="0"/>
        <v>20.06.2022</v>
      </c>
      <c r="B61" s="16">
        <v>1619.55</v>
      </c>
      <c r="C61" s="17">
        <v>1439.44</v>
      </c>
      <c r="D61" s="17">
        <v>1408.88</v>
      </c>
      <c r="E61" s="17">
        <v>1367.85</v>
      </c>
      <c r="F61" s="17">
        <v>1365.3</v>
      </c>
      <c r="G61" s="17">
        <v>1354.98</v>
      </c>
      <c r="H61" s="17">
        <v>1363.36</v>
      </c>
      <c r="I61" s="17">
        <v>1400.9</v>
      </c>
      <c r="J61" s="17">
        <v>1665.76</v>
      </c>
      <c r="K61" s="17">
        <v>1829.95</v>
      </c>
      <c r="L61" s="17">
        <v>1876.68</v>
      </c>
      <c r="M61" s="17">
        <v>2085.23</v>
      </c>
      <c r="N61" s="17">
        <v>2077.5</v>
      </c>
      <c r="O61" s="17">
        <v>2049.65</v>
      </c>
      <c r="P61" s="17">
        <v>1981.05</v>
      </c>
      <c r="Q61" s="17">
        <v>2049.1</v>
      </c>
      <c r="R61" s="17">
        <v>2074.18</v>
      </c>
      <c r="S61" s="17">
        <v>1948.72</v>
      </c>
      <c r="T61" s="17">
        <v>1923.42</v>
      </c>
      <c r="U61" s="17">
        <v>1870.18</v>
      </c>
      <c r="V61" s="17">
        <v>1822.42</v>
      </c>
      <c r="W61" s="17">
        <v>1766.89</v>
      </c>
      <c r="X61" s="17">
        <v>1737.65</v>
      </c>
      <c r="Y61" s="18">
        <v>1715.37</v>
      </c>
    </row>
    <row r="62" spans="1:25" ht="15">
      <c r="A62" s="15" t="str">
        <f t="shared" si="0"/>
        <v>21.06.2022</v>
      </c>
      <c r="B62" s="16">
        <v>1594.47</v>
      </c>
      <c r="C62" s="17">
        <v>1420.82</v>
      </c>
      <c r="D62" s="17">
        <v>1399.17</v>
      </c>
      <c r="E62" s="17">
        <v>1365.17</v>
      </c>
      <c r="F62" s="17">
        <v>1343.37</v>
      </c>
      <c r="G62" s="17">
        <v>1340.92</v>
      </c>
      <c r="H62" s="17">
        <v>1363.85</v>
      </c>
      <c r="I62" s="17">
        <v>1396.65</v>
      </c>
      <c r="J62" s="17">
        <v>1871.41</v>
      </c>
      <c r="K62" s="17">
        <v>1726.41</v>
      </c>
      <c r="L62" s="17">
        <v>1784.79</v>
      </c>
      <c r="M62" s="17">
        <v>1868.5</v>
      </c>
      <c r="N62" s="17">
        <v>1875.7</v>
      </c>
      <c r="O62" s="17">
        <v>1875.43</v>
      </c>
      <c r="P62" s="17">
        <v>1851.45</v>
      </c>
      <c r="Q62" s="17">
        <v>1872.08</v>
      </c>
      <c r="R62" s="17">
        <v>1911.01</v>
      </c>
      <c r="S62" s="17">
        <v>1873.6</v>
      </c>
      <c r="T62" s="17">
        <v>1873.22</v>
      </c>
      <c r="U62" s="17">
        <v>1870.84</v>
      </c>
      <c r="V62" s="17">
        <v>1827.61</v>
      </c>
      <c r="W62" s="17">
        <v>1792.85</v>
      </c>
      <c r="X62" s="17">
        <v>1777.11</v>
      </c>
      <c r="Y62" s="18">
        <v>1754.86</v>
      </c>
    </row>
    <row r="63" spans="1:25" ht="15">
      <c r="A63" s="15" t="str">
        <f t="shared" si="0"/>
        <v>22.06.2022</v>
      </c>
      <c r="B63" s="16">
        <v>1611.38</v>
      </c>
      <c r="C63" s="17">
        <v>1423.37</v>
      </c>
      <c r="D63" s="17">
        <v>1399.4</v>
      </c>
      <c r="E63" s="17">
        <v>1361.9</v>
      </c>
      <c r="F63" s="17">
        <v>1353.93</v>
      </c>
      <c r="G63" s="17">
        <v>1348.21</v>
      </c>
      <c r="H63" s="17">
        <v>1362.44</v>
      </c>
      <c r="I63" s="17">
        <v>1427.41</v>
      </c>
      <c r="J63" s="17">
        <v>1852.71</v>
      </c>
      <c r="K63" s="17">
        <v>1743.69</v>
      </c>
      <c r="L63" s="17">
        <v>1827.81</v>
      </c>
      <c r="M63" s="17">
        <v>1878.39</v>
      </c>
      <c r="N63" s="17">
        <v>1882.48</v>
      </c>
      <c r="O63" s="17">
        <v>1895.56</v>
      </c>
      <c r="P63" s="17">
        <v>1889.84</v>
      </c>
      <c r="Q63" s="17">
        <v>1921.61</v>
      </c>
      <c r="R63" s="17">
        <v>1940.17</v>
      </c>
      <c r="S63" s="17">
        <v>1911.73</v>
      </c>
      <c r="T63" s="17">
        <v>1882.85</v>
      </c>
      <c r="U63" s="17">
        <v>1862.27</v>
      </c>
      <c r="V63" s="17">
        <v>1807.12</v>
      </c>
      <c r="W63" s="17">
        <v>1785.08</v>
      </c>
      <c r="X63" s="17">
        <v>1744.46</v>
      </c>
      <c r="Y63" s="18">
        <v>1718.32</v>
      </c>
    </row>
    <row r="64" spans="1:25" ht="15">
      <c r="A64" s="15" t="str">
        <f t="shared" si="0"/>
        <v>23.06.2022</v>
      </c>
      <c r="B64" s="16">
        <v>1577.24</v>
      </c>
      <c r="C64" s="17">
        <v>1448.94</v>
      </c>
      <c r="D64" s="17">
        <v>1372.61</v>
      </c>
      <c r="E64" s="17">
        <v>1362.08</v>
      </c>
      <c r="F64" s="17">
        <v>1359.11</v>
      </c>
      <c r="G64" s="17">
        <v>1359.56</v>
      </c>
      <c r="H64" s="17">
        <v>1394.82</v>
      </c>
      <c r="I64" s="17">
        <v>1422.74</v>
      </c>
      <c r="J64" s="17">
        <v>1557.89</v>
      </c>
      <c r="K64" s="17">
        <v>1796.23</v>
      </c>
      <c r="L64" s="17">
        <v>1839.22</v>
      </c>
      <c r="M64" s="17">
        <v>1845.8</v>
      </c>
      <c r="N64" s="17">
        <v>1910.31</v>
      </c>
      <c r="O64" s="17">
        <v>1915.35</v>
      </c>
      <c r="P64" s="17">
        <v>1925.99</v>
      </c>
      <c r="Q64" s="17">
        <v>1923.93</v>
      </c>
      <c r="R64" s="17">
        <v>1957.19</v>
      </c>
      <c r="S64" s="17">
        <v>1922.64</v>
      </c>
      <c r="T64" s="17">
        <v>1921.73</v>
      </c>
      <c r="U64" s="17">
        <v>1854.24</v>
      </c>
      <c r="V64" s="17">
        <v>1807.11</v>
      </c>
      <c r="W64" s="17">
        <v>1778.1</v>
      </c>
      <c r="X64" s="17">
        <v>1733.64</v>
      </c>
      <c r="Y64" s="18">
        <v>1656.23</v>
      </c>
    </row>
    <row r="65" spans="1:25" ht="15">
      <c r="A65" s="15" t="str">
        <f t="shared" si="0"/>
        <v>24.06.2022</v>
      </c>
      <c r="B65" s="16">
        <v>1503.45</v>
      </c>
      <c r="C65" s="17">
        <v>1416.69</v>
      </c>
      <c r="D65" s="17">
        <v>1358.21</v>
      </c>
      <c r="E65" s="17">
        <v>1352.96</v>
      </c>
      <c r="F65" s="17">
        <v>1350.95</v>
      </c>
      <c r="G65" s="17">
        <v>1353.75</v>
      </c>
      <c r="H65" s="17">
        <v>1362.04</v>
      </c>
      <c r="I65" s="17">
        <v>1398.58</v>
      </c>
      <c r="J65" s="17">
        <v>1490.1</v>
      </c>
      <c r="K65" s="17">
        <v>1717.97</v>
      </c>
      <c r="L65" s="17">
        <v>1863.75</v>
      </c>
      <c r="M65" s="17">
        <v>1885.6</v>
      </c>
      <c r="N65" s="17">
        <v>1883.54</v>
      </c>
      <c r="O65" s="17">
        <v>1862.28</v>
      </c>
      <c r="P65" s="17">
        <v>1863.82</v>
      </c>
      <c r="Q65" s="17">
        <v>1863.39</v>
      </c>
      <c r="R65" s="17">
        <v>1881.59</v>
      </c>
      <c r="S65" s="17">
        <v>1854.91</v>
      </c>
      <c r="T65" s="17">
        <v>1855.21</v>
      </c>
      <c r="U65" s="17">
        <v>1843.13</v>
      </c>
      <c r="V65" s="17">
        <v>1857.44</v>
      </c>
      <c r="W65" s="17">
        <v>1839.37</v>
      </c>
      <c r="X65" s="17">
        <v>1781.59</v>
      </c>
      <c r="Y65" s="18">
        <v>1706.14</v>
      </c>
    </row>
    <row r="66" spans="1:25" ht="15">
      <c r="A66" s="15" t="str">
        <f t="shared" si="0"/>
        <v>25.06.2022</v>
      </c>
      <c r="B66" s="16">
        <v>1689.37</v>
      </c>
      <c r="C66" s="17">
        <v>1516.51</v>
      </c>
      <c r="D66" s="17">
        <v>1400.91</v>
      </c>
      <c r="E66" s="17">
        <v>1374.65</v>
      </c>
      <c r="F66" s="17">
        <v>1360.88</v>
      </c>
      <c r="G66" s="17">
        <v>1360.02</v>
      </c>
      <c r="H66" s="17">
        <v>1359.87</v>
      </c>
      <c r="I66" s="17">
        <v>1387.57</v>
      </c>
      <c r="J66" s="17">
        <v>1439.09</v>
      </c>
      <c r="K66" s="17">
        <v>1579.75</v>
      </c>
      <c r="L66" s="17">
        <v>1829.31</v>
      </c>
      <c r="M66" s="17">
        <v>1873.32</v>
      </c>
      <c r="N66" s="17">
        <v>1912.7</v>
      </c>
      <c r="O66" s="17">
        <v>1910.91</v>
      </c>
      <c r="P66" s="17">
        <v>1931.54</v>
      </c>
      <c r="Q66" s="17">
        <v>1920.09</v>
      </c>
      <c r="R66" s="17">
        <v>1919.42</v>
      </c>
      <c r="S66" s="17">
        <v>1883.6</v>
      </c>
      <c r="T66" s="17">
        <v>1893.36</v>
      </c>
      <c r="U66" s="17">
        <v>1869.21</v>
      </c>
      <c r="V66" s="17">
        <v>1881.34</v>
      </c>
      <c r="W66" s="17">
        <v>1779.6</v>
      </c>
      <c r="X66" s="17">
        <v>1754.31</v>
      </c>
      <c r="Y66" s="18">
        <v>1707.27</v>
      </c>
    </row>
    <row r="67" spans="1:25" ht="15">
      <c r="A67" s="15" t="str">
        <f t="shared" si="0"/>
        <v>26.06.2022</v>
      </c>
      <c r="B67" s="16">
        <v>1625.46</v>
      </c>
      <c r="C67" s="17">
        <v>1432.39</v>
      </c>
      <c r="D67" s="17">
        <v>1362.04</v>
      </c>
      <c r="E67" s="17">
        <v>1340.76</v>
      </c>
      <c r="F67" s="17">
        <v>1308.55</v>
      </c>
      <c r="G67" s="17">
        <v>1302.11</v>
      </c>
      <c r="H67" s="17">
        <v>1308.32</v>
      </c>
      <c r="I67" s="17">
        <v>1337.51</v>
      </c>
      <c r="J67" s="17">
        <v>1352.49</v>
      </c>
      <c r="K67" s="17">
        <v>1359.5</v>
      </c>
      <c r="L67" s="17">
        <v>1523.71</v>
      </c>
      <c r="M67" s="17">
        <v>1692.29</v>
      </c>
      <c r="N67" s="17">
        <v>1771.08</v>
      </c>
      <c r="O67" s="17">
        <v>1775.84</v>
      </c>
      <c r="P67" s="17">
        <v>1787.25</v>
      </c>
      <c r="Q67" s="17">
        <v>1795.75</v>
      </c>
      <c r="R67" s="17">
        <v>1797.42</v>
      </c>
      <c r="S67" s="17">
        <v>1800.46</v>
      </c>
      <c r="T67" s="17">
        <v>1813.86</v>
      </c>
      <c r="U67" s="17">
        <v>1807.17</v>
      </c>
      <c r="V67" s="17">
        <v>1806.99</v>
      </c>
      <c r="W67" s="17">
        <v>1809.05</v>
      </c>
      <c r="X67" s="17">
        <v>1783.94</v>
      </c>
      <c r="Y67" s="18">
        <v>1744.21</v>
      </c>
    </row>
    <row r="68" spans="1:25" ht="15">
      <c r="A68" s="15" t="str">
        <f t="shared" si="0"/>
        <v>27.06.2022</v>
      </c>
      <c r="B68" s="16">
        <v>1557.22</v>
      </c>
      <c r="C68" s="17">
        <v>1434.34</v>
      </c>
      <c r="D68" s="17">
        <v>1354.15</v>
      </c>
      <c r="E68" s="17">
        <v>1336.7</v>
      </c>
      <c r="F68" s="17">
        <v>1314.25</v>
      </c>
      <c r="G68" s="17">
        <v>1302.02</v>
      </c>
      <c r="H68" s="17">
        <v>1335.13</v>
      </c>
      <c r="I68" s="17">
        <v>1352.88</v>
      </c>
      <c r="J68" s="17">
        <v>1410.42</v>
      </c>
      <c r="K68" s="17">
        <v>1534.04</v>
      </c>
      <c r="L68" s="17">
        <v>1692.99</v>
      </c>
      <c r="M68" s="17">
        <v>1719.44</v>
      </c>
      <c r="N68" s="17">
        <v>1737.91</v>
      </c>
      <c r="O68" s="17">
        <v>1730.66</v>
      </c>
      <c r="P68" s="17">
        <v>1725.3</v>
      </c>
      <c r="Q68" s="17">
        <v>1747.52</v>
      </c>
      <c r="R68" s="17">
        <v>1785.03</v>
      </c>
      <c r="S68" s="17">
        <v>1768.55</v>
      </c>
      <c r="T68" s="17">
        <v>1764.28</v>
      </c>
      <c r="U68" s="17">
        <v>1707.06</v>
      </c>
      <c r="V68" s="17">
        <v>1687.09</v>
      </c>
      <c r="W68" s="17">
        <v>1619.72</v>
      </c>
      <c r="X68" s="17">
        <v>1577.83</v>
      </c>
      <c r="Y68" s="18">
        <v>1550.47</v>
      </c>
    </row>
    <row r="69" spans="1:25" ht="15">
      <c r="A69" s="15" t="str">
        <f t="shared" si="0"/>
        <v>28.06.2022</v>
      </c>
      <c r="B69" s="16">
        <v>1465.44</v>
      </c>
      <c r="C69" s="17">
        <v>1341.01</v>
      </c>
      <c r="D69" s="17">
        <v>1315.12</v>
      </c>
      <c r="E69" s="17">
        <v>1305.73</v>
      </c>
      <c r="F69" s="17">
        <v>1293.9</v>
      </c>
      <c r="G69" s="17">
        <v>1308.76</v>
      </c>
      <c r="H69" s="17">
        <v>1312.83</v>
      </c>
      <c r="I69" s="17">
        <v>1335.68</v>
      </c>
      <c r="J69" s="17">
        <v>1411.83</v>
      </c>
      <c r="K69" s="17">
        <v>1669.14</v>
      </c>
      <c r="L69" s="17">
        <v>1793.72</v>
      </c>
      <c r="M69" s="17">
        <v>1797.97</v>
      </c>
      <c r="N69" s="17">
        <v>1844.71</v>
      </c>
      <c r="O69" s="17">
        <v>1801.5</v>
      </c>
      <c r="P69" s="17">
        <v>1793.76</v>
      </c>
      <c r="Q69" s="17">
        <v>1835.09</v>
      </c>
      <c r="R69" s="17">
        <v>1889.22</v>
      </c>
      <c r="S69" s="17">
        <v>1842.1</v>
      </c>
      <c r="T69" s="17">
        <v>1851.75</v>
      </c>
      <c r="U69" s="17">
        <v>1762.43</v>
      </c>
      <c r="V69" s="17">
        <v>1738.13</v>
      </c>
      <c r="W69" s="17">
        <v>1693.05</v>
      </c>
      <c r="X69" s="17">
        <v>1614.45</v>
      </c>
      <c r="Y69" s="18">
        <v>1577.52</v>
      </c>
    </row>
    <row r="70" spans="1:25" ht="15">
      <c r="A70" s="15" t="str">
        <f t="shared" si="0"/>
        <v>29.06.2022</v>
      </c>
      <c r="B70" s="16">
        <v>1460.49</v>
      </c>
      <c r="C70" s="17">
        <v>1341.09</v>
      </c>
      <c r="D70" s="17">
        <v>1304.61</v>
      </c>
      <c r="E70" s="17">
        <v>1229.77</v>
      </c>
      <c r="F70" s="17">
        <v>1221.82</v>
      </c>
      <c r="G70" s="17">
        <v>1157.14</v>
      </c>
      <c r="H70" s="17">
        <v>1305.92</v>
      </c>
      <c r="I70" s="17">
        <v>1342.33</v>
      </c>
      <c r="J70" s="17">
        <v>1382.29</v>
      </c>
      <c r="K70" s="17">
        <v>1522.72</v>
      </c>
      <c r="L70" s="17">
        <v>1575.33</v>
      </c>
      <c r="M70" s="17">
        <v>1677.6</v>
      </c>
      <c r="N70" s="17">
        <v>1788.18</v>
      </c>
      <c r="O70" s="17">
        <v>1788.08</v>
      </c>
      <c r="P70" s="17">
        <v>1787.08</v>
      </c>
      <c r="Q70" s="17">
        <v>1785.21</v>
      </c>
      <c r="R70" s="17">
        <v>1780.63</v>
      </c>
      <c r="S70" s="17">
        <v>1777.54</v>
      </c>
      <c r="T70" s="17">
        <v>1780.22</v>
      </c>
      <c r="U70" s="17">
        <v>1762.55</v>
      </c>
      <c r="V70" s="17">
        <v>1665.89</v>
      </c>
      <c r="W70" s="17">
        <v>1604.08</v>
      </c>
      <c r="X70" s="17">
        <v>1499.07</v>
      </c>
      <c r="Y70" s="18">
        <v>1474.79</v>
      </c>
    </row>
    <row r="71" spans="1:25" ht="15.75" thickBot="1">
      <c r="A71" s="20" t="str">
        <f t="shared" si="0"/>
        <v>30.06.2022</v>
      </c>
      <c r="B71" s="21">
        <v>1372.18</v>
      </c>
      <c r="C71" s="22">
        <v>1324.41</v>
      </c>
      <c r="D71" s="22">
        <v>1342.77</v>
      </c>
      <c r="E71" s="22">
        <v>1320.57</v>
      </c>
      <c r="F71" s="22">
        <v>1322.25</v>
      </c>
      <c r="G71" s="22">
        <v>1327.21</v>
      </c>
      <c r="H71" s="22">
        <v>1338.03</v>
      </c>
      <c r="I71" s="22">
        <v>1353.44</v>
      </c>
      <c r="J71" s="22">
        <v>1416.75</v>
      </c>
      <c r="K71" s="22">
        <v>1633.3</v>
      </c>
      <c r="L71" s="22">
        <v>1790.83</v>
      </c>
      <c r="M71" s="22">
        <v>1814.72</v>
      </c>
      <c r="N71" s="22">
        <v>1803.68</v>
      </c>
      <c r="O71" s="22">
        <v>1789.04</v>
      </c>
      <c r="P71" s="22">
        <v>1782.45</v>
      </c>
      <c r="Q71" s="22">
        <v>1752.51</v>
      </c>
      <c r="R71" s="22">
        <v>1734.63</v>
      </c>
      <c r="S71" s="22">
        <v>1698.01</v>
      </c>
      <c r="T71" s="22">
        <v>1697.19</v>
      </c>
      <c r="U71" s="22">
        <v>1685.29</v>
      </c>
      <c r="V71" s="22">
        <v>1675.07</v>
      </c>
      <c r="W71" s="22">
        <v>1630.98</v>
      </c>
      <c r="X71" s="22">
        <v>1537.09</v>
      </c>
      <c r="Y71" s="23">
        <v>1484.62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">
      <c r="A75" s="10" t="str">
        <f aca="true" t="shared" si="1" ref="A75:A104">A42</f>
        <v>01.06.2022</v>
      </c>
      <c r="B75" s="11">
        <v>1508.85</v>
      </c>
      <c r="C75" s="12">
        <v>1473.58</v>
      </c>
      <c r="D75" s="12">
        <v>1420.07</v>
      </c>
      <c r="E75" s="12">
        <v>1385.47</v>
      </c>
      <c r="F75" s="12">
        <v>1373.35</v>
      </c>
      <c r="G75" s="12">
        <v>1370.93</v>
      </c>
      <c r="H75" s="12">
        <v>1376.09</v>
      </c>
      <c r="I75" s="12">
        <v>1425.86</v>
      </c>
      <c r="J75" s="12">
        <v>1611.57</v>
      </c>
      <c r="K75" s="12">
        <v>1690.24</v>
      </c>
      <c r="L75" s="12">
        <v>1803.63</v>
      </c>
      <c r="M75" s="12">
        <v>1800.72</v>
      </c>
      <c r="N75" s="12">
        <v>1801.12</v>
      </c>
      <c r="O75" s="12">
        <v>1850.33</v>
      </c>
      <c r="P75" s="12">
        <v>1802.6</v>
      </c>
      <c r="Q75" s="12">
        <v>1867.38</v>
      </c>
      <c r="R75" s="12">
        <v>1867.81</v>
      </c>
      <c r="S75" s="12">
        <v>1845.16</v>
      </c>
      <c r="T75" s="12">
        <v>1799.67</v>
      </c>
      <c r="U75" s="12">
        <v>1800.62</v>
      </c>
      <c r="V75" s="12">
        <v>1798.48</v>
      </c>
      <c r="W75" s="12">
        <v>1772.68</v>
      </c>
      <c r="X75" s="12">
        <v>1725.19</v>
      </c>
      <c r="Y75" s="13">
        <v>1696.58</v>
      </c>
      <c r="Z75" s="14"/>
    </row>
    <row r="76" spans="1:25" ht="15">
      <c r="A76" s="15" t="str">
        <f t="shared" si="1"/>
        <v>02.06.2022</v>
      </c>
      <c r="B76" s="16">
        <v>1587.98</v>
      </c>
      <c r="C76" s="17">
        <v>1446.15</v>
      </c>
      <c r="D76" s="17">
        <v>1414.42</v>
      </c>
      <c r="E76" s="17">
        <v>1383.79</v>
      </c>
      <c r="F76" s="17">
        <v>1374.43</v>
      </c>
      <c r="G76" s="17">
        <v>1372.06</v>
      </c>
      <c r="H76" s="17">
        <v>1386.34</v>
      </c>
      <c r="I76" s="17">
        <v>1407.86</v>
      </c>
      <c r="J76" s="17">
        <v>1567.65</v>
      </c>
      <c r="K76" s="17">
        <v>1647.56</v>
      </c>
      <c r="L76" s="17">
        <v>1730.79</v>
      </c>
      <c r="M76" s="17">
        <v>1741.13</v>
      </c>
      <c r="N76" s="17">
        <v>1760.2</v>
      </c>
      <c r="O76" s="17">
        <v>1765.43</v>
      </c>
      <c r="P76" s="17">
        <v>1764.42</v>
      </c>
      <c r="Q76" s="17">
        <v>1761.99</v>
      </c>
      <c r="R76" s="17">
        <v>1788.07</v>
      </c>
      <c r="S76" s="17">
        <v>1786.12</v>
      </c>
      <c r="T76" s="17">
        <v>1788.73</v>
      </c>
      <c r="U76" s="17">
        <v>1786.04</v>
      </c>
      <c r="V76" s="17">
        <v>1784.27</v>
      </c>
      <c r="W76" s="17">
        <v>1731.01</v>
      </c>
      <c r="X76" s="17">
        <v>1723.85</v>
      </c>
      <c r="Y76" s="18">
        <v>1673.5</v>
      </c>
    </row>
    <row r="77" spans="1:25" ht="15">
      <c r="A77" s="15" t="str">
        <f t="shared" si="1"/>
        <v>03.06.2022</v>
      </c>
      <c r="B77" s="16">
        <v>1506.1</v>
      </c>
      <c r="C77" s="17">
        <v>1401.01</v>
      </c>
      <c r="D77" s="17">
        <v>1398.13</v>
      </c>
      <c r="E77" s="17">
        <v>1372.42</v>
      </c>
      <c r="F77" s="17">
        <v>1355.13</v>
      </c>
      <c r="G77" s="17">
        <v>1360.41</v>
      </c>
      <c r="H77" s="17">
        <v>1376.1</v>
      </c>
      <c r="I77" s="17">
        <v>1406.47</v>
      </c>
      <c r="J77" s="17">
        <v>1580.73</v>
      </c>
      <c r="K77" s="17">
        <v>1731.13</v>
      </c>
      <c r="L77" s="17">
        <v>1779.82</v>
      </c>
      <c r="M77" s="17">
        <v>1784.55</v>
      </c>
      <c r="N77" s="17">
        <v>1785.74</v>
      </c>
      <c r="O77" s="17">
        <v>1784.95</v>
      </c>
      <c r="P77" s="17">
        <v>1783.09</v>
      </c>
      <c r="Q77" s="17">
        <v>1776.69</v>
      </c>
      <c r="R77" s="17">
        <v>1777.41</v>
      </c>
      <c r="S77" s="17">
        <v>1775.08</v>
      </c>
      <c r="T77" s="17">
        <v>1779.56</v>
      </c>
      <c r="U77" s="17">
        <v>1782.21</v>
      </c>
      <c r="V77" s="17">
        <v>1782.68</v>
      </c>
      <c r="W77" s="17">
        <v>1779.83</v>
      </c>
      <c r="X77" s="17">
        <v>1765.99</v>
      </c>
      <c r="Y77" s="18">
        <v>1723.44</v>
      </c>
    </row>
    <row r="78" spans="1:25" ht="15">
      <c r="A78" s="15" t="str">
        <f t="shared" si="1"/>
        <v>04.06.2022</v>
      </c>
      <c r="B78" s="16">
        <v>1635.21</v>
      </c>
      <c r="C78" s="17">
        <v>1510.29</v>
      </c>
      <c r="D78" s="17">
        <v>1495.55</v>
      </c>
      <c r="E78" s="17">
        <v>1437.91</v>
      </c>
      <c r="F78" s="17">
        <v>1382.94</v>
      </c>
      <c r="G78" s="17">
        <v>1373.78</v>
      </c>
      <c r="H78" s="17">
        <v>1370.48</v>
      </c>
      <c r="I78" s="17">
        <v>1386.75</v>
      </c>
      <c r="J78" s="17">
        <v>1536.94</v>
      </c>
      <c r="K78" s="17">
        <v>1652.52</v>
      </c>
      <c r="L78" s="17">
        <v>1803.49</v>
      </c>
      <c r="M78" s="17">
        <v>1803.22</v>
      </c>
      <c r="N78" s="17">
        <v>1801.65</v>
      </c>
      <c r="O78" s="17">
        <v>1804.44</v>
      </c>
      <c r="P78" s="17">
        <v>1822.58</v>
      </c>
      <c r="Q78" s="17">
        <v>1801.76</v>
      </c>
      <c r="R78" s="17">
        <v>1801.29</v>
      </c>
      <c r="S78" s="17">
        <v>1804.12</v>
      </c>
      <c r="T78" s="17">
        <v>1803.67</v>
      </c>
      <c r="U78" s="17">
        <v>1799.81</v>
      </c>
      <c r="V78" s="17">
        <v>1801.1</v>
      </c>
      <c r="W78" s="17">
        <v>1774.22</v>
      </c>
      <c r="X78" s="17">
        <v>1764.49</v>
      </c>
      <c r="Y78" s="18">
        <v>1721.12</v>
      </c>
    </row>
    <row r="79" spans="1:25" ht="15">
      <c r="A79" s="15" t="str">
        <f t="shared" si="1"/>
        <v>05.06.2022</v>
      </c>
      <c r="B79" s="16">
        <v>1634.74</v>
      </c>
      <c r="C79" s="17">
        <v>1465.57</v>
      </c>
      <c r="D79" s="17">
        <v>1493.18</v>
      </c>
      <c r="E79" s="17">
        <v>1428.43</v>
      </c>
      <c r="F79" s="17">
        <v>1375.11</v>
      </c>
      <c r="G79" s="17">
        <v>1365</v>
      </c>
      <c r="H79" s="17">
        <v>1365.23</v>
      </c>
      <c r="I79" s="17">
        <v>1372.14</v>
      </c>
      <c r="J79" s="17">
        <v>1392.96</v>
      </c>
      <c r="K79" s="17">
        <v>1535.21</v>
      </c>
      <c r="L79" s="17">
        <v>1693.65</v>
      </c>
      <c r="M79" s="17">
        <v>1783.04</v>
      </c>
      <c r="N79" s="17">
        <v>1797.14</v>
      </c>
      <c r="O79" s="17">
        <v>1799.82</v>
      </c>
      <c r="P79" s="17">
        <v>1796.92</v>
      </c>
      <c r="Q79" s="17">
        <v>1793.86</v>
      </c>
      <c r="R79" s="17">
        <v>1798.66</v>
      </c>
      <c r="S79" s="17">
        <v>1779.9</v>
      </c>
      <c r="T79" s="17">
        <v>1773.24</v>
      </c>
      <c r="U79" s="17">
        <v>1758.58</v>
      </c>
      <c r="V79" s="17">
        <v>1760.18</v>
      </c>
      <c r="W79" s="17">
        <v>1768.38</v>
      </c>
      <c r="X79" s="17">
        <v>1759.55</v>
      </c>
      <c r="Y79" s="18">
        <v>1718.64</v>
      </c>
    </row>
    <row r="80" spans="1:25" ht="15">
      <c r="A80" s="15" t="str">
        <f t="shared" si="1"/>
        <v>06.06.2022</v>
      </c>
      <c r="B80" s="16">
        <v>1675.12</v>
      </c>
      <c r="C80" s="17">
        <v>1493.88</v>
      </c>
      <c r="D80" s="17">
        <v>1386.67</v>
      </c>
      <c r="E80" s="17">
        <v>1361.5</v>
      </c>
      <c r="F80" s="17">
        <v>1329.61</v>
      </c>
      <c r="G80" s="17">
        <v>1324.46</v>
      </c>
      <c r="H80" s="17">
        <v>1327.29</v>
      </c>
      <c r="I80" s="17">
        <v>1361.44</v>
      </c>
      <c r="J80" s="17">
        <v>1553.89</v>
      </c>
      <c r="K80" s="17">
        <v>1687.93</v>
      </c>
      <c r="L80" s="17">
        <v>1765.13</v>
      </c>
      <c r="M80" s="17">
        <v>1804.62</v>
      </c>
      <c r="N80" s="17">
        <v>1803.14</v>
      </c>
      <c r="O80" s="17">
        <v>1805.22</v>
      </c>
      <c r="P80" s="17">
        <v>1807.07</v>
      </c>
      <c r="Q80" s="17">
        <v>1806.63</v>
      </c>
      <c r="R80" s="17">
        <v>1805.78</v>
      </c>
      <c r="S80" s="17">
        <v>1794.06</v>
      </c>
      <c r="T80" s="17">
        <v>1771.33</v>
      </c>
      <c r="U80" s="17">
        <v>1755.72</v>
      </c>
      <c r="V80" s="17">
        <v>1752.51</v>
      </c>
      <c r="W80" s="17">
        <v>1733.94</v>
      </c>
      <c r="X80" s="17">
        <v>1713.22</v>
      </c>
      <c r="Y80" s="18">
        <v>1677.95</v>
      </c>
    </row>
    <row r="81" spans="1:25" ht="15">
      <c r="A81" s="15" t="str">
        <f t="shared" si="1"/>
        <v>07.06.2022</v>
      </c>
      <c r="B81" s="16">
        <v>1499.11</v>
      </c>
      <c r="C81" s="17">
        <v>1386.34</v>
      </c>
      <c r="D81" s="17">
        <v>1368.52</v>
      </c>
      <c r="E81" s="17">
        <v>1331.24</v>
      </c>
      <c r="F81" s="17">
        <v>1324.68</v>
      </c>
      <c r="G81" s="17">
        <v>1326.01</v>
      </c>
      <c r="H81" s="17">
        <v>1333.29</v>
      </c>
      <c r="I81" s="17">
        <v>1372.5</v>
      </c>
      <c r="J81" s="17">
        <v>1564.25</v>
      </c>
      <c r="K81" s="17">
        <v>1703.82</v>
      </c>
      <c r="L81" s="17">
        <v>1754.77</v>
      </c>
      <c r="M81" s="17">
        <v>1816.25</v>
      </c>
      <c r="N81" s="17">
        <v>1813.36</v>
      </c>
      <c r="O81" s="17">
        <v>1798.48</v>
      </c>
      <c r="P81" s="17">
        <v>1778.21</v>
      </c>
      <c r="Q81" s="17">
        <v>1777.08</v>
      </c>
      <c r="R81" s="17">
        <v>1804.55</v>
      </c>
      <c r="S81" s="17">
        <v>1782.89</v>
      </c>
      <c r="T81" s="17">
        <v>1777.64</v>
      </c>
      <c r="U81" s="17">
        <v>1726.64</v>
      </c>
      <c r="V81" s="17">
        <v>1712.63</v>
      </c>
      <c r="W81" s="17">
        <v>1709.61</v>
      </c>
      <c r="X81" s="17">
        <v>1695.68</v>
      </c>
      <c r="Y81" s="18">
        <v>1656.11</v>
      </c>
    </row>
    <row r="82" spans="1:25" ht="15">
      <c r="A82" s="15" t="str">
        <f t="shared" si="1"/>
        <v>08.06.2022</v>
      </c>
      <c r="B82" s="16">
        <v>1507.42</v>
      </c>
      <c r="C82" s="17">
        <v>1411.82</v>
      </c>
      <c r="D82" s="17">
        <v>1369.56</v>
      </c>
      <c r="E82" s="17">
        <v>1338.84</v>
      </c>
      <c r="F82" s="17">
        <v>1320.16</v>
      </c>
      <c r="G82" s="17">
        <v>1195.37</v>
      </c>
      <c r="H82" s="17">
        <v>1294.23</v>
      </c>
      <c r="I82" s="17">
        <v>1361.8</v>
      </c>
      <c r="J82" s="17">
        <v>1419.19</v>
      </c>
      <c r="K82" s="17">
        <v>1571.35</v>
      </c>
      <c r="L82" s="17">
        <v>1715.47</v>
      </c>
      <c r="M82" s="17">
        <v>1804.23</v>
      </c>
      <c r="N82" s="17">
        <v>1765.82</v>
      </c>
      <c r="O82" s="17">
        <v>1807.62</v>
      </c>
      <c r="P82" s="17">
        <v>1779.13</v>
      </c>
      <c r="Q82" s="17">
        <v>1728.17</v>
      </c>
      <c r="R82" s="17">
        <v>1738.67</v>
      </c>
      <c r="S82" s="17">
        <v>1764.54</v>
      </c>
      <c r="T82" s="17">
        <v>1782.41</v>
      </c>
      <c r="U82" s="17">
        <v>1724.53</v>
      </c>
      <c r="V82" s="17">
        <v>1714.96</v>
      </c>
      <c r="W82" s="17">
        <v>1714.68</v>
      </c>
      <c r="X82" s="17">
        <v>1685.58</v>
      </c>
      <c r="Y82" s="18">
        <v>1545.71</v>
      </c>
    </row>
    <row r="83" spans="1:25" ht="15">
      <c r="A83" s="15" t="str">
        <f t="shared" si="1"/>
        <v>09.06.2022</v>
      </c>
      <c r="B83" s="16">
        <v>1504.3</v>
      </c>
      <c r="C83" s="17">
        <v>1378.27</v>
      </c>
      <c r="D83" s="17">
        <v>1339.16</v>
      </c>
      <c r="E83" s="17">
        <v>1322.27</v>
      </c>
      <c r="F83" s="17">
        <v>1207.37</v>
      </c>
      <c r="G83" s="17">
        <v>1163.52</v>
      </c>
      <c r="H83" s="17">
        <v>1261.74</v>
      </c>
      <c r="I83" s="17">
        <v>1361.4</v>
      </c>
      <c r="J83" s="17">
        <v>1488.3</v>
      </c>
      <c r="K83" s="17">
        <v>1551.15</v>
      </c>
      <c r="L83" s="17">
        <v>1765.89</v>
      </c>
      <c r="M83" s="17">
        <v>1786.4</v>
      </c>
      <c r="N83" s="17">
        <v>1836.37</v>
      </c>
      <c r="O83" s="17">
        <v>1813.79</v>
      </c>
      <c r="P83" s="17">
        <v>1799.7</v>
      </c>
      <c r="Q83" s="17">
        <v>1799.87</v>
      </c>
      <c r="R83" s="17">
        <v>1831</v>
      </c>
      <c r="S83" s="17">
        <v>1818.45</v>
      </c>
      <c r="T83" s="17">
        <v>1833.87</v>
      </c>
      <c r="U83" s="17">
        <v>1811.52</v>
      </c>
      <c r="V83" s="17">
        <v>1771.63</v>
      </c>
      <c r="W83" s="17">
        <v>1763.87</v>
      </c>
      <c r="X83" s="17">
        <v>1720.74</v>
      </c>
      <c r="Y83" s="18">
        <v>1698.81</v>
      </c>
    </row>
    <row r="84" spans="1:25" ht="15">
      <c r="A84" s="15" t="str">
        <f t="shared" si="1"/>
        <v>10.06.2022</v>
      </c>
      <c r="B84" s="16">
        <v>1550.67</v>
      </c>
      <c r="C84" s="17">
        <v>1381.86</v>
      </c>
      <c r="D84" s="17">
        <v>1405.73</v>
      </c>
      <c r="E84" s="17">
        <v>1364.92</v>
      </c>
      <c r="F84" s="17">
        <v>1359.94</v>
      </c>
      <c r="G84" s="17">
        <v>1357.06</v>
      </c>
      <c r="H84" s="17">
        <v>1367.46</v>
      </c>
      <c r="I84" s="17">
        <v>1472.6</v>
      </c>
      <c r="J84" s="17">
        <v>1645.91</v>
      </c>
      <c r="K84" s="17">
        <v>1830.62</v>
      </c>
      <c r="L84" s="17">
        <v>1945.72</v>
      </c>
      <c r="M84" s="17">
        <v>2011.91</v>
      </c>
      <c r="N84" s="17">
        <v>2009.36</v>
      </c>
      <c r="O84" s="17">
        <v>2025.25</v>
      </c>
      <c r="P84" s="17">
        <v>1973.64</v>
      </c>
      <c r="Q84" s="17">
        <v>2043.6</v>
      </c>
      <c r="R84" s="17">
        <v>1985.23</v>
      </c>
      <c r="S84" s="17">
        <v>2044.87</v>
      </c>
      <c r="T84" s="17">
        <v>2034.27</v>
      </c>
      <c r="U84" s="17">
        <v>2000.44</v>
      </c>
      <c r="V84" s="17">
        <v>1977.45</v>
      </c>
      <c r="W84" s="17">
        <v>1951.3</v>
      </c>
      <c r="X84" s="17">
        <v>1908.78</v>
      </c>
      <c r="Y84" s="18">
        <v>1828.25</v>
      </c>
    </row>
    <row r="85" spans="1:25" ht="15">
      <c r="A85" s="15" t="str">
        <f t="shared" si="1"/>
        <v>11.06.2022</v>
      </c>
      <c r="B85" s="16">
        <v>1708.68</v>
      </c>
      <c r="C85" s="17">
        <v>1480.88</v>
      </c>
      <c r="D85" s="17">
        <v>1464.8</v>
      </c>
      <c r="E85" s="17">
        <v>1443.6</v>
      </c>
      <c r="F85" s="17">
        <v>1432.38</v>
      </c>
      <c r="G85" s="17">
        <v>1403.61</v>
      </c>
      <c r="H85" s="17">
        <v>1427.58</v>
      </c>
      <c r="I85" s="17">
        <v>1487.01</v>
      </c>
      <c r="J85" s="17">
        <v>1837.59</v>
      </c>
      <c r="K85" s="17">
        <v>1835.71</v>
      </c>
      <c r="L85" s="17">
        <v>1819.67</v>
      </c>
      <c r="M85" s="17">
        <v>1870.67</v>
      </c>
      <c r="N85" s="17">
        <v>1883.64</v>
      </c>
      <c r="O85" s="17">
        <v>1886</v>
      </c>
      <c r="P85" s="17">
        <v>1882.99</v>
      </c>
      <c r="Q85" s="17">
        <v>1882.8</v>
      </c>
      <c r="R85" s="17">
        <v>1881.02</v>
      </c>
      <c r="S85" s="17">
        <v>1885.64</v>
      </c>
      <c r="T85" s="17">
        <v>1906.99</v>
      </c>
      <c r="U85" s="17">
        <v>1902.9</v>
      </c>
      <c r="V85" s="17">
        <v>1869.33</v>
      </c>
      <c r="W85" s="17">
        <v>1809.73</v>
      </c>
      <c r="X85" s="17">
        <v>1778.69</v>
      </c>
      <c r="Y85" s="18">
        <v>1732.41</v>
      </c>
    </row>
    <row r="86" spans="1:25" ht="15">
      <c r="A86" s="15" t="str">
        <f t="shared" si="1"/>
        <v>12.06.2022</v>
      </c>
      <c r="B86" s="16">
        <v>1661.96</v>
      </c>
      <c r="C86" s="17">
        <v>1475.08</v>
      </c>
      <c r="D86" s="17">
        <v>1426.44</v>
      </c>
      <c r="E86" s="17">
        <v>1410.18</v>
      </c>
      <c r="F86" s="17">
        <v>1399.12</v>
      </c>
      <c r="G86" s="17">
        <v>1406.51</v>
      </c>
      <c r="H86" s="17">
        <v>1413.71</v>
      </c>
      <c r="I86" s="17">
        <v>1437.07</v>
      </c>
      <c r="J86" s="17">
        <v>1476.91</v>
      </c>
      <c r="K86" s="17">
        <v>1832.74</v>
      </c>
      <c r="L86" s="17">
        <v>1680.87</v>
      </c>
      <c r="M86" s="17">
        <v>1820.41</v>
      </c>
      <c r="N86" s="17">
        <v>1823.8</v>
      </c>
      <c r="O86" s="17">
        <v>1827.34</v>
      </c>
      <c r="P86" s="17">
        <v>1827.07</v>
      </c>
      <c r="Q86" s="17">
        <v>1826.24</v>
      </c>
      <c r="R86" s="17">
        <v>1830.49</v>
      </c>
      <c r="S86" s="17">
        <v>1855.73</v>
      </c>
      <c r="T86" s="17">
        <v>1903.18</v>
      </c>
      <c r="U86" s="17">
        <v>1897.96</v>
      </c>
      <c r="V86" s="17">
        <v>1867.21</v>
      </c>
      <c r="W86" s="17">
        <v>1820.6</v>
      </c>
      <c r="X86" s="17">
        <v>1811.45</v>
      </c>
      <c r="Y86" s="18">
        <v>1795.04</v>
      </c>
    </row>
    <row r="87" spans="1:25" ht="15">
      <c r="A87" s="15" t="str">
        <f t="shared" si="1"/>
        <v>13.06.2022</v>
      </c>
      <c r="B87" s="16">
        <v>1611.52</v>
      </c>
      <c r="C87" s="17">
        <v>1451.22</v>
      </c>
      <c r="D87" s="17">
        <v>1428.67</v>
      </c>
      <c r="E87" s="17">
        <v>1401.78</v>
      </c>
      <c r="F87" s="17">
        <v>1390.8</v>
      </c>
      <c r="G87" s="17">
        <v>1388.31</v>
      </c>
      <c r="H87" s="17">
        <v>1388.27</v>
      </c>
      <c r="I87" s="17">
        <v>1417.39</v>
      </c>
      <c r="J87" s="17">
        <v>1837.73</v>
      </c>
      <c r="K87" s="17">
        <v>1840.52</v>
      </c>
      <c r="L87" s="17">
        <v>1820.7</v>
      </c>
      <c r="M87" s="17">
        <v>1842.64</v>
      </c>
      <c r="N87" s="17">
        <v>1846.76</v>
      </c>
      <c r="O87" s="17">
        <v>1862.25</v>
      </c>
      <c r="P87" s="17">
        <v>1845.2</v>
      </c>
      <c r="Q87" s="17">
        <v>1884.89</v>
      </c>
      <c r="R87" s="17">
        <v>1914.79</v>
      </c>
      <c r="S87" s="17">
        <v>1921.57</v>
      </c>
      <c r="T87" s="17">
        <v>1932.27</v>
      </c>
      <c r="U87" s="17">
        <v>1931.08</v>
      </c>
      <c r="V87" s="17">
        <v>1921.01</v>
      </c>
      <c r="W87" s="17">
        <v>1933.54</v>
      </c>
      <c r="X87" s="17">
        <v>1893.61</v>
      </c>
      <c r="Y87" s="18">
        <v>1790.46</v>
      </c>
    </row>
    <row r="88" spans="1:25" ht="15">
      <c r="A88" s="15" t="str">
        <f t="shared" si="1"/>
        <v>14.06.2022</v>
      </c>
      <c r="B88" s="16">
        <v>1697.65</v>
      </c>
      <c r="C88" s="17">
        <v>1433.69</v>
      </c>
      <c r="D88" s="17">
        <v>1413.11</v>
      </c>
      <c r="E88" s="17">
        <v>1389.56</v>
      </c>
      <c r="F88" s="17">
        <v>1375.78</v>
      </c>
      <c r="G88" s="17">
        <v>1362.63</v>
      </c>
      <c r="H88" s="17">
        <v>1394.5</v>
      </c>
      <c r="I88" s="17">
        <v>1474.18</v>
      </c>
      <c r="J88" s="17">
        <v>1526.43</v>
      </c>
      <c r="K88" s="17">
        <v>1857.09</v>
      </c>
      <c r="L88" s="17">
        <v>1845.49</v>
      </c>
      <c r="M88" s="17">
        <v>1844.15</v>
      </c>
      <c r="N88" s="17">
        <v>1843.69</v>
      </c>
      <c r="O88" s="17">
        <v>1844.74</v>
      </c>
      <c r="P88" s="17">
        <v>1803.57</v>
      </c>
      <c r="Q88" s="17">
        <v>1757.74</v>
      </c>
      <c r="R88" s="17">
        <v>1767.79</v>
      </c>
      <c r="S88" s="17">
        <v>1745.71</v>
      </c>
      <c r="T88" s="17">
        <v>1747.19</v>
      </c>
      <c r="U88" s="17">
        <v>1706.03</v>
      </c>
      <c r="V88" s="17">
        <v>1661.06</v>
      </c>
      <c r="W88" s="17">
        <v>1700.97</v>
      </c>
      <c r="X88" s="17">
        <v>1595.52</v>
      </c>
      <c r="Y88" s="18">
        <v>1486.8</v>
      </c>
    </row>
    <row r="89" spans="1:25" ht="15">
      <c r="A89" s="15" t="str">
        <f t="shared" si="1"/>
        <v>15.06.2022</v>
      </c>
      <c r="B89" s="16">
        <v>1423.34</v>
      </c>
      <c r="C89" s="17">
        <v>1349.65</v>
      </c>
      <c r="D89" s="17">
        <v>1317.54</v>
      </c>
      <c r="E89" s="17">
        <v>1313.85</v>
      </c>
      <c r="F89" s="17">
        <v>1300.97</v>
      </c>
      <c r="G89" s="17">
        <v>1284.66</v>
      </c>
      <c r="H89" s="17">
        <v>1322.24</v>
      </c>
      <c r="I89" s="17">
        <v>1356.75</v>
      </c>
      <c r="J89" s="17">
        <v>1395.18</v>
      </c>
      <c r="K89" s="17">
        <v>1571.8</v>
      </c>
      <c r="L89" s="17">
        <v>1726.32</v>
      </c>
      <c r="M89" s="17">
        <v>1808.94</v>
      </c>
      <c r="N89" s="17">
        <v>1830</v>
      </c>
      <c r="O89" s="17">
        <v>1837.28</v>
      </c>
      <c r="P89" s="17">
        <v>1831.2</v>
      </c>
      <c r="Q89" s="17">
        <v>1791.26</v>
      </c>
      <c r="R89" s="17">
        <v>1825.07</v>
      </c>
      <c r="S89" s="17">
        <v>1734.29</v>
      </c>
      <c r="T89" s="17">
        <v>1741.31</v>
      </c>
      <c r="U89" s="17">
        <v>1746.46</v>
      </c>
      <c r="V89" s="17">
        <v>1701.1</v>
      </c>
      <c r="W89" s="17">
        <v>1692.74</v>
      </c>
      <c r="X89" s="17">
        <v>1651.87</v>
      </c>
      <c r="Y89" s="18">
        <v>1527.03</v>
      </c>
    </row>
    <row r="90" spans="1:25" ht="15">
      <c r="A90" s="15" t="str">
        <f t="shared" si="1"/>
        <v>16.06.2022</v>
      </c>
      <c r="B90" s="16">
        <v>1394.74</v>
      </c>
      <c r="C90" s="17">
        <v>1342.61</v>
      </c>
      <c r="D90" s="17">
        <v>1355.51</v>
      </c>
      <c r="E90" s="17">
        <v>1339.39</v>
      </c>
      <c r="F90" s="17">
        <v>1336.72</v>
      </c>
      <c r="G90" s="17">
        <v>1339.49</v>
      </c>
      <c r="H90" s="17">
        <v>1357.23</v>
      </c>
      <c r="I90" s="17">
        <v>1371.28</v>
      </c>
      <c r="J90" s="17">
        <v>1561.42</v>
      </c>
      <c r="K90" s="17">
        <v>1725.65</v>
      </c>
      <c r="L90" s="17">
        <v>1819.18</v>
      </c>
      <c r="M90" s="17">
        <v>1872.97</v>
      </c>
      <c r="N90" s="17">
        <v>1896.1</v>
      </c>
      <c r="O90" s="17">
        <v>1868.9</v>
      </c>
      <c r="P90" s="17">
        <v>1912.68</v>
      </c>
      <c r="Q90" s="17">
        <v>1886.44</v>
      </c>
      <c r="R90" s="17">
        <v>1932.13</v>
      </c>
      <c r="S90" s="17">
        <v>1867.13</v>
      </c>
      <c r="T90" s="17">
        <v>1847.16</v>
      </c>
      <c r="U90" s="17">
        <v>1836.45</v>
      </c>
      <c r="V90" s="17">
        <v>1767.11</v>
      </c>
      <c r="W90" s="17">
        <v>1748.16</v>
      </c>
      <c r="X90" s="17">
        <v>1710.13</v>
      </c>
      <c r="Y90" s="18">
        <v>1640.52</v>
      </c>
    </row>
    <row r="91" spans="1:25" ht="15">
      <c r="A91" s="15" t="str">
        <f t="shared" si="1"/>
        <v>17.06.2022</v>
      </c>
      <c r="B91" s="16">
        <v>1497.91</v>
      </c>
      <c r="C91" s="17">
        <v>1370.74</v>
      </c>
      <c r="D91" s="17">
        <v>1340.21</v>
      </c>
      <c r="E91" s="17">
        <v>1324.45</v>
      </c>
      <c r="F91" s="17">
        <v>1308.84</v>
      </c>
      <c r="G91" s="17">
        <v>1309.84</v>
      </c>
      <c r="H91" s="17">
        <v>1333.22</v>
      </c>
      <c r="I91" s="17">
        <v>1368.39</v>
      </c>
      <c r="J91" s="17">
        <v>1558.19</v>
      </c>
      <c r="K91" s="17">
        <v>1736.38</v>
      </c>
      <c r="L91" s="17">
        <v>1873.29</v>
      </c>
      <c r="M91" s="17">
        <v>1933.34</v>
      </c>
      <c r="N91" s="17">
        <v>1938.04</v>
      </c>
      <c r="O91" s="17">
        <v>1859.52</v>
      </c>
      <c r="P91" s="17">
        <v>1794.4</v>
      </c>
      <c r="Q91" s="17">
        <v>1856.79</v>
      </c>
      <c r="R91" s="17">
        <v>1710.68</v>
      </c>
      <c r="S91" s="17">
        <v>1666.69</v>
      </c>
      <c r="T91" s="17">
        <v>1632.23</v>
      </c>
      <c r="U91" s="17">
        <v>1843.81</v>
      </c>
      <c r="V91" s="17">
        <v>1782.6</v>
      </c>
      <c r="W91" s="17">
        <v>1701.71</v>
      </c>
      <c r="X91" s="17">
        <v>1657.5</v>
      </c>
      <c r="Y91" s="18">
        <v>1639.64</v>
      </c>
    </row>
    <row r="92" spans="1:25" ht="15">
      <c r="A92" s="15" t="str">
        <f t="shared" si="1"/>
        <v>18.06.2022</v>
      </c>
      <c r="B92" s="16">
        <v>1465.92</v>
      </c>
      <c r="C92" s="17">
        <v>1393.15</v>
      </c>
      <c r="D92" s="17">
        <v>1361.48</v>
      </c>
      <c r="E92" s="17">
        <v>1343.64</v>
      </c>
      <c r="F92" s="17">
        <v>1327.63</v>
      </c>
      <c r="G92" s="17">
        <v>1308.97</v>
      </c>
      <c r="H92" s="17">
        <v>1325.25</v>
      </c>
      <c r="I92" s="17">
        <v>1357.48</v>
      </c>
      <c r="J92" s="17">
        <v>1423.09</v>
      </c>
      <c r="K92" s="17">
        <v>1593.46</v>
      </c>
      <c r="L92" s="17">
        <v>1789.04</v>
      </c>
      <c r="M92" s="17">
        <v>1860.46</v>
      </c>
      <c r="N92" s="17">
        <v>1826.67</v>
      </c>
      <c r="O92" s="17">
        <v>1840.02</v>
      </c>
      <c r="P92" s="17">
        <v>1845.82</v>
      </c>
      <c r="Q92" s="17">
        <v>1865.5</v>
      </c>
      <c r="R92" s="17">
        <v>1872.91</v>
      </c>
      <c r="S92" s="17">
        <v>1865.78</v>
      </c>
      <c r="T92" s="17">
        <v>1865.93</v>
      </c>
      <c r="U92" s="17">
        <v>1863.91</v>
      </c>
      <c r="V92" s="17">
        <v>1824.63</v>
      </c>
      <c r="W92" s="17">
        <v>1738.63</v>
      </c>
      <c r="X92" s="17">
        <v>1707.72</v>
      </c>
      <c r="Y92" s="18">
        <v>1676.37</v>
      </c>
    </row>
    <row r="93" spans="1:25" ht="15">
      <c r="A93" s="15" t="str">
        <f t="shared" si="1"/>
        <v>19.06.2022</v>
      </c>
      <c r="B93" s="16">
        <v>1605.37</v>
      </c>
      <c r="C93" s="17">
        <v>1435.39</v>
      </c>
      <c r="D93" s="17">
        <v>1433.22</v>
      </c>
      <c r="E93" s="17">
        <v>1383.56</v>
      </c>
      <c r="F93" s="17">
        <v>1360.77</v>
      </c>
      <c r="G93" s="17">
        <v>1342.77</v>
      </c>
      <c r="H93" s="17">
        <v>1346.47</v>
      </c>
      <c r="I93" s="17">
        <v>1360.08</v>
      </c>
      <c r="J93" s="17">
        <v>1369.18</v>
      </c>
      <c r="K93" s="17">
        <v>1528.9</v>
      </c>
      <c r="L93" s="17">
        <v>1697.1</v>
      </c>
      <c r="M93" s="17">
        <v>1831.16</v>
      </c>
      <c r="N93" s="17">
        <v>1868.68</v>
      </c>
      <c r="O93" s="17">
        <v>1870.61</v>
      </c>
      <c r="P93" s="17">
        <v>1867.68</v>
      </c>
      <c r="Q93" s="17">
        <v>1868.82</v>
      </c>
      <c r="R93" s="17">
        <v>1869.49</v>
      </c>
      <c r="S93" s="17">
        <v>1871.75</v>
      </c>
      <c r="T93" s="17">
        <v>1871.06</v>
      </c>
      <c r="U93" s="17">
        <v>1868.01</v>
      </c>
      <c r="V93" s="17">
        <v>1831.74</v>
      </c>
      <c r="W93" s="17">
        <v>1779.81</v>
      </c>
      <c r="X93" s="17">
        <v>1735.78</v>
      </c>
      <c r="Y93" s="18">
        <v>1699.64</v>
      </c>
    </row>
    <row r="94" spans="1:25" ht="15">
      <c r="A94" s="15" t="str">
        <f t="shared" si="1"/>
        <v>20.06.2022</v>
      </c>
      <c r="B94" s="16">
        <v>1619.55</v>
      </c>
      <c r="C94" s="17">
        <v>1439.44</v>
      </c>
      <c r="D94" s="17">
        <v>1408.88</v>
      </c>
      <c r="E94" s="17">
        <v>1367.85</v>
      </c>
      <c r="F94" s="17">
        <v>1365.3</v>
      </c>
      <c r="G94" s="17">
        <v>1354.98</v>
      </c>
      <c r="H94" s="17">
        <v>1363.36</v>
      </c>
      <c r="I94" s="17">
        <v>1400.9</v>
      </c>
      <c r="J94" s="17">
        <v>1665.76</v>
      </c>
      <c r="K94" s="17">
        <v>1829.95</v>
      </c>
      <c r="L94" s="17">
        <v>1876.68</v>
      </c>
      <c r="M94" s="17">
        <v>2085.23</v>
      </c>
      <c r="N94" s="17">
        <v>2077.5</v>
      </c>
      <c r="O94" s="17">
        <v>2049.65</v>
      </c>
      <c r="P94" s="17">
        <v>1981.05</v>
      </c>
      <c r="Q94" s="17">
        <v>2049.1</v>
      </c>
      <c r="R94" s="17">
        <v>2074.18</v>
      </c>
      <c r="S94" s="17">
        <v>1948.72</v>
      </c>
      <c r="T94" s="17">
        <v>1923.42</v>
      </c>
      <c r="U94" s="17">
        <v>1870.18</v>
      </c>
      <c r="V94" s="17">
        <v>1822.42</v>
      </c>
      <c r="W94" s="17">
        <v>1766.89</v>
      </c>
      <c r="X94" s="17">
        <v>1737.65</v>
      </c>
      <c r="Y94" s="18">
        <v>1715.37</v>
      </c>
    </row>
    <row r="95" spans="1:25" ht="15">
      <c r="A95" s="15" t="str">
        <f t="shared" si="1"/>
        <v>21.06.2022</v>
      </c>
      <c r="B95" s="16">
        <v>1594.47</v>
      </c>
      <c r="C95" s="17">
        <v>1420.82</v>
      </c>
      <c r="D95" s="17">
        <v>1399.17</v>
      </c>
      <c r="E95" s="17">
        <v>1365.17</v>
      </c>
      <c r="F95" s="17">
        <v>1343.37</v>
      </c>
      <c r="G95" s="17">
        <v>1340.92</v>
      </c>
      <c r="H95" s="17">
        <v>1363.85</v>
      </c>
      <c r="I95" s="17">
        <v>1396.65</v>
      </c>
      <c r="J95" s="17">
        <v>1871.41</v>
      </c>
      <c r="K95" s="17">
        <v>1726.41</v>
      </c>
      <c r="L95" s="17">
        <v>1784.79</v>
      </c>
      <c r="M95" s="17">
        <v>1868.5</v>
      </c>
      <c r="N95" s="17">
        <v>1875.7</v>
      </c>
      <c r="O95" s="17">
        <v>1875.43</v>
      </c>
      <c r="P95" s="17">
        <v>1851.45</v>
      </c>
      <c r="Q95" s="17">
        <v>1872.08</v>
      </c>
      <c r="R95" s="17">
        <v>1911.01</v>
      </c>
      <c r="S95" s="17">
        <v>1873.6</v>
      </c>
      <c r="T95" s="17">
        <v>1873.22</v>
      </c>
      <c r="U95" s="17">
        <v>1870.84</v>
      </c>
      <c r="V95" s="17">
        <v>1827.61</v>
      </c>
      <c r="W95" s="17">
        <v>1792.85</v>
      </c>
      <c r="X95" s="17">
        <v>1777.11</v>
      </c>
      <c r="Y95" s="18">
        <v>1754.86</v>
      </c>
    </row>
    <row r="96" spans="1:25" ht="15">
      <c r="A96" s="15" t="str">
        <f t="shared" si="1"/>
        <v>22.06.2022</v>
      </c>
      <c r="B96" s="16">
        <v>1611.38</v>
      </c>
      <c r="C96" s="17">
        <v>1423.37</v>
      </c>
      <c r="D96" s="17">
        <v>1399.4</v>
      </c>
      <c r="E96" s="17">
        <v>1361.9</v>
      </c>
      <c r="F96" s="17">
        <v>1353.93</v>
      </c>
      <c r="G96" s="17">
        <v>1348.21</v>
      </c>
      <c r="H96" s="17">
        <v>1362.44</v>
      </c>
      <c r="I96" s="17">
        <v>1427.41</v>
      </c>
      <c r="J96" s="17">
        <v>1852.71</v>
      </c>
      <c r="K96" s="17">
        <v>1743.69</v>
      </c>
      <c r="L96" s="17">
        <v>1827.81</v>
      </c>
      <c r="M96" s="17">
        <v>1878.39</v>
      </c>
      <c r="N96" s="17">
        <v>1882.48</v>
      </c>
      <c r="O96" s="17">
        <v>1895.56</v>
      </c>
      <c r="P96" s="17">
        <v>1889.84</v>
      </c>
      <c r="Q96" s="17">
        <v>1921.61</v>
      </c>
      <c r="R96" s="17">
        <v>1940.17</v>
      </c>
      <c r="S96" s="17">
        <v>1911.73</v>
      </c>
      <c r="T96" s="17">
        <v>1882.85</v>
      </c>
      <c r="U96" s="17">
        <v>1862.27</v>
      </c>
      <c r="V96" s="17">
        <v>1807.12</v>
      </c>
      <c r="W96" s="17">
        <v>1785.08</v>
      </c>
      <c r="X96" s="17">
        <v>1744.46</v>
      </c>
      <c r="Y96" s="18">
        <v>1718.32</v>
      </c>
    </row>
    <row r="97" spans="1:25" ht="15">
      <c r="A97" s="15" t="str">
        <f t="shared" si="1"/>
        <v>23.06.2022</v>
      </c>
      <c r="B97" s="16">
        <v>1577.24</v>
      </c>
      <c r="C97" s="17">
        <v>1448.94</v>
      </c>
      <c r="D97" s="17">
        <v>1372.61</v>
      </c>
      <c r="E97" s="17">
        <v>1362.08</v>
      </c>
      <c r="F97" s="17">
        <v>1359.11</v>
      </c>
      <c r="G97" s="17">
        <v>1359.56</v>
      </c>
      <c r="H97" s="17">
        <v>1394.82</v>
      </c>
      <c r="I97" s="17">
        <v>1422.74</v>
      </c>
      <c r="J97" s="17">
        <v>1557.89</v>
      </c>
      <c r="K97" s="17">
        <v>1796.23</v>
      </c>
      <c r="L97" s="17">
        <v>1839.22</v>
      </c>
      <c r="M97" s="17">
        <v>1845.8</v>
      </c>
      <c r="N97" s="17">
        <v>1910.31</v>
      </c>
      <c r="O97" s="17">
        <v>1915.35</v>
      </c>
      <c r="P97" s="17">
        <v>1925.99</v>
      </c>
      <c r="Q97" s="17">
        <v>1923.93</v>
      </c>
      <c r="R97" s="17">
        <v>1957.19</v>
      </c>
      <c r="S97" s="17">
        <v>1922.64</v>
      </c>
      <c r="T97" s="17">
        <v>1921.73</v>
      </c>
      <c r="U97" s="17">
        <v>1854.24</v>
      </c>
      <c r="V97" s="17">
        <v>1807.11</v>
      </c>
      <c r="W97" s="17">
        <v>1778.1</v>
      </c>
      <c r="X97" s="17">
        <v>1733.64</v>
      </c>
      <c r="Y97" s="18">
        <v>1656.23</v>
      </c>
    </row>
    <row r="98" spans="1:25" ht="15">
      <c r="A98" s="15" t="str">
        <f t="shared" si="1"/>
        <v>24.06.2022</v>
      </c>
      <c r="B98" s="16">
        <v>1503.45</v>
      </c>
      <c r="C98" s="17">
        <v>1416.69</v>
      </c>
      <c r="D98" s="17">
        <v>1358.21</v>
      </c>
      <c r="E98" s="17">
        <v>1352.96</v>
      </c>
      <c r="F98" s="17">
        <v>1350.95</v>
      </c>
      <c r="G98" s="17">
        <v>1353.75</v>
      </c>
      <c r="H98" s="17">
        <v>1362.04</v>
      </c>
      <c r="I98" s="17">
        <v>1398.58</v>
      </c>
      <c r="J98" s="17">
        <v>1490.1</v>
      </c>
      <c r="K98" s="17">
        <v>1717.97</v>
      </c>
      <c r="L98" s="17">
        <v>1863.75</v>
      </c>
      <c r="M98" s="17">
        <v>1885.6</v>
      </c>
      <c r="N98" s="17">
        <v>1883.54</v>
      </c>
      <c r="O98" s="17">
        <v>1862.28</v>
      </c>
      <c r="P98" s="17">
        <v>1863.82</v>
      </c>
      <c r="Q98" s="17">
        <v>1863.39</v>
      </c>
      <c r="R98" s="17">
        <v>1881.59</v>
      </c>
      <c r="S98" s="17">
        <v>1854.91</v>
      </c>
      <c r="T98" s="17">
        <v>1855.21</v>
      </c>
      <c r="U98" s="17">
        <v>1843.13</v>
      </c>
      <c r="V98" s="17">
        <v>1857.44</v>
      </c>
      <c r="W98" s="17">
        <v>1839.37</v>
      </c>
      <c r="X98" s="17">
        <v>1781.59</v>
      </c>
      <c r="Y98" s="18">
        <v>1706.14</v>
      </c>
    </row>
    <row r="99" spans="1:25" ht="15">
      <c r="A99" s="15" t="str">
        <f t="shared" si="1"/>
        <v>25.06.2022</v>
      </c>
      <c r="B99" s="16">
        <v>1689.37</v>
      </c>
      <c r="C99" s="17">
        <v>1516.51</v>
      </c>
      <c r="D99" s="17">
        <v>1400.91</v>
      </c>
      <c r="E99" s="17">
        <v>1374.65</v>
      </c>
      <c r="F99" s="17">
        <v>1360.88</v>
      </c>
      <c r="G99" s="17">
        <v>1360.02</v>
      </c>
      <c r="H99" s="17">
        <v>1359.87</v>
      </c>
      <c r="I99" s="17">
        <v>1387.57</v>
      </c>
      <c r="J99" s="17">
        <v>1439.09</v>
      </c>
      <c r="K99" s="17">
        <v>1579.75</v>
      </c>
      <c r="L99" s="17">
        <v>1829.31</v>
      </c>
      <c r="M99" s="17">
        <v>1873.32</v>
      </c>
      <c r="N99" s="17">
        <v>1912.7</v>
      </c>
      <c r="O99" s="17">
        <v>1910.91</v>
      </c>
      <c r="P99" s="17">
        <v>1931.54</v>
      </c>
      <c r="Q99" s="17">
        <v>1920.09</v>
      </c>
      <c r="R99" s="17">
        <v>1919.42</v>
      </c>
      <c r="S99" s="17">
        <v>1883.6</v>
      </c>
      <c r="T99" s="17">
        <v>1893.36</v>
      </c>
      <c r="U99" s="17">
        <v>1869.21</v>
      </c>
      <c r="V99" s="17">
        <v>1881.34</v>
      </c>
      <c r="W99" s="17">
        <v>1779.6</v>
      </c>
      <c r="X99" s="17">
        <v>1754.31</v>
      </c>
      <c r="Y99" s="18">
        <v>1707.27</v>
      </c>
    </row>
    <row r="100" spans="1:25" ht="15">
      <c r="A100" s="15" t="str">
        <f t="shared" si="1"/>
        <v>26.06.2022</v>
      </c>
      <c r="B100" s="16">
        <v>1625.46</v>
      </c>
      <c r="C100" s="17">
        <v>1432.39</v>
      </c>
      <c r="D100" s="17">
        <v>1362.04</v>
      </c>
      <c r="E100" s="17">
        <v>1340.76</v>
      </c>
      <c r="F100" s="17">
        <v>1308.55</v>
      </c>
      <c r="G100" s="17">
        <v>1302.11</v>
      </c>
      <c r="H100" s="17">
        <v>1308.32</v>
      </c>
      <c r="I100" s="17">
        <v>1337.51</v>
      </c>
      <c r="J100" s="17">
        <v>1352.49</v>
      </c>
      <c r="K100" s="17">
        <v>1359.5</v>
      </c>
      <c r="L100" s="17">
        <v>1523.71</v>
      </c>
      <c r="M100" s="17">
        <v>1692.29</v>
      </c>
      <c r="N100" s="17">
        <v>1771.08</v>
      </c>
      <c r="O100" s="17">
        <v>1775.84</v>
      </c>
      <c r="P100" s="17">
        <v>1787.25</v>
      </c>
      <c r="Q100" s="17">
        <v>1795.75</v>
      </c>
      <c r="R100" s="17">
        <v>1797.42</v>
      </c>
      <c r="S100" s="17">
        <v>1800.46</v>
      </c>
      <c r="T100" s="17">
        <v>1813.86</v>
      </c>
      <c r="U100" s="17">
        <v>1807.17</v>
      </c>
      <c r="V100" s="17">
        <v>1806.99</v>
      </c>
      <c r="W100" s="17">
        <v>1809.05</v>
      </c>
      <c r="X100" s="17">
        <v>1783.94</v>
      </c>
      <c r="Y100" s="18">
        <v>1744.21</v>
      </c>
    </row>
    <row r="101" spans="1:25" ht="15">
      <c r="A101" s="15" t="str">
        <f t="shared" si="1"/>
        <v>27.06.2022</v>
      </c>
      <c r="B101" s="16">
        <v>1557.22</v>
      </c>
      <c r="C101" s="17">
        <v>1434.34</v>
      </c>
      <c r="D101" s="17">
        <v>1354.15</v>
      </c>
      <c r="E101" s="17">
        <v>1336.7</v>
      </c>
      <c r="F101" s="17">
        <v>1314.25</v>
      </c>
      <c r="G101" s="17">
        <v>1302.02</v>
      </c>
      <c r="H101" s="17">
        <v>1335.13</v>
      </c>
      <c r="I101" s="17">
        <v>1352.88</v>
      </c>
      <c r="J101" s="17">
        <v>1410.42</v>
      </c>
      <c r="K101" s="17">
        <v>1534.04</v>
      </c>
      <c r="L101" s="17">
        <v>1692.99</v>
      </c>
      <c r="M101" s="17">
        <v>1719.44</v>
      </c>
      <c r="N101" s="17">
        <v>1737.91</v>
      </c>
      <c r="O101" s="17">
        <v>1730.66</v>
      </c>
      <c r="P101" s="17">
        <v>1725.3</v>
      </c>
      <c r="Q101" s="17">
        <v>1747.52</v>
      </c>
      <c r="R101" s="17">
        <v>1785.03</v>
      </c>
      <c r="S101" s="17">
        <v>1768.55</v>
      </c>
      <c r="T101" s="17">
        <v>1764.28</v>
      </c>
      <c r="U101" s="17">
        <v>1707.06</v>
      </c>
      <c r="V101" s="17">
        <v>1687.09</v>
      </c>
      <c r="W101" s="17">
        <v>1619.72</v>
      </c>
      <c r="X101" s="17">
        <v>1577.83</v>
      </c>
      <c r="Y101" s="18">
        <v>1550.47</v>
      </c>
    </row>
    <row r="102" spans="1:25" ht="15">
      <c r="A102" s="15" t="str">
        <f t="shared" si="1"/>
        <v>28.06.2022</v>
      </c>
      <c r="B102" s="16">
        <v>1465.44</v>
      </c>
      <c r="C102" s="17">
        <v>1341.01</v>
      </c>
      <c r="D102" s="17">
        <v>1315.12</v>
      </c>
      <c r="E102" s="17">
        <v>1305.73</v>
      </c>
      <c r="F102" s="17">
        <v>1293.9</v>
      </c>
      <c r="G102" s="17">
        <v>1308.76</v>
      </c>
      <c r="H102" s="17">
        <v>1312.83</v>
      </c>
      <c r="I102" s="17">
        <v>1335.68</v>
      </c>
      <c r="J102" s="17">
        <v>1411.83</v>
      </c>
      <c r="K102" s="17">
        <v>1669.14</v>
      </c>
      <c r="L102" s="17">
        <v>1793.72</v>
      </c>
      <c r="M102" s="17">
        <v>1797.97</v>
      </c>
      <c r="N102" s="17">
        <v>1844.71</v>
      </c>
      <c r="O102" s="17">
        <v>1801.5</v>
      </c>
      <c r="P102" s="17">
        <v>1793.76</v>
      </c>
      <c r="Q102" s="17">
        <v>1835.09</v>
      </c>
      <c r="R102" s="17">
        <v>1889.22</v>
      </c>
      <c r="S102" s="17">
        <v>1842.1</v>
      </c>
      <c r="T102" s="17">
        <v>1851.75</v>
      </c>
      <c r="U102" s="17">
        <v>1762.43</v>
      </c>
      <c r="V102" s="17">
        <v>1738.13</v>
      </c>
      <c r="W102" s="17">
        <v>1693.05</v>
      </c>
      <c r="X102" s="17">
        <v>1614.45</v>
      </c>
      <c r="Y102" s="18">
        <v>1577.52</v>
      </c>
    </row>
    <row r="103" spans="1:25" ht="15">
      <c r="A103" s="15" t="str">
        <f t="shared" si="1"/>
        <v>29.06.2022</v>
      </c>
      <c r="B103" s="16">
        <v>1460.49</v>
      </c>
      <c r="C103" s="17">
        <v>1341.09</v>
      </c>
      <c r="D103" s="17">
        <v>1304.61</v>
      </c>
      <c r="E103" s="17">
        <v>1229.77</v>
      </c>
      <c r="F103" s="17">
        <v>1221.82</v>
      </c>
      <c r="G103" s="17">
        <v>1157.14</v>
      </c>
      <c r="H103" s="17">
        <v>1305.92</v>
      </c>
      <c r="I103" s="17">
        <v>1342.33</v>
      </c>
      <c r="J103" s="17">
        <v>1382.29</v>
      </c>
      <c r="K103" s="17">
        <v>1522.72</v>
      </c>
      <c r="L103" s="17">
        <v>1575.33</v>
      </c>
      <c r="M103" s="17">
        <v>1677.6</v>
      </c>
      <c r="N103" s="17">
        <v>1788.18</v>
      </c>
      <c r="O103" s="17">
        <v>1788.08</v>
      </c>
      <c r="P103" s="17">
        <v>1787.08</v>
      </c>
      <c r="Q103" s="17">
        <v>1785.21</v>
      </c>
      <c r="R103" s="17">
        <v>1780.63</v>
      </c>
      <c r="S103" s="17">
        <v>1777.54</v>
      </c>
      <c r="T103" s="17">
        <v>1780.22</v>
      </c>
      <c r="U103" s="17">
        <v>1762.55</v>
      </c>
      <c r="V103" s="17">
        <v>1665.89</v>
      </c>
      <c r="W103" s="17">
        <v>1604.08</v>
      </c>
      <c r="X103" s="17">
        <v>1499.07</v>
      </c>
      <c r="Y103" s="18">
        <v>1474.79</v>
      </c>
    </row>
    <row r="104" spans="1:25" ht="15.75" thickBot="1">
      <c r="A104" s="20" t="str">
        <f t="shared" si="1"/>
        <v>30.06.2022</v>
      </c>
      <c r="B104" s="21">
        <v>1372.18</v>
      </c>
      <c r="C104" s="22">
        <v>1324.41</v>
      </c>
      <c r="D104" s="22">
        <v>1342.77</v>
      </c>
      <c r="E104" s="22">
        <v>1320.57</v>
      </c>
      <c r="F104" s="22">
        <v>1322.25</v>
      </c>
      <c r="G104" s="22">
        <v>1327.21</v>
      </c>
      <c r="H104" s="22">
        <v>1338.03</v>
      </c>
      <c r="I104" s="22">
        <v>1353.44</v>
      </c>
      <c r="J104" s="22">
        <v>1416.75</v>
      </c>
      <c r="K104" s="22">
        <v>1633.3</v>
      </c>
      <c r="L104" s="22">
        <v>1790.83</v>
      </c>
      <c r="M104" s="22">
        <v>1814.72</v>
      </c>
      <c r="N104" s="22">
        <v>1803.68</v>
      </c>
      <c r="O104" s="22">
        <v>1789.04</v>
      </c>
      <c r="P104" s="22">
        <v>1782.45</v>
      </c>
      <c r="Q104" s="22">
        <v>1752.51</v>
      </c>
      <c r="R104" s="22">
        <v>1734.63</v>
      </c>
      <c r="S104" s="22">
        <v>1698.01</v>
      </c>
      <c r="T104" s="22">
        <v>1697.19</v>
      </c>
      <c r="U104" s="22">
        <v>1685.29</v>
      </c>
      <c r="V104" s="22">
        <v>1675.07</v>
      </c>
      <c r="W104" s="22">
        <v>1630.98</v>
      </c>
      <c r="X104" s="22">
        <v>1537.09</v>
      </c>
      <c r="Y104" s="23">
        <v>1484.62</v>
      </c>
    </row>
    <row r="105" spans="1:25" ht="15.7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5.7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">
      <c r="A108" s="10" t="str">
        <f aca="true" t="shared" si="2" ref="A108:A137">A75</f>
        <v>01.06.2022</v>
      </c>
      <c r="B108" s="11">
        <v>1508.85</v>
      </c>
      <c r="C108" s="12">
        <v>1473.58</v>
      </c>
      <c r="D108" s="12">
        <v>1420.07</v>
      </c>
      <c r="E108" s="12">
        <v>1385.47</v>
      </c>
      <c r="F108" s="12">
        <v>1373.35</v>
      </c>
      <c r="G108" s="12">
        <v>1370.93</v>
      </c>
      <c r="H108" s="12">
        <v>1376.09</v>
      </c>
      <c r="I108" s="12">
        <v>1425.86</v>
      </c>
      <c r="J108" s="12">
        <v>1611.57</v>
      </c>
      <c r="K108" s="12">
        <v>1690.24</v>
      </c>
      <c r="L108" s="12">
        <v>1803.63</v>
      </c>
      <c r="M108" s="12">
        <v>1800.72</v>
      </c>
      <c r="N108" s="12">
        <v>1801.12</v>
      </c>
      <c r="O108" s="12">
        <v>1850.33</v>
      </c>
      <c r="P108" s="12">
        <v>1802.6</v>
      </c>
      <c r="Q108" s="12">
        <v>1867.38</v>
      </c>
      <c r="R108" s="12">
        <v>1867.81</v>
      </c>
      <c r="S108" s="12">
        <v>1845.16</v>
      </c>
      <c r="T108" s="12">
        <v>1799.67</v>
      </c>
      <c r="U108" s="12">
        <v>1800.62</v>
      </c>
      <c r="V108" s="12">
        <v>1798.48</v>
      </c>
      <c r="W108" s="12">
        <v>1772.68</v>
      </c>
      <c r="X108" s="12">
        <v>1725.19</v>
      </c>
      <c r="Y108" s="13">
        <v>1696.58</v>
      </c>
      <c r="Z108" s="14"/>
    </row>
    <row r="109" spans="1:25" ht="15">
      <c r="A109" s="15" t="str">
        <f t="shared" si="2"/>
        <v>02.06.2022</v>
      </c>
      <c r="B109" s="16">
        <v>1587.98</v>
      </c>
      <c r="C109" s="17">
        <v>1446.15</v>
      </c>
      <c r="D109" s="17">
        <v>1414.42</v>
      </c>
      <c r="E109" s="17">
        <v>1383.79</v>
      </c>
      <c r="F109" s="17">
        <v>1374.43</v>
      </c>
      <c r="G109" s="17">
        <v>1372.06</v>
      </c>
      <c r="H109" s="17">
        <v>1386.34</v>
      </c>
      <c r="I109" s="17">
        <v>1407.86</v>
      </c>
      <c r="J109" s="17">
        <v>1567.65</v>
      </c>
      <c r="K109" s="17">
        <v>1647.56</v>
      </c>
      <c r="L109" s="17">
        <v>1730.79</v>
      </c>
      <c r="M109" s="17">
        <v>1741.13</v>
      </c>
      <c r="N109" s="17">
        <v>1760.2</v>
      </c>
      <c r="O109" s="17">
        <v>1765.43</v>
      </c>
      <c r="P109" s="17">
        <v>1764.42</v>
      </c>
      <c r="Q109" s="17">
        <v>1761.99</v>
      </c>
      <c r="R109" s="17">
        <v>1788.07</v>
      </c>
      <c r="S109" s="17">
        <v>1786.12</v>
      </c>
      <c r="T109" s="17">
        <v>1788.73</v>
      </c>
      <c r="U109" s="17">
        <v>1786.04</v>
      </c>
      <c r="V109" s="17">
        <v>1784.27</v>
      </c>
      <c r="W109" s="17">
        <v>1731.01</v>
      </c>
      <c r="X109" s="17">
        <v>1723.85</v>
      </c>
      <c r="Y109" s="18">
        <v>1673.5</v>
      </c>
    </row>
    <row r="110" spans="1:25" ht="15">
      <c r="A110" s="15" t="str">
        <f t="shared" si="2"/>
        <v>03.06.2022</v>
      </c>
      <c r="B110" s="16">
        <v>1506.1</v>
      </c>
      <c r="C110" s="17">
        <v>1401.01</v>
      </c>
      <c r="D110" s="17">
        <v>1398.13</v>
      </c>
      <c r="E110" s="17">
        <v>1372.42</v>
      </c>
      <c r="F110" s="17">
        <v>1355.13</v>
      </c>
      <c r="G110" s="17">
        <v>1360.41</v>
      </c>
      <c r="H110" s="17">
        <v>1376.1</v>
      </c>
      <c r="I110" s="17">
        <v>1406.47</v>
      </c>
      <c r="J110" s="17">
        <v>1580.73</v>
      </c>
      <c r="K110" s="17">
        <v>1731.13</v>
      </c>
      <c r="L110" s="17">
        <v>1779.82</v>
      </c>
      <c r="M110" s="17">
        <v>1784.55</v>
      </c>
      <c r="N110" s="17">
        <v>1785.74</v>
      </c>
      <c r="O110" s="17">
        <v>1784.95</v>
      </c>
      <c r="P110" s="17">
        <v>1783.09</v>
      </c>
      <c r="Q110" s="17">
        <v>1776.69</v>
      </c>
      <c r="R110" s="17">
        <v>1777.41</v>
      </c>
      <c r="S110" s="17">
        <v>1775.08</v>
      </c>
      <c r="T110" s="17">
        <v>1779.56</v>
      </c>
      <c r="U110" s="17">
        <v>1782.21</v>
      </c>
      <c r="V110" s="17">
        <v>1782.68</v>
      </c>
      <c r="W110" s="17">
        <v>1779.83</v>
      </c>
      <c r="X110" s="17">
        <v>1765.99</v>
      </c>
      <c r="Y110" s="18">
        <v>1723.44</v>
      </c>
    </row>
    <row r="111" spans="1:25" ht="15">
      <c r="A111" s="15" t="str">
        <f t="shared" si="2"/>
        <v>04.06.2022</v>
      </c>
      <c r="B111" s="16">
        <v>1635.21</v>
      </c>
      <c r="C111" s="17">
        <v>1510.29</v>
      </c>
      <c r="D111" s="17">
        <v>1495.55</v>
      </c>
      <c r="E111" s="17">
        <v>1437.91</v>
      </c>
      <c r="F111" s="17">
        <v>1382.94</v>
      </c>
      <c r="G111" s="17">
        <v>1373.78</v>
      </c>
      <c r="H111" s="17">
        <v>1370.48</v>
      </c>
      <c r="I111" s="17">
        <v>1386.75</v>
      </c>
      <c r="J111" s="17">
        <v>1536.94</v>
      </c>
      <c r="K111" s="17">
        <v>1652.52</v>
      </c>
      <c r="L111" s="17">
        <v>1803.49</v>
      </c>
      <c r="M111" s="17">
        <v>1803.22</v>
      </c>
      <c r="N111" s="17">
        <v>1801.65</v>
      </c>
      <c r="O111" s="17">
        <v>1804.44</v>
      </c>
      <c r="P111" s="17">
        <v>1822.58</v>
      </c>
      <c r="Q111" s="17">
        <v>1801.76</v>
      </c>
      <c r="R111" s="17">
        <v>1801.29</v>
      </c>
      <c r="S111" s="17">
        <v>1804.12</v>
      </c>
      <c r="T111" s="17">
        <v>1803.67</v>
      </c>
      <c r="U111" s="17">
        <v>1799.81</v>
      </c>
      <c r="V111" s="17">
        <v>1801.1</v>
      </c>
      <c r="W111" s="17">
        <v>1774.22</v>
      </c>
      <c r="X111" s="17">
        <v>1764.49</v>
      </c>
      <c r="Y111" s="18">
        <v>1721.12</v>
      </c>
    </row>
    <row r="112" spans="1:25" ht="15">
      <c r="A112" s="15" t="str">
        <f t="shared" si="2"/>
        <v>05.06.2022</v>
      </c>
      <c r="B112" s="16">
        <v>1634.74</v>
      </c>
      <c r="C112" s="17">
        <v>1465.57</v>
      </c>
      <c r="D112" s="17">
        <v>1493.18</v>
      </c>
      <c r="E112" s="17">
        <v>1428.43</v>
      </c>
      <c r="F112" s="17">
        <v>1375.11</v>
      </c>
      <c r="G112" s="17">
        <v>1365</v>
      </c>
      <c r="H112" s="17">
        <v>1365.23</v>
      </c>
      <c r="I112" s="17">
        <v>1372.14</v>
      </c>
      <c r="J112" s="17">
        <v>1392.96</v>
      </c>
      <c r="K112" s="17">
        <v>1535.21</v>
      </c>
      <c r="L112" s="17">
        <v>1693.65</v>
      </c>
      <c r="M112" s="17">
        <v>1783.04</v>
      </c>
      <c r="N112" s="17">
        <v>1797.14</v>
      </c>
      <c r="O112" s="17">
        <v>1799.82</v>
      </c>
      <c r="P112" s="17">
        <v>1796.92</v>
      </c>
      <c r="Q112" s="17">
        <v>1793.86</v>
      </c>
      <c r="R112" s="17">
        <v>1798.66</v>
      </c>
      <c r="S112" s="17">
        <v>1779.9</v>
      </c>
      <c r="T112" s="17">
        <v>1773.24</v>
      </c>
      <c r="U112" s="17">
        <v>1758.58</v>
      </c>
      <c r="V112" s="17">
        <v>1760.18</v>
      </c>
      <c r="W112" s="17">
        <v>1768.38</v>
      </c>
      <c r="X112" s="17">
        <v>1759.55</v>
      </c>
      <c r="Y112" s="18">
        <v>1718.64</v>
      </c>
    </row>
    <row r="113" spans="1:25" ht="15">
      <c r="A113" s="15" t="str">
        <f t="shared" si="2"/>
        <v>06.06.2022</v>
      </c>
      <c r="B113" s="16">
        <v>1675.12</v>
      </c>
      <c r="C113" s="17">
        <v>1493.88</v>
      </c>
      <c r="D113" s="17">
        <v>1386.67</v>
      </c>
      <c r="E113" s="17">
        <v>1361.5</v>
      </c>
      <c r="F113" s="17">
        <v>1329.61</v>
      </c>
      <c r="G113" s="17">
        <v>1324.46</v>
      </c>
      <c r="H113" s="17">
        <v>1327.29</v>
      </c>
      <c r="I113" s="17">
        <v>1361.44</v>
      </c>
      <c r="J113" s="17">
        <v>1553.89</v>
      </c>
      <c r="K113" s="17">
        <v>1687.93</v>
      </c>
      <c r="L113" s="17">
        <v>1765.13</v>
      </c>
      <c r="M113" s="17">
        <v>1804.62</v>
      </c>
      <c r="N113" s="17">
        <v>1803.14</v>
      </c>
      <c r="O113" s="17">
        <v>1805.22</v>
      </c>
      <c r="P113" s="17">
        <v>1807.07</v>
      </c>
      <c r="Q113" s="17">
        <v>1806.63</v>
      </c>
      <c r="R113" s="17">
        <v>1805.78</v>
      </c>
      <c r="S113" s="17">
        <v>1794.06</v>
      </c>
      <c r="T113" s="17">
        <v>1771.33</v>
      </c>
      <c r="U113" s="17">
        <v>1755.72</v>
      </c>
      <c r="V113" s="17">
        <v>1752.51</v>
      </c>
      <c r="W113" s="17">
        <v>1733.94</v>
      </c>
      <c r="X113" s="17">
        <v>1713.22</v>
      </c>
      <c r="Y113" s="18">
        <v>1677.95</v>
      </c>
    </row>
    <row r="114" spans="1:25" ht="15">
      <c r="A114" s="15" t="str">
        <f t="shared" si="2"/>
        <v>07.06.2022</v>
      </c>
      <c r="B114" s="16">
        <v>1499.11</v>
      </c>
      <c r="C114" s="17">
        <v>1386.34</v>
      </c>
      <c r="D114" s="17">
        <v>1368.52</v>
      </c>
      <c r="E114" s="17">
        <v>1331.24</v>
      </c>
      <c r="F114" s="17">
        <v>1324.68</v>
      </c>
      <c r="G114" s="17">
        <v>1326.01</v>
      </c>
      <c r="H114" s="17">
        <v>1333.29</v>
      </c>
      <c r="I114" s="17">
        <v>1372.5</v>
      </c>
      <c r="J114" s="17">
        <v>1564.25</v>
      </c>
      <c r="K114" s="17">
        <v>1703.82</v>
      </c>
      <c r="L114" s="17">
        <v>1754.77</v>
      </c>
      <c r="M114" s="17">
        <v>1816.25</v>
      </c>
      <c r="N114" s="17">
        <v>1813.36</v>
      </c>
      <c r="O114" s="17">
        <v>1798.48</v>
      </c>
      <c r="P114" s="17">
        <v>1778.21</v>
      </c>
      <c r="Q114" s="17">
        <v>1777.08</v>
      </c>
      <c r="R114" s="17">
        <v>1804.55</v>
      </c>
      <c r="S114" s="17">
        <v>1782.89</v>
      </c>
      <c r="T114" s="17">
        <v>1777.64</v>
      </c>
      <c r="U114" s="17">
        <v>1726.64</v>
      </c>
      <c r="V114" s="17">
        <v>1712.63</v>
      </c>
      <c r="W114" s="17">
        <v>1709.61</v>
      </c>
      <c r="X114" s="17">
        <v>1695.68</v>
      </c>
      <c r="Y114" s="18">
        <v>1656.11</v>
      </c>
    </row>
    <row r="115" spans="1:25" ht="15">
      <c r="A115" s="15" t="str">
        <f t="shared" si="2"/>
        <v>08.06.2022</v>
      </c>
      <c r="B115" s="16">
        <v>1507.42</v>
      </c>
      <c r="C115" s="17">
        <v>1411.82</v>
      </c>
      <c r="D115" s="17">
        <v>1369.56</v>
      </c>
      <c r="E115" s="17">
        <v>1338.84</v>
      </c>
      <c r="F115" s="17">
        <v>1320.16</v>
      </c>
      <c r="G115" s="17">
        <v>1195.37</v>
      </c>
      <c r="H115" s="17">
        <v>1294.23</v>
      </c>
      <c r="I115" s="17">
        <v>1361.8</v>
      </c>
      <c r="J115" s="17">
        <v>1419.19</v>
      </c>
      <c r="K115" s="17">
        <v>1571.35</v>
      </c>
      <c r="L115" s="17">
        <v>1715.47</v>
      </c>
      <c r="M115" s="17">
        <v>1804.23</v>
      </c>
      <c r="N115" s="17">
        <v>1765.82</v>
      </c>
      <c r="O115" s="17">
        <v>1807.62</v>
      </c>
      <c r="P115" s="17">
        <v>1779.13</v>
      </c>
      <c r="Q115" s="17">
        <v>1728.17</v>
      </c>
      <c r="R115" s="17">
        <v>1738.67</v>
      </c>
      <c r="S115" s="17">
        <v>1764.54</v>
      </c>
      <c r="T115" s="17">
        <v>1782.41</v>
      </c>
      <c r="U115" s="17">
        <v>1724.53</v>
      </c>
      <c r="V115" s="17">
        <v>1714.96</v>
      </c>
      <c r="W115" s="17">
        <v>1714.68</v>
      </c>
      <c r="X115" s="17">
        <v>1685.58</v>
      </c>
      <c r="Y115" s="18">
        <v>1545.71</v>
      </c>
    </row>
    <row r="116" spans="1:25" ht="15">
      <c r="A116" s="15" t="str">
        <f t="shared" si="2"/>
        <v>09.06.2022</v>
      </c>
      <c r="B116" s="16">
        <v>1504.3</v>
      </c>
      <c r="C116" s="17">
        <v>1378.27</v>
      </c>
      <c r="D116" s="17">
        <v>1339.16</v>
      </c>
      <c r="E116" s="17">
        <v>1322.27</v>
      </c>
      <c r="F116" s="17">
        <v>1207.37</v>
      </c>
      <c r="G116" s="17">
        <v>1163.52</v>
      </c>
      <c r="H116" s="17">
        <v>1261.74</v>
      </c>
      <c r="I116" s="17">
        <v>1361.4</v>
      </c>
      <c r="J116" s="17">
        <v>1488.3</v>
      </c>
      <c r="K116" s="17">
        <v>1551.15</v>
      </c>
      <c r="L116" s="17">
        <v>1765.89</v>
      </c>
      <c r="M116" s="17">
        <v>1786.4</v>
      </c>
      <c r="N116" s="17">
        <v>1836.37</v>
      </c>
      <c r="O116" s="17">
        <v>1813.79</v>
      </c>
      <c r="P116" s="17">
        <v>1799.7</v>
      </c>
      <c r="Q116" s="17">
        <v>1799.87</v>
      </c>
      <c r="R116" s="17">
        <v>1831</v>
      </c>
      <c r="S116" s="17">
        <v>1818.45</v>
      </c>
      <c r="T116" s="17">
        <v>1833.87</v>
      </c>
      <c r="U116" s="17">
        <v>1811.52</v>
      </c>
      <c r="V116" s="17">
        <v>1771.63</v>
      </c>
      <c r="W116" s="17">
        <v>1763.87</v>
      </c>
      <c r="X116" s="17">
        <v>1720.74</v>
      </c>
      <c r="Y116" s="18">
        <v>1698.81</v>
      </c>
    </row>
    <row r="117" spans="1:25" ht="15">
      <c r="A117" s="15" t="str">
        <f t="shared" si="2"/>
        <v>10.06.2022</v>
      </c>
      <c r="B117" s="16">
        <v>1550.67</v>
      </c>
      <c r="C117" s="17">
        <v>1381.86</v>
      </c>
      <c r="D117" s="17">
        <v>1405.73</v>
      </c>
      <c r="E117" s="17">
        <v>1364.92</v>
      </c>
      <c r="F117" s="17">
        <v>1359.94</v>
      </c>
      <c r="G117" s="17">
        <v>1357.06</v>
      </c>
      <c r="H117" s="17">
        <v>1367.46</v>
      </c>
      <c r="I117" s="17">
        <v>1472.6</v>
      </c>
      <c r="J117" s="17">
        <v>1645.91</v>
      </c>
      <c r="K117" s="17">
        <v>1830.62</v>
      </c>
      <c r="L117" s="17">
        <v>1945.72</v>
      </c>
      <c r="M117" s="17">
        <v>2011.91</v>
      </c>
      <c r="N117" s="17">
        <v>2009.36</v>
      </c>
      <c r="O117" s="17">
        <v>2025.25</v>
      </c>
      <c r="P117" s="17">
        <v>1973.64</v>
      </c>
      <c r="Q117" s="17">
        <v>2043.6</v>
      </c>
      <c r="R117" s="17">
        <v>1985.23</v>
      </c>
      <c r="S117" s="17">
        <v>2044.87</v>
      </c>
      <c r="T117" s="17">
        <v>2034.27</v>
      </c>
      <c r="U117" s="17">
        <v>2000.44</v>
      </c>
      <c r="V117" s="17">
        <v>1977.45</v>
      </c>
      <c r="W117" s="17">
        <v>1951.3</v>
      </c>
      <c r="X117" s="17">
        <v>1908.78</v>
      </c>
      <c r="Y117" s="18">
        <v>1828.25</v>
      </c>
    </row>
    <row r="118" spans="1:25" ht="15">
      <c r="A118" s="15" t="str">
        <f t="shared" si="2"/>
        <v>11.06.2022</v>
      </c>
      <c r="B118" s="16">
        <v>1708.68</v>
      </c>
      <c r="C118" s="17">
        <v>1480.88</v>
      </c>
      <c r="D118" s="17">
        <v>1464.8</v>
      </c>
      <c r="E118" s="17">
        <v>1443.6</v>
      </c>
      <c r="F118" s="17">
        <v>1432.38</v>
      </c>
      <c r="G118" s="17">
        <v>1403.61</v>
      </c>
      <c r="H118" s="17">
        <v>1427.58</v>
      </c>
      <c r="I118" s="17">
        <v>1487.01</v>
      </c>
      <c r="J118" s="17">
        <v>1837.59</v>
      </c>
      <c r="K118" s="17">
        <v>1835.71</v>
      </c>
      <c r="L118" s="17">
        <v>1819.67</v>
      </c>
      <c r="M118" s="17">
        <v>1870.67</v>
      </c>
      <c r="N118" s="17">
        <v>1883.64</v>
      </c>
      <c r="O118" s="17">
        <v>1886</v>
      </c>
      <c r="P118" s="17">
        <v>1882.99</v>
      </c>
      <c r="Q118" s="17">
        <v>1882.8</v>
      </c>
      <c r="R118" s="17">
        <v>1881.02</v>
      </c>
      <c r="S118" s="17">
        <v>1885.64</v>
      </c>
      <c r="T118" s="17">
        <v>1906.99</v>
      </c>
      <c r="U118" s="17">
        <v>1902.9</v>
      </c>
      <c r="V118" s="17">
        <v>1869.33</v>
      </c>
      <c r="W118" s="17">
        <v>1809.73</v>
      </c>
      <c r="X118" s="17">
        <v>1778.69</v>
      </c>
      <c r="Y118" s="18">
        <v>1732.41</v>
      </c>
    </row>
    <row r="119" spans="1:25" ht="15">
      <c r="A119" s="15" t="str">
        <f t="shared" si="2"/>
        <v>12.06.2022</v>
      </c>
      <c r="B119" s="16">
        <v>1661.96</v>
      </c>
      <c r="C119" s="17">
        <v>1475.08</v>
      </c>
      <c r="D119" s="17">
        <v>1426.44</v>
      </c>
      <c r="E119" s="17">
        <v>1410.18</v>
      </c>
      <c r="F119" s="17">
        <v>1399.12</v>
      </c>
      <c r="G119" s="17">
        <v>1406.51</v>
      </c>
      <c r="H119" s="17">
        <v>1413.71</v>
      </c>
      <c r="I119" s="17">
        <v>1437.07</v>
      </c>
      <c r="J119" s="17">
        <v>1476.91</v>
      </c>
      <c r="K119" s="17">
        <v>1832.74</v>
      </c>
      <c r="L119" s="17">
        <v>1680.87</v>
      </c>
      <c r="M119" s="17">
        <v>1820.41</v>
      </c>
      <c r="N119" s="17">
        <v>1823.8</v>
      </c>
      <c r="O119" s="17">
        <v>1827.34</v>
      </c>
      <c r="P119" s="17">
        <v>1827.07</v>
      </c>
      <c r="Q119" s="17">
        <v>1826.24</v>
      </c>
      <c r="R119" s="17">
        <v>1830.49</v>
      </c>
      <c r="S119" s="17">
        <v>1855.73</v>
      </c>
      <c r="T119" s="17">
        <v>1903.18</v>
      </c>
      <c r="U119" s="17">
        <v>1897.96</v>
      </c>
      <c r="V119" s="17">
        <v>1867.21</v>
      </c>
      <c r="W119" s="17">
        <v>1820.6</v>
      </c>
      <c r="X119" s="17">
        <v>1811.45</v>
      </c>
      <c r="Y119" s="18">
        <v>1795.04</v>
      </c>
    </row>
    <row r="120" spans="1:25" ht="15">
      <c r="A120" s="15" t="str">
        <f t="shared" si="2"/>
        <v>13.06.2022</v>
      </c>
      <c r="B120" s="16">
        <v>1611.52</v>
      </c>
      <c r="C120" s="17">
        <v>1451.22</v>
      </c>
      <c r="D120" s="17">
        <v>1428.67</v>
      </c>
      <c r="E120" s="17">
        <v>1401.78</v>
      </c>
      <c r="F120" s="17">
        <v>1390.8</v>
      </c>
      <c r="G120" s="17">
        <v>1388.31</v>
      </c>
      <c r="H120" s="17">
        <v>1388.27</v>
      </c>
      <c r="I120" s="17">
        <v>1417.39</v>
      </c>
      <c r="J120" s="17">
        <v>1837.73</v>
      </c>
      <c r="K120" s="17">
        <v>1840.52</v>
      </c>
      <c r="L120" s="17">
        <v>1820.7</v>
      </c>
      <c r="M120" s="17">
        <v>1842.64</v>
      </c>
      <c r="N120" s="17">
        <v>1846.76</v>
      </c>
      <c r="O120" s="17">
        <v>1862.25</v>
      </c>
      <c r="P120" s="17">
        <v>1845.2</v>
      </c>
      <c r="Q120" s="17">
        <v>1884.89</v>
      </c>
      <c r="R120" s="17">
        <v>1914.79</v>
      </c>
      <c r="S120" s="17">
        <v>1921.57</v>
      </c>
      <c r="T120" s="17">
        <v>1932.27</v>
      </c>
      <c r="U120" s="17">
        <v>1931.08</v>
      </c>
      <c r="V120" s="17">
        <v>1921.01</v>
      </c>
      <c r="W120" s="17">
        <v>1933.54</v>
      </c>
      <c r="X120" s="17">
        <v>1893.61</v>
      </c>
      <c r="Y120" s="18">
        <v>1790.46</v>
      </c>
    </row>
    <row r="121" spans="1:25" ht="15">
      <c r="A121" s="15" t="str">
        <f t="shared" si="2"/>
        <v>14.06.2022</v>
      </c>
      <c r="B121" s="16">
        <v>1697.65</v>
      </c>
      <c r="C121" s="17">
        <v>1433.69</v>
      </c>
      <c r="D121" s="17">
        <v>1413.11</v>
      </c>
      <c r="E121" s="17">
        <v>1389.56</v>
      </c>
      <c r="F121" s="17">
        <v>1375.78</v>
      </c>
      <c r="G121" s="17">
        <v>1362.63</v>
      </c>
      <c r="H121" s="17">
        <v>1394.5</v>
      </c>
      <c r="I121" s="17">
        <v>1474.18</v>
      </c>
      <c r="J121" s="17">
        <v>1526.43</v>
      </c>
      <c r="K121" s="17">
        <v>1857.09</v>
      </c>
      <c r="L121" s="17">
        <v>1845.49</v>
      </c>
      <c r="M121" s="17">
        <v>1844.15</v>
      </c>
      <c r="N121" s="17">
        <v>1843.69</v>
      </c>
      <c r="O121" s="17">
        <v>1844.74</v>
      </c>
      <c r="P121" s="17">
        <v>1803.57</v>
      </c>
      <c r="Q121" s="17">
        <v>1757.74</v>
      </c>
      <c r="R121" s="17">
        <v>1767.79</v>
      </c>
      <c r="S121" s="17">
        <v>1745.71</v>
      </c>
      <c r="T121" s="17">
        <v>1747.19</v>
      </c>
      <c r="U121" s="17">
        <v>1706.03</v>
      </c>
      <c r="V121" s="17">
        <v>1661.06</v>
      </c>
      <c r="W121" s="17">
        <v>1700.97</v>
      </c>
      <c r="X121" s="17">
        <v>1595.52</v>
      </c>
      <c r="Y121" s="18">
        <v>1486.8</v>
      </c>
    </row>
    <row r="122" spans="1:25" ht="15">
      <c r="A122" s="15" t="str">
        <f t="shared" si="2"/>
        <v>15.06.2022</v>
      </c>
      <c r="B122" s="16">
        <v>1423.34</v>
      </c>
      <c r="C122" s="17">
        <v>1349.65</v>
      </c>
      <c r="D122" s="17">
        <v>1317.54</v>
      </c>
      <c r="E122" s="17">
        <v>1313.85</v>
      </c>
      <c r="F122" s="17">
        <v>1300.97</v>
      </c>
      <c r="G122" s="17">
        <v>1284.66</v>
      </c>
      <c r="H122" s="17">
        <v>1322.24</v>
      </c>
      <c r="I122" s="17">
        <v>1356.75</v>
      </c>
      <c r="J122" s="17">
        <v>1395.18</v>
      </c>
      <c r="K122" s="17">
        <v>1571.8</v>
      </c>
      <c r="L122" s="17">
        <v>1726.32</v>
      </c>
      <c r="M122" s="17">
        <v>1808.94</v>
      </c>
      <c r="N122" s="17">
        <v>1830</v>
      </c>
      <c r="O122" s="17">
        <v>1837.28</v>
      </c>
      <c r="P122" s="17">
        <v>1831.2</v>
      </c>
      <c r="Q122" s="17">
        <v>1791.26</v>
      </c>
      <c r="R122" s="17">
        <v>1825.07</v>
      </c>
      <c r="S122" s="17">
        <v>1734.29</v>
      </c>
      <c r="T122" s="17">
        <v>1741.31</v>
      </c>
      <c r="U122" s="17">
        <v>1746.46</v>
      </c>
      <c r="V122" s="17">
        <v>1701.1</v>
      </c>
      <c r="W122" s="17">
        <v>1692.74</v>
      </c>
      <c r="X122" s="17">
        <v>1651.87</v>
      </c>
      <c r="Y122" s="18">
        <v>1527.03</v>
      </c>
    </row>
    <row r="123" spans="1:25" ht="15">
      <c r="A123" s="15" t="str">
        <f t="shared" si="2"/>
        <v>16.06.2022</v>
      </c>
      <c r="B123" s="16">
        <v>1394.74</v>
      </c>
      <c r="C123" s="17">
        <v>1342.61</v>
      </c>
      <c r="D123" s="17">
        <v>1355.51</v>
      </c>
      <c r="E123" s="17">
        <v>1339.39</v>
      </c>
      <c r="F123" s="17">
        <v>1336.72</v>
      </c>
      <c r="G123" s="17">
        <v>1339.49</v>
      </c>
      <c r="H123" s="17">
        <v>1357.23</v>
      </c>
      <c r="I123" s="17">
        <v>1371.28</v>
      </c>
      <c r="J123" s="17">
        <v>1561.42</v>
      </c>
      <c r="K123" s="17">
        <v>1725.65</v>
      </c>
      <c r="L123" s="17">
        <v>1819.18</v>
      </c>
      <c r="M123" s="17">
        <v>1872.97</v>
      </c>
      <c r="N123" s="17">
        <v>1896.1</v>
      </c>
      <c r="O123" s="17">
        <v>1868.9</v>
      </c>
      <c r="P123" s="17">
        <v>1912.68</v>
      </c>
      <c r="Q123" s="17">
        <v>1886.44</v>
      </c>
      <c r="R123" s="17">
        <v>1932.13</v>
      </c>
      <c r="S123" s="17">
        <v>1867.13</v>
      </c>
      <c r="T123" s="17">
        <v>1847.16</v>
      </c>
      <c r="U123" s="17">
        <v>1836.45</v>
      </c>
      <c r="V123" s="17">
        <v>1767.11</v>
      </c>
      <c r="W123" s="17">
        <v>1748.16</v>
      </c>
      <c r="X123" s="17">
        <v>1710.13</v>
      </c>
      <c r="Y123" s="18">
        <v>1640.52</v>
      </c>
    </row>
    <row r="124" spans="1:25" ht="15">
      <c r="A124" s="15" t="str">
        <f t="shared" si="2"/>
        <v>17.06.2022</v>
      </c>
      <c r="B124" s="16">
        <v>1497.91</v>
      </c>
      <c r="C124" s="17">
        <v>1370.74</v>
      </c>
      <c r="D124" s="17">
        <v>1340.21</v>
      </c>
      <c r="E124" s="17">
        <v>1324.45</v>
      </c>
      <c r="F124" s="17">
        <v>1308.84</v>
      </c>
      <c r="G124" s="17">
        <v>1309.84</v>
      </c>
      <c r="H124" s="17">
        <v>1333.22</v>
      </c>
      <c r="I124" s="17">
        <v>1368.39</v>
      </c>
      <c r="J124" s="17">
        <v>1558.19</v>
      </c>
      <c r="K124" s="17">
        <v>1736.38</v>
      </c>
      <c r="L124" s="17">
        <v>1873.29</v>
      </c>
      <c r="M124" s="17">
        <v>1933.34</v>
      </c>
      <c r="N124" s="17">
        <v>1938.04</v>
      </c>
      <c r="O124" s="17">
        <v>1859.52</v>
      </c>
      <c r="P124" s="17">
        <v>1794.4</v>
      </c>
      <c r="Q124" s="17">
        <v>1856.79</v>
      </c>
      <c r="R124" s="17">
        <v>1710.68</v>
      </c>
      <c r="S124" s="17">
        <v>1666.69</v>
      </c>
      <c r="T124" s="17">
        <v>1632.23</v>
      </c>
      <c r="U124" s="17">
        <v>1843.81</v>
      </c>
      <c r="V124" s="17">
        <v>1782.6</v>
      </c>
      <c r="W124" s="17">
        <v>1701.71</v>
      </c>
      <c r="X124" s="17">
        <v>1657.5</v>
      </c>
      <c r="Y124" s="18">
        <v>1639.64</v>
      </c>
    </row>
    <row r="125" spans="1:25" ht="15">
      <c r="A125" s="15" t="str">
        <f t="shared" si="2"/>
        <v>18.06.2022</v>
      </c>
      <c r="B125" s="16">
        <v>1465.92</v>
      </c>
      <c r="C125" s="17">
        <v>1393.15</v>
      </c>
      <c r="D125" s="17">
        <v>1361.48</v>
      </c>
      <c r="E125" s="17">
        <v>1343.64</v>
      </c>
      <c r="F125" s="17">
        <v>1327.63</v>
      </c>
      <c r="G125" s="17">
        <v>1308.97</v>
      </c>
      <c r="H125" s="17">
        <v>1325.25</v>
      </c>
      <c r="I125" s="17">
        <v>1357.48</v>
      </c>
      <c r="J125" s="17">
        <v>1423.09</v>
      </c>
      <c r="K125" s="17">
        <v>1593.46</v>
      </c>
      <c r="L125" s="17">
        <v>1789.04</v>
      </c>
      <c r="M125" s="17">
        <v>1860.46</v>
      </c>
      <c r="N125" s="17">
        <v>1826.67</v>
      </c>
      <c r="O125" s="17">
        <v>1840.02</v>
      </c>
      <c r="P125" s="17">
        <v>1845.82</v>
      </c>
      <c r="Q125" s="17">
        <v>1865.5</v>
      </c>
      <c r="R125" s="17">
        <v>1872.91</v>
      </c>
      <c r="S125" s="17">
        <v>1865.78</v>
      </c>
      <c r="T125" s="17">
        <v>1865.93</v>
      </c>
      <c r="U125" s="17">
        <v>1863.91</v>
      </c>
      <c r="V125" s="17">
        <v>1824.63</v>
      </c>
      <c r="W125" s="17">
        <v>1738.63</v>
      </c>
      <c r="X125" s="17">
        <v>1707.72</v>
      </c>
      <c r="Y125" s="18">
        <v>1676.37</v>
      </c>
    </row>
    <row r="126" spans="1:25" ht="15">
      <c r="A126" s="15" t="str">
        <f t="shared" si="2"/>
        <v>19.06.2022</v>
      </c>
      <c r="B126" s="16">
        <v>1605.37</v>
      </c>
      <c r="C126" s="17">
        <v>1435.39</v>
      </c>
      <c r="D126" s="17">
        <v>1433.22</v>
      </c>
      <c r="E126" s="17">
        <v>1383.56</v>
      </c>
      <c r="F126" s="17">
        <v>1360.77</v>
      </c>
      <c r="G126" s="17">
        <v>1342.77</v>
      </c>
      <c r="H126" s="17">
        <v>1346.47</v>
      </c>
      <c r="I126" s="17">
        <v>1360.08</v>
      </c>
      <c r="J126" s="17">
        <v>1369.18</v>
      </c>
      <c r="K126" s="17">
        <v>1528.9</v>
      </c>
      <c r="L126" s="17">
        <v>1697.1</v>
      </c>
      <c r="M126" s="17">
        <v>1831.16</v>
      </c>
      <c r="N126" s="17">
        <v>1868.68</v>
      </c>
      <c r="O126" s="17">
        <v>1870.61</v>
      </c>
      <c r="P126" s="17">
        <v>1867.68</v>
      </c>
      <c r="Q126" s="17">
        <v>1868.82</v>
      </c>
      <c r="R126" s="17">
        <v>1869.49</v>
      </c>
      <c r="S126" s="17">
        <v>1871.75</v>
      </c>
      <c r="T126" s="17">
        <v>1871.06</v>
      </c>
      <c r="U126" s="17">
        <v>1868.01</v>
      </c>
      <c r="V126" s="17">
        <v>1831.74</v>
      </c>
      <c r="W126" s="17">
        <v>1779.81</v>
      </c>
      <c r="X126" s="17">
        <v>1735.78</v>
      </c>
      <c r="Y126" s="18">
        <v>1699.64</v>
      </c>
    </row>
    <row r="127" spans="1:25" ht="15">
      <c r="A127" s="15" t="str">
        <f t="shared" si="2"/>
        <v>20.06.2022</v>
      </c>
      <c r="B127" s="16">
        <v>1619.55</v>
      </c>
      <c r="C127" s="17">
        <v>1439.44</v>
      </c>
      <c r="D127" s="17">
        <v>1408.88</v>
      </c>
      <c r="E127" s="17">
        <v>1367.85</v>
      </c>
      <c r="F127" s="17">
        <v>1365.3</v>
      </c>
      <c r="G127" s="17">
        <v>1354.98</v>
      </c>
      <c r="H127" s="17">
        <v>1363.36</v>
      </c>
      <c r="I127" s="17">
        <v>1400.9</v>
      </c>
      <c r="J127" s="17">
        <v>1665.76</v>
      </c>
      <c r="K127" s="17">
        <v>1829.95</v>
      </c>
      <c r="L127" s="17">
        <v>1876.68</v>
      </c>
      <c r="M127" s="17">
        <v>2085.23</v>
      </c>
      <c r="N127" s="17">
        <v>2077.5</v>
      </c>
      <c r="O127" s="17">
        <v>2049.65</v>
      </c>
      <c r="P127" s="17">
        <v>1981.05</v>
      </c>
      <c r="Q127" s="17">
        <v>2049.1</v>
      </c>
      <c r="R127" s="17">
        <v>2074.18</v>
      </c>
      <c r="S127" s="17">
        <v>1948.72</v>
      </c>
      <c r="T127" s="17">
        <v>1923.42</v>
      </c>
      <c r="U127" s="17">
        <v>1870.18</v>
      </c>
      <c r="V127" s="17">
        <v>1822.42</v>
      </c>
      <c r="W127" s="17">
        <v>1766.89</v>
      </c>
      <c r="X127" s="17">
        <v>1737.65</v>
      </c>
      <c r="Y127" s="18">
        <v>1715.37</v>
      </c>
    </row>
    <row r="128" spans="1:25" ht="15">
      <c r="A128" s="15" t="str">
        <f t="shared" si="2"/>
        <v>21.06.2022</v>
      </c>
      <c r="B128" s="16">
        <v>1594.47</v>
      </c>
      <c r="C128" s="17">
        <v>1420.82</v>
      </c>
      <c r="D128" s="17">
        <v>1399.17</v>
      </c>
      <c r="E128" s="17">
        <v>1365.17</v>
      </c>
      <c r="F128" s="17">
        <v>1343.37</v>
      </c>
      <c r="G128" s="17">
        <v>1340.92</v>
      </c>
      <c r="H128" s="17">
        <v>1363.85</v>
      </c>
      <c r="I128" s="17">
        <v>1396.65</v>
      </c>
      <c r="J128" s="17">
        <v>1871.41</v>
      </c>
      <c r="K128" s="17">
        <v>1726.41</v>
      </c>
      <c r="L128" s="17">
        <v>1784.79</v>
      </c>
      <c r="M128" s="17">
        <v>1868.5</v>
      </c>
      <c r="N128" s="17">
        <v>1875.7</v>
      </c>
      <c r="O128" s="17">
        <v>1875.43</v>
      </c>
      <c r="P128" s="17">
        <v>1851.45</v>
      </c>
      <c r="Q128" s="17">
        <v>1872.08</v>
      </c>
      <c r="R128" s="17">
        <v>1911.01</v>
      </c>
      <c r="S128" s="17">
        <v>1873.6</v>
      </c>
      <c r="T128" s="17">
        <v>1873.22</v>
      </c>
      <c r="U128" s="17">
        <v>1870.84</v>
      </c>
      <c r="V128" s="17">
        <v>1827.61</v>
      </c>
      <c r="W128" s="17">
        <v>1792.85</v>
      </c>
      <c r="X128" s="17">
        <v>1777.11</v>
      </c>
      <c r="Y128" s="18">
        <v>1754.86</v>
      </c>
    </row>
    <row r="129" spans="1:25" ht="15">
      <c r="A129" s="15" t="str">
        <f t="shared" si="2"/>
        <v>22.06.2022</v>
      </c>
      <c r="B129" s="16">
        <v>1611.38</v>
      </c>
      <c r="C129" s="17">
        <v>1423.37</v>
      </c>
      <c r="D129" s="17">
        <v>1399.4</v>
      </c>
      <c r="E129" s="17">
        <v>1361.9</v>
      </c>
      <c r="F129" s="17">
        <v>1353.93</v>
      </c>
      <c r="G129" s="17">
        <v>1348.21</v>
      </c>
      <c r="H129" s="17">
        <v>1362.44</v>
      </c>
      <c r="I129" s="17">
        <v>1427.41</v>
      </c>
      <c r="J129" s="17">
        <v>1852.71</v>
      </c>
      <c r="K129" s="17">
        <v>1743.69</v>
      </c>
      <c r="L129" s="17">
        <v>1827.81</v>
      </c>
      <c r="M129" s="17">
        <v>1878.39</v>
      </c>
      <c r="N129" s="17">
        <v>1882.48</v>
      </c>
      <c r="O129" s="17">
        <v>1895.56</v>
      </c>
      <c r="P129" s="17">
        <v>1889.84</v>
      </c>
      <c r="Q129" s="17">
        <v>1921.61</v>
      </c>
      <c r="R129" s="17">
        <v>1940.17</v>
      </c>
      <c r="S129" s="17">
        <v>1911.73</v>
      </c>
      <c r="T129" s="17">
        <v>1882.85</v>
      </c>
      <c r="U129" s="17">
        <v>1862.27</v>
      </c>
      <c r="V129" s="17">
        <v>1807.12</v>
      </c>
      <c r="W129" s="17">
        <v>1785.08</v>
      </c>
      <c r="X129" s="17">
        <v>1744.46</v>
      </c>
      <c r="Y129" s="18">
        <v>1718.32</v>
      </c>
    </row>
    <row r="130" spans="1:25" ht="15">
      <c r="A130" s="15" t="str">
        <f t="shared" si="2"/>
        <v>23.06.2022</v>
      </c>
      <c r="B130" s="16">
        <v>1577.24</v>
      </c>
      <c r="C130" s="17">
        <v>1448.94</v>
      </c>
      <c r="D130" s="17">
        <v>1372.61</v>
      </c>
      <c r="E130" s="17">
        <v>1362.08</v>
      </c>
      <c r="F130" s="17">
        <v>1359.11</v>
      </c>
      <c r="G130" s="17">
        <v>1359.56</v>
      </c>
      <c r="H130" s="17">
        <v>1394.82</v>
      </c>
      <c r="I130" s="17">
        <v>1422.74</v>
      </c>
      <c r="J130" s="17">
        <v>1557.89</v>
      </c>
      <c r="K130" s="17">
        <v>1796.23</v>
      </c>
      <c r="L130" s="17">
        <v>1839.22</v>
      </c>
      <c r="M130" s="17">
        <v>1845.8</v>
      </c>
      <c r="N130" s="17">
        <v>1910.31</v>
      </c>
      <c r="O130" s="17">
        <v>1915.35</v>
      </c>
      <c r="P130" s="17">
        <v>1925.99</v>
      </c>
      <c r="Q130" s="17">
        <v>1923.93</v>
      </c>
      <c r="R130" s="17">
        <v>1957.19</v>
      </c>
      <c r="S130" s="17">
        <v>1922.64</v>
      </c>
      <c r="T130" s="17">
        <v>1921.73</v>
      </c>
      <c r="U130" s="17">
        <v>1854.24</v>
      </c>
      <c r="V130" s="17">
        <v>1807.11</v>
      </c>
      <c r="W130" s="17">
        <v>1778.1</v>
      </c>
      <c r="X130" s="17">
        <v>1733.64</v>
      </c>
      <c r="Y130" s="18">
        <v>1656.23</v>
      </c>
    </row>
    <row r="131" spans="1:25" ht="15">
      <c r="A131" s="15" t="str">
        <f t="shared" si="2"/>
        <v>24.06.2022</v>
      </c>
      <c r="B131" s="16">
        <v>1503.45</v>
      </c>
      <c r="C131" s="17">
        <v>1416.69</v>
      </c>
      <c r="D131" s="17">
        <v>1358.21</v>
      </c>
      <c r="E131" s="17">
        <v>1352.96</v>
      </c>
      <c r="F131" s="17">
        <v>1350.95</v>
      </c>
      <c r="G131" s="17">
        <v>1353.75</v>
      </c>
      <c r="H131" s="17">
        <v>1362.04</v>
      </c>
      <c r="I131" s="17">
        <v>1398.58</v>
      </c>
      <c r="J131" s="17">
        <v>1490.1</v>
      </c>
      <c r="K131" s="17">
        <v>1717.97</v>
      </c>
      <c r="L131" s="17">
        <v>1863.75</v>
      </c>
      <c r="M131" s="17">
        <v>1885.6</v>
      </c>
      <c r="N131" s="17">
        <v>1883.54</v>
      </c>
      <c r="O131" s="17">
        <v>1862.28</v>
      </c>
      <c r="P131" s="17">
        <v>1863.82</v>
      </c>
      <c r="Q131" s="17">
        <v>1863.39</v>
      </c>
      <c r="R131" s="17">
        <v>1881.59</v>
      </c>
      <c r="S131" s="17">
        <v>1854.91</v>
      </c>
      <c r="T131" s="17">
        <v>1855.21</v>
      </c>
      <c r="U131" s="17">
        <v>1843.13</v>
      </c>
      <c r="V131" s="17">
        <v>1857.44</v>
      </c>
      <c r="W131" s="17">
        <v>1839.37</v>
      </c>
      <c r="X131" s="17">
        <v>1781.59</v>
      </c>
      <c r="Y131" s="18">
        <v>1706.14</v>
      </c>
    </row>
    <row r="132" spans="1:25" ht="15">
      <c r="A132" s="15" t="str">
        <f t="shared" si="2"/>
        <v>25.06.2022</v>
      </c>
      <c r="B132" s="16">
        <v>1689.37</v>
      </c>
      <c r="C132" s="17">
        <v>1516.51</v>
      </c>
      <c r="D132" s="17">
        <v>1400.91</v>
      </c>
      <c r="E132" s="17">
        <v>1374.65</v>
      </c>
      <c r="F132" s="17">
        <v>1360.88</v>
      </c>
      <c r="G132" s="17">
        <v>1360.02</v>
      </c>
      <c r="H132" s="17">
        <v>1359.87</v>
      </c>
      <c r="I132" s="17">
        <v>1387.57</v>
      </c>
      <c r="J132" s="17">
        <v>1439.09</v>
      </c>
      <c r="K132" s="17">
        <v>1579.75</v>
      </c>
      <c r="L132" s="17">
        <v>1829.31</v>
      </c>
      <c r="M132" s="17">
        <v>1873.32</v>
      </c>
      <c r="N132" s="17">
        <v>1912.7</v>
      </c>
      <c r="O132" s="17">
        <v>1910.91</v>
      </c>
      <c r="P132" s="17">
        <v>1931.54</v>
      </c>
      <c r="Q132" s="17">
        <v>1920.09</v>
      </c>
      <c r="R132" s="17">
        <v>1919.42</v>
      </c>
      <c r="S132" s="17">
        <v>1883.6</v>
      </c>
      <c r="T132" s="17">
        <v>1893.36</v>
      </c>
      <c r="U132" s="17">
        <v>1869.21</v>
      </c>
      <c r="V132" s="17">
        <v>1881.34</v>
      </c>
      <c r="W132" s="17">
        <v>1779.6</v>
      </c>
      <c r="X132" s="17">
        <v>1754.31</v>
      </c>
      <c r="Y132" s="18">
        <v>1707.27</v>
      </c>
    </row>
    <row r="133" spans="1:25" ht="15">
      <c r="A133" s="15" t="str">
        <f t="shared" si="2"/>
        <v>26.06.2022</v>
      </c>
      <c r="B133" s="16">
        <v>1625.46</v>
      </c>
      <c r="C133" s="17">
        <v>1432.39</v>
      </c>
      <c r="D133" s="17">
        <v>1362.04</v>
      </c>
      <c r="E133" s="17">
        <v>1340.76</v>
      </c>
      <c r="F133" s="17">
        <v>1308.55</v>
      </c>
      <c r="G133" s="17">
        <v>1302.11</v>
      </c>
      <c r="H133" s="17">
        <v>1308.32</v>
      </c>
      <c r="I133" s="17">
        <v>1337.51</v>
      </c>
      <c r="J133" s="17">
        <v>1352.49</v>
      </c>
      <c r="K133" s="17">
        <v>1359.5</v>
      </c>
      <c r="L133" s="17">
        <v>1523.71</v>
      </c>
      <c r="M133" s="17">
        <v>1692.29</v>
      </c>
      <c r="N133" s="17">
        <v>1771.08</v>
      </c>
      <c r="O133" s="17">
        <v>1775.84</v>
      </c>
      <c r="P133" s="17">
        <v>1787.25</v>
      </c>
      <c r="Q133" s="17">
        <v>1795.75</v>
      </c>
      <c r="R133" s="17">
        <v>1797.42</v>
      </c>
      <c r="S133" s="17">
        <v>1800.46</v>
      </c>
      <c r="T133" s="17">
        <v>1813.86</v>
      </c>
      <c r="U133" s="17">
        <v>1807.17</v>
      </c>
      <c r="V133" s="17">
        <v>1806.99</v>
      </c>
      <c r="W133" s="17">
        <v>1809.05</v>
      </c>
      <c r="X133" s="17">
        <v>1783.94</v>
      </c>
      <c r="Y133" s="18">
        <v>1744.21</v>
      </c>
    </row>
    <row r="134" spans="1:25" ht="15">
      <c r="A134" s="15" t="str">
        <f t="shared" si="2"/>
        <v>27.06.2022</v>
      </c>
      <c r="B134" s="16">
        <v>1557.22</v>
      </c>
      <c r="C134" s="17">
        <v>1434.34</v>
      </c>
      <c r="D134" s="17">
        <v>1354.15</v>
      </c>
      <c r="E134" s="17">
        <v>1336.7</v>
      </c>
      <c r="F134" s="17">
        <v>1314.25</v>
      </c>
      <c r="G134" s="17">
        <v>1302.02</v>
      </c>
      <c r="H134" s="17">
        <v>1335.13</v>
      </c>
      <c r="I134" s="17">
        <v>1352.88</v>
      </c>
      <c r="J134" s="17">
        <v>1410.42</v>
      </c>
      <c r="K134" s="17">
        <v>1534.04</v>
      </c>
      <c r="L134" s="17">
        <v>1692.99</v>
      </c>
      <c r="M134" s="17">
        <v>1719.44</v>
      </c>
      <c r="N134" s="17">
        <v>1737.91</v>
      </c>
      <c r="O134" s="17">
        <v>1730.66</v>
      </c>
      <c r="P134" s="17">
        <v>1725.3</v>
      </c>
      <c r="Q134" s="17">
        <v>1747.52</v>
      </c>
      <c r="R134" s="17">
        <v>1785.03</v>
      </c>
      <c r="S134" s="17">
        <v>1768.55</v>
      </c>
      <c r="T134" s="17">
        <v>1764.28</v>
      </c>
      <c r="U134" s="17">
        <v>1707.06</v>
      </c>
      <c r="V134" s="17">
        <v>1687.09</v>
      </c>
      <c r="W134" s="17">
        <v>1619.72</v>
      </c>
      <c r="X134" s="17">
        <v>1577.83</v>
      </c>
      <c r="Y134" s="18">
        <v>1550.47</v>
      </c>
    </row>
    <row r="135" spans="1:25" ht="15">
      <c r="A135" s="15" t="str">
        <f t="shared" si="2"/>
        <v>28.06.2022</v>
      </c>
      <c r="B135" s="16">
        <v>1465.44</v>
      </c>
      <c r="C135" s="17">
        <v>1341.01</v>
      </c>
      <c r="D135" s="17">
        <v>1315.12</v>
      </c>
      <c r="E135" s="17">
        <v>1305.73</v>
      </c>
      <c r="F135" s="17">
        <v>1293.9</v>
      </c>
      <c r="G135" s="17">
        <v>1308.76</v>
      </c>
      <c r="H135" s="17">
        <v>1312.83</v>
      </c>
      <c r="I135" s="17">
        <v>1335.68</v>
      </c>
      <c r="J135" s="17">
        <v>1411.83</v>
      </c>
      <c r="K135" s="17">
        <v>1669.14</v>
      </c>
      <c r="L135" s="17">
        <v>1793.72</v>
      </c>
      <c r="M135" s="17">
        <v>1797.97</v>
      </c>
      <c r="N135" s="17">
        <v>1844.71</v>
      </c>
      <c r="O135" s="17">
        <v>1801.5</v>
      </c>
      <c r="P135" s="17">
        <v>1793.76</v>
      </c>
      <c r="Q135" s="17">
        <v>1835.09</v>
      </c>
      <c r="R135" s="17">
        <v>1889.22</v>
      </c>
      <c r="S135" s="17">
        <v>1842.1</v>
      </c>
      <c r="T135" s="17">
        <v>1851.75</v>
      </c>
      <c r="U135" s="17">
        <v>1762.43</v>
      </c>
      <c r="V135" s="17">
        <v>1738.13</v>
      </c>
      <c r="W135" s="17">
        <v>1693.05</v>
      </c>
      <c r="X135" s="17">
        <v>1614.45</v>
      </c>
      <c r="Y135" s="18">
        <v>1577.52</v>
      </c>
    </row>
    <row r="136" spans="1:25" ht="15">
      <c r="A136" s="15" t="str">
        <f t="shared" si="2"/>
        <v>29.06.2022</v>
      </c>
      <c r="B136" s="16">
        <v>1460.49</v>
      </c>
      <c r="C136" s="17">
        <v>1341.09</v>
      </c>
      <c r="D136" s="17">
        <v>1304.61</v>
      </c>
      <c r="E136" s="17">
        <v>1229.77</v>
      </c>
      <c r="F136" s="17">
        <v>1221.82</v>
      </c>
      <c r="G136" s="17">
        <v>1157.14</v>
      </c>
      <c r="H136" s="17">
        <v>1305.92</v>
      </c>
      <c r="I136" s="17">
        <v>1342.33</v>
      </c>
      <c r="J136" s="17">
        <v>1382.29</v>
      </c>
      <c r="K136" s="17">
        <v>1522.72</v>
      </c>
      <c r="L136" s="17">
        <v>1575.33</v>
      </c>
      <c r="M136" s="17">
        <v>1677.6</v>
      </c>
      <c r="N136" s="17">
        <v>1788.18</v>
      </c>
      <c r="O136" s="17">
        <v>1788.08</v>
      </c>
      <c r="P136" s="17">
        <v>1787.08</v>
      </c>
      <c r="Q136" s="17">
        <v>1785.21</v>
      </c>
      <c r="R136" s="17">
        <v>1780.63</v>
      </c>
      <c r="S136" s="17">
        <v>1777.54</v>
      </c>
      <c r="T136" s="17">
        <v>1780.22</v>
      </c>
      <c r="U136" s="17">
        <v>1762.55</v>
      </c>
      <c r="V136" s="17">
        <v>1665.89</v>
      </c>
      <c r="W136" s="17">
        <v>1604.08</v>
      </c>
      <c r="X136" s="17">
        <v>1499.07</v>
      </c>
      <c r="Y136" s="18">
        <v>1474.79</v>
      </c>
    </row>
    <row r="137" spans="1:25" ht="15.75" thickBot="1">
      <c r="A137" s="20" t="str">
        <f t="shared" si="2"/>
        <v>30.06.2022</v>
      </c>
      <c r="B137" s="21">
        <v>1372.18</v>
      </c>
      <c r="C137" s="22">
        <v>1324.41</v>
      </c>
      <c r="D137" s="22">
        <v>1342.77</v>
      </c>
      <c r="E137" s="22">
        <v>1320.57</v>
      </c>
      <c r="F137" s="22">
        <v>1322.25</v>
      </c>
      <c r="G137" s="22">
        <v>1327.21</v>
      </c>
      <c r="H137" s="22">
        <v>1338.03</v>
      </c>
      <c r="I137" s="22">
        <v>1353.44</v>
      </c>
      <c r="J137" s="22">
        <v>1416.75</v>
      </c>
      <c r="K137" s="22">
        <v>1633.3</v>
      </c>
      <c r="L137" s="22">
        <v>1790.83</v>
      </c>
      <c r="M137" s="22">
        <v>1814.72</v>
      </c>
      <c r="N137" s="22">
        <v>1803.68</v>
      </c>
      <c r="O137" s="22">
        <v>1789.04</v>
      </c>
      <c r="P137" s="22">
        <v>1782.45</v>
      </c>
      <c r="Q137" s="22">
        <v>1752.51</v>
      </c>
      <c r="R137" s="22">
        <v>1734.63</v>
      </c>
      <c r="S137" s="22">
        <v>1698.01</v>
      </c>
      <c r="T137" s="22">
        <v>1697.19</v>
      </c>
      <c r="U137" s="22">
        <v>1685.29</v>
      </c>
      <c r="V137" s="22">
        <v>1675.07</v>
      </c>
      <c r="W137" s="22">
        <v>1630.98</v>
      </c>
      <c r="X137" s="22">
        <v>1537.09</v>
      </c>
      <c r="Y137" s="23">
        <v>1484.62</v>
      </c>
    </row>
    <row r="138" spans="1:25" ht="15.7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44" t="s">
        <v>4</v>
      </c>
      <c r="B139" s="46" t="s">
        <v>33</v>
      </c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8"/>
    </row>
    <row r="140" spans="1:25" ht="15.75" thickBot="1">
      <c r="A140" s="45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">
      <c r="A141" s="10" t="str">
        <f aca="true" t="shared" si="3" ref="A141:A170">A108</f>
        <v>01.06.2022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44.39</v>
      </c>
      <c r="J141" s="12">
        <v>91.11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  <c r="Z141" s="14"/>
    </row>
    <row r="142" spans="1:25" ht="15">
      <c r="A142" s="15" t="str">
        <f t="shared" si="3"/>
        <v>02.06.2022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11.33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">
      <c r="A143" s="15" t="str">
        <f t="shared" si="3"/>
        <v>03.06.2022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">
      <c r="A144" s="15" t="str">
        <f t="shared" si="3"/>
        <v>04.06.2022</v>
      </c>
      <c r="B144" s="16">
        <v>0</v>
      </c>
      <c r="C144" s="17">
        <v>0</v>
      </c>
      <c r="D144" s="17">
        <v>0</v>
      </c>
      <c r="E144" s="17">
        <v>0</v>
      </c>
      <c r="F144" s="17">
        <v>3.38</v>
      </c>
      <c r="G144" s="17">
        <v>0</v>
      </c>
      <c r="H144" s="17">
        <v>0</v>
      </c>
      <c r="I144" s="17">
        <v>46</v>
      </c>
      <c r="J144" s="17">
        <v>73.66</v>
      </c>
      <c r="K144" s="17">
        <v>43.27</v>
      </c>
      <c r="L144" s="17">
        <v>0</v>
      </c>
      <c r="M144" s="17">
        <v>0</v>
      </c>
      <c r="N144" s="17">
        <v>3.95</v>
      </c>
      <c r="O144" s="17">
        <v>1.39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">
      <c r="A145" s="15" t="str">
        <f t="shared" si="3"/>
        <v>05.06.2022</v>
      </c>
      <c r="B145" s="16">
        <v>0</v>
      </c>
      <c r="C145" s="17">
        <v>20.85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11.58</v>
      </c>
      <c r="K145" s="17">
        <v>0.4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">
      <c r="A146" s="15" t="str">
        <f t="shared" si="3"/>
        <v>06.06.2022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13.17</v>
      </c>
      <c r="J146" s="17">
        <v>6.53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">
      <c r="A147" s="15" t="str">
        <f t="shared" si="3"/>
        <v>07.06.2022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33.31</v>
      </c>
      <c r="J147" s="17">
        <v>47.51</v>
      </c>
      <c r="K147" s="17">
        <v>0.33</v>
      </c>
      <c r="L147" s="17">
        <v>7.56</v>
      </c>
      <c r="M147" s="17">
        <v>0</v>
      </c>
      <c r="N147" s="17">
        <v>0</v>
      </c>
      <c r="O147" s="17">
        <v>0</v>
      </c>
      <c r="P147" s="17">
        <v>0.04</v>
      </c>
      <c r="Q147" s="17">
        <v>0.02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">
      <c r="A148" s="15" t="str">
        <f t="shared" si="3"/>
        <v>08.06.2022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44.01</v>
      </c>
      <c r="H148" s="17">
        <v>70.69</v>
      </c>
      <c r="I148" s="17">
        <v>71.41</v>
      </c>
      <c r="J148" s="17">
        <v>179.34</v>
      </c>
      <c r="K148" s="17">
        <v>259.31</v>
      </c>
      <c r="L148" s="17">
        <v>184.12</v>
      </c>
      <c r="M148" s="17">
        <v>162.73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">
      <c r="A149" s="15" t="str">
        <f t="shared" si="3"/>
        <v>09.06.2022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42.6</v>
      </c>
      <c r="J149" s="17">
        <v>45.3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">
      <c r="A150" s="15" t="str">
        <f t="shared" si="3"/>
        <v>10.06.2022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40.03</v>
      </c>
      <c r="J150" s="17">
        <v>78.42</v>
      </c>
      <c r="K150" s="17">
        <v>68.51</v>
      </c>
      <c r="L150" s="17">
        <v>49.85</v>
      </c>
      <c r="M150" s="17">
        <v>0.8</v>
      </c>
      <c r="N150" s="17">
        <v>84.88</v>
      </c>
      <c r="O150" s="17">
        <v>139.59</v>
      </c>
      <c r="P150" s="17">
        <v>161.38</v>
      </c>
      <c r="Q150" s="17">
        <v>131.99</v>
      </c>
      <c r="R150" s="17">
        <v>117.14</v>
      </c>
      <c r="S150" s="17">
        <v>183.65</v>
      </c>
      <c r="T150" s="17">
        <v>132.6</v>
      </c>
      <c r="U150" s="17">
        <v>149.36</v>
      </c>
      <c r="V150" s="17">
        <v>0</v>
      </c>
      <c r="W150" s="17">
        <v>0</v>
      </c>
      <c r="X150" s="17">
        <v>0</v>
      </c>
      <c r="Y150" s="18">
        <v>0</v>
      </c>
    </row>
    <row r="151" spans="1:25" ht="15">
      <c r="A151" s="15" t="str">
        <f t="shared" si="3"/>
        <v>11.06.2022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33.09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">
      <c r="A152" s="15" t="str">
        <f t="shared" si="3"/>
        <v>12.06.2022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26.02</v>
      </c>
      <c r="J152" s="17">
        <v>18.67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">
      <c r="A153" s="15" t="str">
        <f t="shared" si="3"/>
        <v>13.06.2022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0.05</v>
      </c>
      <c r="L153" s="17">
        <v>0</v>
      </c>
      <c r="M153" s="17">
        <v>0</v>
      </c>
      <c r="N153" s="17">
        <v>17.93</v>
      </c>
      <c r="O153" s="17">
        <v>0</v>
      </c>
      <c r="P153" s="17">
        <v>0</v>
      </c>
      <c r="Q153" s="17">
        <v>0</v>
      </c>
      <c r="R153" s="17">
        <v>0.91</v>
      </c>
      <c r="S153" s="17">
        <v>29.63</v>
      </c>
      <c r="T153" s="17">
        <v>3.46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">
      <c r="A154" s="15" t="str">
        <f t="shared" si="3"/>
        <v>14.06.2022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32.77</v>
      </c>
      <c r="I154" s="17">
        <v>83.45</v>
      </c>
      <c r="J154" s="17">
        <v>53.5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">
      <c r="A155" s="15" t="str">
        <f t="shared" si="3"/>
        <v>15.06.2022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5.45</v>
      </c>
      <c r="I155" s="17">
        <v>33.41</v>
      </c>
      <c r="J155" s="17">
        <v>180.28</v>
      </c>
      <c r="K155" s="17">
        <v>212.4</v>
      </c>
      <c r="L155" s="17">
        <v>41.35</v>
      </c>
      <c r="M155" s="17">
        <v>9.35</v>
      </c>
      <c r="N155" s="17">
        <v>0.03</v>
      </c>
      <c r="O155" s="17">
        <v>0.75</v>
      </c>
      <c r="P155" s="17">
        <v>4.5</v>
      </c>
      <c r="Q155" s="17">
        <v>0</v>
      </c>
      <c r="R155" s="17">
        <v>3.94</v>
      </c>
      <c r="S155" s="17">
        <v>2.92</v>
      </c>
      <c r="T155" s="17">
        <v>7.56</v>
      </c>
      <c r="U155" s="17">
        <v>0</v>
      </c>
      <c r="V155" s="17">
        <v>0</v>
      </c>
      <c r="W155" s="17">
        <v>0</v>
      </c>
      <c r="X155" s="17">
        <v>0</v>
      </c>
      <c r="Y155" s="18">
        <v>39.84</v>
      </c>
    </row>
    <row r="156" spans="1:25" ht="15">
      <c r="A156" s="15" t="str">
        <f t="shared" si="3"/>
        <v>16.06.2022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7.58</v>
      </c>
      <c r="I156" s="17">
        <v>56.88</v>
      </c>
      <c r="J156" s="17">
        <v>210.18</v>
      </c>
      <c r="K156" s="17">
        <v>19.67</v>
      </c>
      <c r="L156" s="17">
        <v>128.79</v>
      </c>
      <c r="M156" s="17">
        <v>40.13</v>
      </c>
      <c r="N156" s="17">
        <v>22.56</v>
      </c>
      <c r="O156" s="17">
        <v>0</v>
      </c>
      <c r="P156" s="17">
        <v>0</v>
      </c>
      <c r="Q156" s="17">
        <v>0</v>
      </c>
      <c r="R156" s="17">
        <v>0</v>
      </c>
      <c r="S156" s="17">
        <v>0.06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">
      <c r="A157" s="15" t="str">
        <f t="shared" si="3"/>
        <v>17.06.2022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27.46</v>
      </c>
      <c r="I157" s="17">
        <v>0</v>
      </c>
      <c r="J157" s="17">
        <v>169.86</v>
      </c>
      <c r="K157" s="17">
        <v>0</v>
      </c>
      <c r="L157" s="17">
        <v>35.55</v>
      </c>
      <c r="M157" s="17">
        <v>87.38</v>
      </c>
      <c r="N157" s="17">
        <v>81.25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">
      <c r="A158" s="15" t="str">
        <f t="shared" si="3"/>
        <v>18.06.2022</v>
      </c>
      <c r="B158" s="16">
        <v>0</v>
      </c>
      <c r="C158" s="17">
        <v>0</v>
      </c>
      <c r="D158" s="17">
        <v>1.4</v>
      </c>
      <c r="E158" s="17">
        <v>0</v>
      </c>
      <c r="F158" s="17">
        <v>0</v>
      </c>
      <c r="G158" s="17">
        <v>0</v>
      </c>
      <c r="H158" s="17">
        <v>5.04</v>
      </c>
      <c r="I158" s="17">
        <v>24.35</v>
      </c>
      <c r="J158" s="17">
        <v>127.86</v>
      </c>
      <c r="K158" s="17">
        <v>103.84</v>
      </c>
      <c r="L158" s="17">
        <v>0</v>
      </c>
      <c r="M158" s="17">
        <v>49.38</v>
      </c>
      <c r="N158" s="17">
        <v>198.05</v>
      </c>
      <c r="O158" s="17">
        <v>127.9</v>
      </c>
      <c r="P158" s="17">
        <v>148.61</v>
      </c>
      <c r="Q158" s="17">
        <v>158</v>
      </c>
      <c r="R158" s="17">
        <v>153.57</v>
      </c>
      <c r="S158" s="17">
        <v>147.98</v>
      </c>
      <c r="T158" s="17">
        <v>141.71</v>
      </c>
      <c r="U158" s="17">
        <v>104.48</v>
      </c>
      <c r="V158" s="17">
        <v>68.02</v>
      </c>
      <c r="W158" s="17">
        <v>0.01</v>
      </c>
      <c r="X158" s="17">
        <v>0.49</v>
      </c>
      <c r="Y158" s="18">
        <v>0.02</v>
      </c>
    </row>
    <row r="159" spans="1:25" ht="15">
      <c r="A159" s="15" t="str">
        <f t="shared" si="3"/>
        <v>19.06.2022</v>
      </c>
      <c r="B159" s="16">
        <v>0</v>
      </c>
      <c r="C159" s="17">
        <v>0</v>
      </c>
      <c r="D159" s="17">
        <v>0</v>
      </c>
      <c r="E159" s="17">
        <v>8.25</v>
      </c>
      <c r="F159" s="17">
        <v>10.3</v>
      </c>
      <c r="G159" s="17">
        <v>18.91</v>
      </c>
      <c r="H159" s="17">
        <v>14.08</v>
      </c>
      <c r="I159" s="17">
        <v>72.84</v>
      </c>
      <c r="J159" s="17">
        <v>169.67</v>
      </c>
      <c r="K159" s="17">
        <v>151.98</v>
      </c>
      <c r="L159" s="17">
        <v>87.43</v>
      </c>
      <c r="M159" s="17">
        <v>31.02</v>
      </c>
      <c r="N159" s="17">
        <v>0</v>
      </c>
      <c r="O159" s="17">
        <v>81.53</v>
      </c>
      <c r="P159" s="17">
        <v>85.28</v>
      </c>
      <c r="Q159" s="17">
        <v>125.6</v>
      </c>
      <c r="R159" s="17">
        <v>152.62</v>
      </c>
      <c r="S159" s="17">
        <v>152.28</v>
      </c>
      <c r="T159" s="17">
        <v>145.75</v>
      </c>
      <c r="U159" s="17">
        <v>105.98</v>
      </c>
      <c r="V159" s="17">
        <v>26.53</v>
      </c>
      <c r="W159" s="17">
        <v>0</v>
      </c>
      <c r="X159" s="17">
        <v>0</v>
      </c>
      <c r="Y159" s="18">
        <v>0</v>
      </c>
    </row>
    <row r="160" spans="1:25" ht="15">
      <c r="A160" s="15" t="str">
        <f t="shared" si="3"/>
        <v>20.06.2022</v>
      </c>
      <c r="B160" s="16">
        <v>50.59</v>
      </c>
      <c r="C160" s="17">
        <v>41.12</v>
      </c>
      <c r="D160" s="17">
        <v>0</v>
      </c>
      <c r="E160" s="17">
        <v>16.5</v>
      </c>
      <c r="F160" s="17">
        <v>1.26</v>
      </c>
      <c r="G160" s="17">
        <v>7.91</v>
      </c>
      <c r="H160" s="17">
        <v>22.46</v>
      </c>
      <c r="I160" s="17">
        <v>115.28</v>
      </c>
      <c r="J160" s="17">
        <v>95.41</v>
      </c>
      <c r="K160" s="17">
        <v>0</v>
      </c>
      <c r="L160" s="17">
        <v>20.95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18.22</v>
      </c>
      <c r="T160" s="17">
        <v>12.21</v>
      </c>
      <c r="U160" s="17">
        <v>0.97</v>
      </c>
      <c r="V160" s="17">
        <v>0</v>
      </c>
      <c r="W160" s="17">
        <v>0</v>
      </c>
      <c r="X160" s="17">
        <v>62.35</v>
      </c>
      <c r="Y160" s="18">
        <v>1.25</v>
      </c>
    </row>
    <row r="161" spans="1:25" ht="15">
      <c r="A161" s="15" t="str">
        <f t="shared" si="3"/>
        <v>21.06.2022</v>
      </c>
      <c r="B161" s="16">
        <v>0</v>
      </c>
      <c r="C161" s="17">
        <v>0</v>
      </c>
      <c r="D161" s="17">
        <v>0</v>
      </c>
      <c r="E161" s="17">
        <v>0</v>
      </c>
      <c r="F161" s="17">
        <v>0.01</v>
      </c>
      <c r="G161" s="17">
        <v>0</v>
      </c>
      <c r="H161" s="17">
        <v>23.9</v>
      </c>
      <c r="I161" s="17">
        <v>99.41</v>
      </c>
      <c r="J161" s="17">
        <v>0</v>
      </c>
      <c r="K161" s="17">
        <v>29.7</v>
      </c>
      <c r="L161" s="17">
        <v>68.24</v>
      </c>
      <c r="M161" s="17">
        <v>0</v>
      </c>
      <c r="N161" s="17">
        <v>0</v>
      </c>
      <c r="O161" s="17">
        <v>0</v>
      </c>
      <c r="P161" s="17">
        <v>54.25</v>
      </c>
      <c r="Q161" s="17">
        <v>112.47</v>
      </c>
      <c r="R161" s="17">
        <v>148.75</v>
      </c>
      <c r="S161" s="17">
        <v>70.62</v>
      </c>
      <c r="T161" s="17">
        <v>0.71</v>
      </c>
      <c r="U161" s="17">
        <v>0.43</v>
      </c>
      <c r="V161" s="17">
        <v>0</v>
      </c>
      <c r="W161" s="17">
        <v>0</v>
      </c>
      <c r="X161" s="17">
        <v>0</v>
      </c>
      <c r="Y161" s="18">
        <v>0</v>
      </c>
    </row>
    <row r="162" spans="1:25" ht="15">
      <c r="A162" s="15" t="str">
        <f t="shared" si="3"/>
        <v>22.06.2022</v>
      </c>
      <c r="B162" s="16">
        <v>0</v>
      </c>
      <c r="C162" s="17">
        <v>0</v>
      </c>
      <c r="D162" s="17">
        <v>0</v>
      </c>
      <c r="E162" s="17">
        <v>1.95</v>
      </c>
      <c r="F162" s="17">
        <v>8.59</v>
      </c>
      <c r="G162" s="17">
        <v>4.97</v>
      </c>
      <c r="H162" s="17">
        <v>54.41</v>
      </c>
      <c r="I162" s="17">
        <v>113.01</v>
      </c>
      <c r="J162" s="17">
        <v>0</v>
      </c>
      <c r="K162" s="17">
        <v>19.98</v>
      </c>
      <c r="L162" s="17">
        <v>257.03</v>
      </c>
      <c r="M162" s="17">
        <v>197.95</v>
      </c>
      <c r="N162" s="17">
        <v>200.33</v>
      </c>
      <c r="O162" s="17">
        <v>21.33</v>
      </c>
      <c r="P162" s="17">
        <v>30.21</v>
      </c>
      <c r="Q162" s="17">
        <v>7.71</v>
      </c>
      <c r="R162" s="17">
        <v>7.4</v>
      </c>
      <c r="S162" s="17">
        <v>10.3</v>
      </c>
      <c r="T162" s="17">
        <v>12.27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">
      <c r="A163" s="15" t="str">
        <f t="shared" si="3"/>
        <v>23.06.2022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13.17</v>
      </c>
      <c r="I163" s="17">
        <v>40.72</v>
      </c>
      <c r="J163" s="17">
        <v>163.92</v>
      </c>
      <c r="K163" s="17">
        <v>0</v>
      </c>
      <c r="L163" s="17">
        <v>16.08</v>
      </c>
      <c r="M163" s="17">
        <v>45.65</v>
      </c>
      <c r="N163" s="17">
        <v>0</v>
      </c>
      <c r="O163" s="17">
        <v>0</v>
      </c>
      <c r="P163" s="17">
        <v>6.25</v>
      </c>
      <c r="Q163" s="17">
        <v>47.9</v>
      </c>
      <c r="R163" s="17">
        <v>33.14</v>
      </c>
      <c r="S163" s="17">
        <v>20.42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">
      <c r="A164" s="15" t="str">
        <f t="shared" si="3"/>
        <v>24.06.2022</v>
      </c>
      <c r="B164" s="16">
        <v>0</v>
      </c>
      <c r="C164" s="17">
        <v>0</v>
      </c>
      <c r="D164" s="17">
        <v>0.27</v>
      </c>
      <c r="E164" s="17">
        <v>0</v>
      </c>
      <c r="F164" s="17">
        <v>0</v>
      </c>
      <c r="G164" s="17">
        <v>0</v>
      </c>
      <c r="H164" s="17">
        <v>51.59</v>
      </c>
      <c r="I164" s="17">
        <v>51.05</v>
      </c>
      <c r="J164" s="17">
        <v>79.91</v>
      </c>
      <c r="K164" s="17">
        <v>64.97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">
      <c r="A165" s="15" t="str">
        <f t="shared" si="3"/>
        <v>25.06.2022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0.01</v>
      </c>
      <c r="I165" s="17">
        <v>9.31</v>
      </c>
      <c r="J165" s="17">
        <v>25.18</v>
      </c>
      <c r="K165" s="17">
        <v>0</v>
      </c>
      <c r="L165" s="17">
        <v>0</v>
      </c>
      <c r="M165" s="17">
        <v>7.16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">
      <c r="A166" s="15" t="str">
        <f t="shared" si="3"/>
        <v>26.06.2022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42.53</v>
      </c>
      <c r="K166" s="17">
        <v>241.26</v>
      </c>
      <c r="L166" s="17">
        <v>230.67</v>
      </c>
      <c r="M166" s="17">
        <v>26.97</v>
      </c>
      <c r="N166" s="17">
        <v>0</v>
      </c>
      <c r="O166" s="17">
        <v>0</v>
      </c>
      <c r="P166" s="17">
        <v>20.63</v>
      </c>
      <c r="Q166" s="17">
        <v>22.97</v>
      </c>
      <c r="R166" s="17">
        <v>17.78</v>
      </c>
      <c r="S166" s="17">
        <v>16.63</v>
      </c>
      <c r="T166" s="17">
        <v>25.74</v>
      </c>
      <c r="U166" s="17">
        <v>66.66</v>
      </c>
      <c r="V166" s="17">
        <v>74.55</v>
      </c>
      <c r="W166" s="17">
        <v>305.07</v>
      </c>
      <c r="X166" s="17">
        <v>189.04</v>
      </c>
      <c r="Y166" s="18">
        <v>34.54</v>
      </c>
    </row>
    <row r="167" spans="1:25" ht="15">
      <c r="A167" s="15" t="str">
        <f t="shared" si="3"/>
        <v>27.06.2022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38.29</v>
      </c>
      <c r="J167" s="17">
        <v>139.1</v>
      </c>
      <c r="K167" s="17">
        <v>0</v>
      </c>
      <c r="L167" s="17">
        <v>44.58</v>
      </c>
      <c r="M167" s="17">
        <v>33.9</v>
      </c>
      <c r="N167" s="17">
        <v>103.32</v>
      </c>
      <c r="O167" s="17">
        <v>108.04</v>
      </c>
      <c r="P167" s="17">
        <v>180.87</v>
      </c>
      <c r="Q167" s="17">
        <v>287.45</v>
      </c>
      <c r="R167" s="17">
        <v>244.93</v>
      </c>
      <c r="S167" s="17">
        <v>123.34</v>
      </c>
      <c r="T167" s="17">
        <v>112.97</v>
      </c>
      <c r="U167" s="17">
        <v>117.06</v>
      </c>
      <c r="V167" s="17">
        <v>55.18</v>
      </c>
      <c r="W167" s="17">
        <v>0</v>
      </c>
      <c r="X167" s="17">
        <v>94.83</v>
      </c>
      <c r="Y167" s="18">
        <v>20.23</v>
      </c>
    </row>
    <row r="168" spans="1:25" ht="15">
      <c r="A168" s="15" t="str">
        <f t="shared" si="3"/>
        <v>28.06.2022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17.57</v>
      </c>
      <c r="J168" s="17">
        <v>76.99</v>
      </c>
      <c r="K168" s="17">
        <v>76.11</v>
      </c>
      <c r="L168" s="17">
        <v>67.1</v>
      </c>
      <c r="M168" s="17">
        <v>102.06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">
      <c r="A169" s="15" t="str">
        <f t="shared" si="3"/>
        <v>29.06.2022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19.98</v>
      </c>
      <c r="I169" s="17">
        <v>32.17</v>
      </c>
      <c r="J169" s="17">
        <v>206.1</v>
      </c>
      <c r="K169" s="17">
        <v>66.52</v>
      </c>
      <c r="L169" s="17">
        <v>135.43</v>
      </c>
      <c r="M169" s="17">
        <v>62.03</v>
      </c>
      <c r="N169" s="17">
        <v>12.67</v>
      </c>
      <c r="O169" s="17">
        <v>9.76</v>
      </c>
      <c r="P169" s="17">
        <v>22.07</v>
      </c>
      <c r="Q169" s="17">
        <v>20.47</v>
      </c>
      <c r="R169" s="17">
        <v>7.49</v>
      </c>
      <c r="S169" s="17">
        <v>2.82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6" ht="15.75" thickBot="1">
      <c r="A170" s="20" t="str">
        <f t="shared" si="3"/>
        <v>30.06.2022</v>
      </c>
      <c r="B170" s="21">
        <v>0</v>
      </c>
      <c r="C170" s="22">
        <v>0</v>
      </c>
      <c r="D170" s="22">
        <v>0</v>
      </c>
      <c r="E170" s="22">
        <v>0</v>
      </c>
      <c r="F170" s="22">
        <v>0</v>
      </c>
      <c r="G170" s="22">
        <v>0</v>
      </c>
      <c r="H170" s="22">
        <v>0</v>
      </c>
      <c r="I170" s="22">
        <v>62.75</v>
      </c>
      <c r="J170" s="22">
        <v>132.42</v>
      </c>
      <c r="K170" s="22">
        <v>0</v>
      </c>
      <c r="L170" s="22">
        <v>4.59</v>
      </c>
      <c r="M170" s="22">
        <v>5.39</v>
      </c>
      <c r="N170" s="22">
        <v>0</v>
      </c>
      <c r="O170" s="22">
        <v>0</v>
      </c>
      <c r="P170" s="22">
        <v>0</v>
      </c>
      <c r="Q170" s="22">
        <v>0</v>
      </c>
      <c r="R170" s="22">
        <v>0</v>
      </c>
      <c r="S170" s="22">
        <v>10.43</v>
      </c>
      <c r="T170" s="22">
        <v>3.74</v>
      </c>
      <c r="U170" s="22">
        <v>50.47</v>
      </c>
      <c r="V170" s="22">
        <v>66.73</v>
      </c>
      <c r="W170" s="22">
        <v>0</v>
      </c>
      <c r="X170" s="22">
        <v>20.35</v>
      </c>
      <c r="Y170" s="23">
        <v>0</v>
      </c>
      <c r="Z170" s="19"/>
    </row>
    <row r="171" spans="1:25" ht="15.7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44" t="s">
        <v>4</v>
      </c>
      <c r="B172" s="46" t="s">
        <v>34</v>
      </c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8"/>
    </row>
    <row r="173" spans="1:25" ht="15.75" thickBot="1">
      <c r="A173" s="45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">
      <c r="A174" s="10" t="str">
        <f aca="true" t="shared" si="4" ref="A174:A203">A141</f>
        <v>01.06.2022</v>
      </c>
      <c r="B174" s="11">
        <v>207.42</v>
      </c>
      <c r="C174" s="12">
        <v>1033.85</v>
      </c>
      <c r="D174" s="12">
        <v>101.11</v>
      </c>
      <c r="E174" s="12">
        <v>70.67</v>
      </c>
      <c r="F174" s="12">
        <v>218.89</v>
      </c>
      <c r="G174" s="12">
        <v>234.14</v>
      </c>
      <c r="H174" s="12">
        <v>212.13</v>
      </c>
      <c r="I174" s="12">
        <v>0</v>
      </c>
      <c r="J174" s="12">
        <v>0</v>
      </c>
      <c r="K174" s="12">
        <v>31.62</v>
      </c>
      <c r="L174" s="12">
        <v>32.68</v>
      </c>
      <c r="M174" s="12">
        <v>82.89</v>
      </c>
      <c r="N174" s="12">
        <v>196.71</v>
      </c>
      <c r="O174" s="12">
        <v>182.83</v>
      </c>
      <c r="P174" s="12">
        <v>155.6</v>
      </c>
      <c r="Q174" s="12">
        <v>199.5</v>
      </c>
      <c r="R174" s="12">
        <v>147.83</v>
      </c>
      <c r="S174" s="12">
        <v>142.74</v>
      </c>
      <c r="T174" s="12">
        <v>80.94</v>
      </c>
      <c r="U174" s="12">
        <v>79.29</v>
      </c>
      <c r="V174" s="12">
        <v>21.77</v>
      </c>
      <c r="W174" s="12">
        <v>180.86</v>
      </c>
      <c r="X174" s="12">
        <v>224.4</v>
      </c>
      <c r="Y174" s="13">
        <v>352.32</v>
      </c>
      <c r="Z174" s="14"/>
    </row>
    <row r="175" spans="1:25" ht="15">
      <c r="A175" s="15" t="str">
        <f t="shared" si="4"/>
        <v>02.06.2022</v>
      </c>
      <c r="B175" s="16">
        <v>374.08</v>
      </c>
      <c r="C175" s="17">
        <v>921.84</v>
      </c>
      <c r="D175" s="17">
        <v>95.47</v>
      </c>
      <c r="E175" s="17">
        <v>147.68</v>
      </c>
      <c r="F175" s="17">
        <v>107.2</v>
      </c>
      <c r="G175" s="17">
        <v>46.11</v>
      </c>
      <c r="H175" s="17">
        <v>73.78</v>
      </c>
      <c r="I175" s="17">
        <v>0</v>
      </c>
      <c r="J175" s="17">
        <v>29.28</v>
      </c>
      <c r="K175" s="17">
        <v>88.07</v>
      </c>
      <c r="L175" s="17">
        <v>194.45</v>
      </c>
      <c r="M175" s="17">
        <v>75.1</v>
      </c>
      <c r="N175" s="17">
        <v>101.82</v>
      </c>
      <c r="O175" s="17">
        <v>98.41</v>
      </c>
      <c r="P175" s="17">
        <v>62.83</v>
      </c>
      <c r="Q175" s="17">
        <v>73.26</v>
      </c>
      <c r="R175" s="17">
        <v>27.27</v>
      </c>
      <c r="S175" s="17">
        <v>37.16</v>
      </c>
      <c r="T175" s="17">
        <v>55.44</v>
      </c>
      <c r="U175" s="17">
        <v>58.79</v>
      </c>
      <c r="V175" s="17">
        <v>117.82</v>
      </c>
      <c r="W175" s="17">
        <v>222.39</v>
      </c>
      <c r="X175" s="17">
        <v>154.21</v>
      </c>
      <c r="Y175" s="18">
        <v>171.05</v>
      </c>
    </row>
    <row r="176" spans="1:25" ht="15">
      <c r="A176" s="15" t="str">
        <f t="shared" si="4"/>
        <v>03.06.2022</v>
      </c>
      <c r="B176" s="16">
        <v>196.59</v>
      </c>
      <c r="C176" s="17">
        <v>233.15</v>
      </c>
      <c r="D176" s="17">
        <v>37.69</v>
      </c>
      <c r="E176" s="17">
        <v>78.68</v>
      </c>
      <c r="F176" s="17">
        <v>175.52</v>
      </c>
      <c r="G176" s="17">
        <v>257.47</v>
      </c>
      <c r="H176" s="17">
        <v>189.18</v>
      </c>
      <c r="I176" s="17">
        <v>6.16</v>
      </c>
      <c r="J176" s="17">
        <v>41.31</v>
      </c>
      <c r="K176" s="17">
        <v>61.74</v>
      </c>
      <c r="L176" s="17">
        <v>75.25</v>
      </c>
      <c r="M176" s="17">
        <v>104.5</v>
      </c>
      <c r="N176" s="17">
        <v>109.65</v>
      </c>
      <c r="O176" s="17">
        <v>87.18</v>
      </c>
      <c r="P176" s="17">
        <v>53.03</v>
      </c>
      <c r="Q176" s="17">
        <v>68.42</v>
      </c>
      <c r="R176" s="17">
        <v>174.35</v>
      </c>
      <c r="S176" s="17">
        <v>234.45</v>
      </c>
      <c r="T176" s="17">
        <v>156.9</v>
      </c>
      <c r="U176" s="17">
        <v>151.66</v>
      </c>
      <c r="V176" s="17">
        <v>102.63</v>
      </c>
      <c r="W176" s="17">
        <v>114.77</v>
      </c>
      <c r="X176" s="17">
        <v>128.85</v>
      </c>
      <c r="Y176" s="18">
        <v>391.19</v>
      </c>
    </row>
    <row r="177" spans="1:25" ht="15">
      <c r="A177" s="15" t="str">
        <f t="shared" si="4"/>
        <v>04.06.2022</v>
      </c>
      <c r="B177" s="16">
        <v>285.91</v>
      </c>
      <c r="C177" s="17">
        <v>140.47</v>
      </c>
      <c r="D177" s="17">
        <v>55.21</v>
      </c>
      <c r="E177" s="17">
        <v>53.67</v>
      </c>
      <c r="F177" s="17">
        <v>0</v>
      </c>
      <c r="G177" s="17">
        <v>78.48</v>
      </c>
      <c r="H177" s="17">
        <v>20.36</v>
      </c>
      <c r="I177" s="17">
        <v>0</v>
      </c>
      <c r="J177" s="17">
        <v>0</v>
      </c>
      <c r="K177" s="17">
        <v>0</v>
      </c>
      <c r="L177" s="17">
        <v>39.26</v>
      </c>
      <c r="M177" s="17">
        <v>31.83</v>
      </c>
      <c r="N177" s="17">
        <v>0.04</v>
      </c>
      <c r="O177" s="17">
        <v>0.1</v>
      </c>
      <c r="P177" s="17">
        <v>43.71</v>
      </c>
      <c r="Q177" s="17">
        <v>30.74</v>
      </c>
      <c r="R177" s="17">
        <v>27.38</v>
      </c>
      <c r="S177" s="17">
        <v>82.84</v>
      </c>
      <c r="T177" s="17">
        <v>335.21</v>
      </c>
      <c r="U177" s="17">
        <v>160.29</v>
      </c>
      <c r="V177" s="17">
        <v>74.85</v>
      </c>
      <c r="W177" s="17">
        <v>66.64</v>
      </c>
      <c r="X177" s="17">
        <v>47.75</v>
      </c>
      <c r="Y177" s="18">
        <v>173.47</v>
      </c>
    </row>
    <row r="178" spans="1:25" ht="15">
      <c r="A178" s="15" t="str">
        <f t="shared" si="4"/>
        <v>05.06.2022</v>
      </c>
      <c r="B178" s="16">
        <v>180.02</v>
      </c>
      <c r="C178" s="17">
        <v>0</v>
      </c>
      <c r="D178" s="17">
        <v>127.46</v>
      </c>
      <c r="E178" s="17">
        <v>107.26</v>
      </c>
      <c r="F178" s="17">
        <v>48.43</v>
      </c>
      <c r="G178" s="17">
        <v>229.2</v>
      </c>
      <c r="H178" s="17">
        <v>236.88</v>
      </c>
      <c r="I178" s="17">
        <v>40.12</v>
      </c>
      <c r="J178" s="17">
        <v>0</v>
      </c>
      <c r="K178" s="17">
        <v>0.02</v>
      </c>
      <c r="L178" s="17">
        <v>165.41</v>
      </c>
      <c r="M178" s="17">
        <v>231.06</v>
      </c>
      <c r="N178" s="17">
        <v>126.38</v>
      </c>
      <c r="O178" s="17">
        <v>71.4</v>
      </c>
      <c r="P178" s="17">
        <v>73.28</v>
      </c>
      <c r="Q178" s="17">
        <v>75.49</v>
      </c>
      <c r="R178" s="17">
        <v>61.65</v>
      </c>
      <c r="S178" s="17">
        <v>54.04</v>
      </c>
      <c r="T178" s="17">
        <v>68.28</v>
      </c>
      <c r="U178" s="17">
        <v>93.42</v>
      </c>
      <c r="V178" s="17">
        <v>108.37</v>
      </c>
      <c r="W178" s="17">
        <v>143.34</v>
      </c>
      <c r="X178" s="17">
        <v>123.03</v>
      </c>
      <c r="Y178" s="18">
        <v>162.23</v>
      </c>
    </row>
    <row r="179" spans="1:25" ht="15">
      <c r="A179" s="15" t="str">
        <f t="shared" si="4"/>
        <v>06.06.2022</v>
      </c>
      <c r="B179" s="16">
        <v>197.94</v>
      </c>
      <c r="C179" s="17">
        <v>106.28</v>
      </c>
      <c r="D179" s="17">
        <v>126.74</v>
      </c>
      <c r="E179" s="17">
        <v>254.56</v>
      </c>
      <c r="F179" s="17">
        <v>879.72</v>
      </c>
      <c r="G179" s="17">
        <v>872.81</v>
      </c>
      <c r="H179" s="17">
        <v>694.76</v>
      </c>
      <c r="I179" s="17">
        <v>0</v>
      </c>
      <c r="J179" s="17">
        <v>0.01</v>
      </c>
      <c r="K179" s="17">
        <v>117.44</v>
      </c>
      <c r="L179" s="17">
        <v>78.73</v>
      </c>
      <c r="M179" s="17">
        <v>128.32</v>
      </c>
      <c r="N179" s="17">
        <v>137.04</v>
      </c>
      <c r="O179" s="17">
        <v>65.88</v>
      </c>
      <c r="P179" s="17">
        <v>92.97</v>
      </c>
      <c r="Q179" s="17">
        <v>98.42</v>
      </c>
      <c r="R179" s="17">
        <v>118.59</v>
      </c>
      <c r="S179" s="17">
        <v>103.08</v>
      </c>
      <c r="T179" s="17">
        <v>91.06</v>
      </c>
      <c r="U179" s="17">
        <v>151.75</v>
      </c>
      <c r="V179" s="17">
        <v>236.42</v>
      </c>
      <c r="W179" s="17">
        <v>164.39</v>
      </c>
      <c r="X179" s="17">
        <v>141.42</v>
      </c>
      <c r="Y179" s="18">
        <v>181.44</v>
      </c>
    </row>
    <row r="180" spans="1:25" ht="15">
      <c r="A180" s="15" t="str">
        <f t="shared" si="4"/>
        <v>07.06.2022</v>
      </c>
      <c r="B180" s="16">
        <v>318.54</v>
      </c>
      <c r="C180" s="17">
        <v>806.15</v>
      </c>
      <c r="D180" s="17">
        <v>227.29</v>
      </c>
      <c r="E180" s="17">
        <v>243.19</v>
      </c>
      <c r="F180" s="17">
        <v>724.9</v>
      </c>
      <c r="G180" s="17">
        <v>720.36</v>
      </c>
      <c r="H180" s="17">
        <v>244.45</v>
      </c>
      <c r="I180" s="17">
        <v>0</v>
      </c>
      <c r="J180" s="17">
        <v>0</v>
      </c>
      <c r="K180" s="17">
        <v>3.34</v>
      </c>
      <c r="L180" s="17">
        <v>0.04</v>
      </c>
      <c r="M180" s="17">
        <v>14.05</v>
      </c>
      <c r="N180" s="17">
        <v>53.31</v>
      </c>
      <c r="O180" s="17">
        <v>32.48</v>
      </c>
      <c r="P180" s="17">
        <v>5.93</v>
      </c>
      <c r="Q180" s="17">
        <v>9.27</v>
      </c>
      <c r="R180" s="17">
        <v>301.87</v>
      </c>
      <c r="S180" s="17">
        <v>281.51</v>
      </c>
      <c r="T180" s="17">
        <v>44</v>
      </c>
      <c r="U180" s="17">
        <v>112.76</v>
      </c>
      <c r="V180" s="17">
        <v>160.85</v>
      </c>
      <c r="W180" s="17">
        <v>181.12</v>
      </c>
      <c r="X180" s="17">
        <v>185.98</v>
      </c>
      <c r="Y180" s="18">
        <v>222.19</v>
      </c>
    </row>
    <row r="181" spans="1:25" ht="15">
      <c r="A181" s="15" t="str">
        <f t="shared" si="4"/>
        <v>08.06.2022</v>
      </c>
      <c r="B181" s="16">
        <v>124.59</v>
      </c>
      <c r="C181" s="17">
        <v>102.16</v>
      </c>
      <c r="D181" s="17">
        <v>41.85</v>
      </c>
      <c r="E181" s="17">
        <v>52.39</v>
      </c>
      <c r="F181" s="17">
        <v>19.58</v>
      </c>
      <c r="G181" s="17">
        <v>0</v>
      </c>
      <c r="H181" s="17">
        <v>0</v>
      </c>
      <c r="I181" s="17">
        <v>0</v>
      </c>
      <c r="J181" s="17">
        <v>0</v>
      </c>
      <c r="K181" s="17">
        <v>202.82</v>
      </c>
      <c r="L181" s="17">
        <v>231.84</v>
      </c>
      <c r="M181" s="17">
        <v>382.37</v>
      </c>
      <c r="N181" s="17">
        <v>49.16</v>
      </c>
      <c r="O181" s="17">
        <v>87.41</v>
      </c>
      <c r="P181" s="17">
        <v>89.45</v>
      </c>
      <c r="Q181" s="17">
        <v>40.56</v>
      </c>
      <c r="R181" s="17">
        <v>215.26</v>
      </c>
      <c r="S181" s="17">
        <v>215.97</v>
      </c>
      <c r="T181" s="17">
        <v>65.43</v>
      </c>
      <c r="U181" s="17">
        <v>135.83</v>
      </c>
      <c r="V181" s="17">
        <v>60.08</v>
      </c>
      <c r="W181" s="17">
        <v>107.71</v>
      </c>
      <c r="X181" s="17">
        <v>113.78</v>
      </c>
      <c r="Y181" s="18">
        <v>62.28</v>
      </c>
    </row>
    <row r="182" spans="1:25" ht="15">
      <c r="A182" s="15" t="str">
        <f t="shared" si="4"/>
        <v>09.06.2022</v>
      </c>
      <c r="B182" s="16">
        <v>156.79</v>
      </c>
      <c r="C182" s="17">
        <v>226.02</v>
      </c>
      <c r="D182" s="17">
        <v>193.94</v>
      </c>
      <c r="E182" s="17">
        <v>180.06</v>
      </c>
      <c r="F182" s="17">
        <v>211.31</v>
      </c>
      <c r="G182" s="17">
        <v>191.49</v>
      </c>
      <c r="H182" s="17">
        <v>31.46</v>
      </c>
      <c r="I182" s="17">
        <v>0</v>
      </c>
      <c r="J182" s="17">
        <v>0</v>
      </c>
      <c r="K182" s="17">
        <v>32.86</v>
      </c>
      <c r="L182" s="17">
        <v>102.85</v>
      </c>
      <c r="M182" s="17">
        <v>126.07</v>
      </c>
      <c r="N182" s="17">
        <v>73.27</v>
      </c>
      <c r="O182" s="17">
        <v>136</v>
      </c>
      <c r="P182" s="17">
        <v>99.55</v>
      </c>
      <c r="Q182" s="17">
        <v>72.5</v>
      </c>
      <c r="R182" s="17">
        <v>42.89</v>
      </c>
      <c r="S182" s="17">
        <v>57.01</v>
      </c>
      <c r="T182" s="17">
        <v>43.79</v>
      </c>
      <c r="U182" s="17">
        <v>123.96</v>
      </c>
      <c r="V182" s="17">
        <v>189.36</v>
      </c>
      <c r="W182" s="17">
        <v>196.37</v>
      </c>
      <c r="X182" s="17">
        <v>159.03</v>
      </c>
      <c r="Y182" s="18">
        <v>343.49</v>
      </c>
    </row>
    <row r="183" spans="1:25" ht="15">
      <c r="A183" s="15" t="str">
        <f t="shared" si="4"/>
        <v>10.06.2022</v>
      </c>
      <c r="B183" s="16">
        <v>226.69</v>
      </c>
      <c r="C183" s="17">
        <v>252.74</v>
      </c>
      <c r="D183" s="17">
        <v>131.02</v>
      </c>
      <c r="E183" s="17">
        <v>234.61</v>
      </c>
      <c r="F183" s="17">
        <v>110.84</v>
      </c>
      <c r="G183" s="17">
        <v>59.37</v>
      </c>
      <c r="H183" s="17">
        <v>5.55</v>
      </c>
      <c r="I183" s="17">
        <v>0</v>
      </c>
      <c r="J183" s="17">
        <v>0</v>
      </c>
      <c r="K183" s="17">
        <v>0</v>
      </c>
      <c r="L183" s="17">
        <v>0</v>
      </c>
      <c r="M183" s="17">
        <v>0.8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22.78</v>
      </c>
      <c r="W183" s="17">
        <v>73.36</v>
      </c>
      <c r="X183" s="17">
        <v>159.06</v>
      </c>
      <c r="Y183" s="18">
        <v>236.38</v>
      </c>
    </row>
    <row r="184" spans="1:25" ht="15">
      <c r="A184" s="15" t="str">
        <f t="shared" si="4"/>
        <v>11.06.2022</v>
      </c>
      <c r="B184" s="16">
        <v>362.83</v>
      </c>
      <c r="C184" s="17">
        <v>153.46</v>
      </c>
      <c r="D184" s="17">
        <v>42.07</v>
      </c>
      <c r="E184" s="17">
        <v>59.25</v>
      </c>
      <c r="F184" s="17">
        <v>59.83</v>
      </c>
      <c r="G184" s="17">
        <v>12.7</v>
      </c>
      <c r="H184" s="17">
        <v>0.7</v>
      </c>
      <c r="I184" s="17">
        <v>2.19</v>
      </c>
      <c r="J184" s="17">
        <v>226.01</v>
      </c>
      <c r="K184" s="17">
        <v>153.52</v>
      </c>
      <c r="L184" s="17">
        <v>0</v>
      </c>
      <c r="M184" s="17">
        <v>12.35</v>
      </c>
      <c r="N184" s="17">
        <v>63.93</v>
      </c>
      <c r="O184" s="17">
        <v>80.73</v>
      </c>
      <c r="P184" s="17">
        <v>99.25</v>
      </c>
      <c r="Q184" s="17">
        <v>181.9</v>
      </c>
      <c r="R184" s="17">
        <v>121.25</v>
      </c>
      <c r="S184" s="17">
        <v>203.35</v>
      </c>
      <c r="T184" s="17">
        <v>117.82</v>
      </c>
      <c r="U184" s="17">
        <v>125.25</v>
      </c>
      <c r="V184" s="17">
        <v>194.35</v>
      </c>
      <c r="W184" s="17">
        <v>252.79</v>
      </c>
      <c r="X184" s="17">
        <v>232.74</v>
      </c>
      <c r="Y184" s="18">
        <v>229.98</v>
      </c>
    </row>
    <row r="185" spans="1:25" ht="15">
      <c r="A185" s="15" t="str">
        <f t="shared" si="4"/>
        <v>12.06.2022</v>
      </c>
      <c r="B185" s="16">
        <v>181.01</v>
      </c>
      <c r="C185" s="17">
        <v>117.53</v>
      </c>
      <c r="D185" s="17">
        <v>63.71</v>
      </c>
      <c r="E185" s="17">
        <v>61.65</v>
      </c>
      <c r="F185" s="17">
        <v>50.61</v>
      </c>
      <c r="G185" s="17">
        <v>78.84</v>
      </c>
      <c r="H185" s="17">
        <v>32.69</v>
      </c>
      <c r="I185" s="17">
        <v>0</v>
      </c>
      <c r="J185" s="17">
        <v>0</v>
      </c>
      <c r="K185" s="17">
        <v>319.53</v>
      </c>
      <c r="L185" s="17">
        <v>150.5</v>
      </c>
      <c r="M185" s="17">
        <v>33.46</v>
      </c>
      <c r="N185" s="17">
        <v>164.88</v>
      </c>
      <c r="O185" s="17">
        <v>131.91</v>
      </c>
      <c r="P185" s="17">
        <v>230.32</v>
      </c>
      <c r="Q185" s="17">
        <v>338.38</v>
      </c>
      <c r="R185" s="17">
        <v>153.39</v>
      </c>
      <c r="S185" s="17">
        <v>133.96</v>
      </c>
      <c r="T185" s="17">
        <v>197.79</v>
      </c>
      <c r="U185" s="17">
        <v>257.41</v>
      </c>
      <c r="V185" s="17">
        <v>298.09</v>
      </c>
      <c r="W185" s="17">
        <v>244.3</v>
      </c>
      <c r="X185" s="17">
        <v>236.95</v>
      </c>
      <c r="Y185" s="18">
        <v>316.2</v>
      </c>
    </row>
    <row r="186" spans="1:25" ht="15">
      <c r="A186" s="15" t="str">
        <f t="shared" si="4"/>
        <v>13.06.2022</v>
      </c>
      <c r="B186" s="16">
        <v>372.67</v>
      </c>
      <c r="C186" s="17">
        <v>263.8</v>
      </c>
      <c r="D186" s="17">
        <v>77.63</v>
      </c>
      <c r="E186" s="17">
        <v>62.41</v>
      </c>
      <c r="F186" s="17">
        <v>67.52</v>
      </c>
      <c r="G186" s="17">
        <v>305.38</v>
      </c>
      <c r="H186" s="17">
        <v>183.83</v>
      </c>
      <c r="I186" s="17">
        <v>53.47</v>
      </c>
      <c r="J186" s="17">
        <v>387.01</v>
      </c>
      <c r="K186" s="17">
        <v>2.11</v>
      </c>
      <c r="L186" s="17">
        <v>149.37</v>
      </c>
      <c r="M186" s="17">
        <v>33.46</v>
      </c>
      <c r="N186" s="17">
        <v>0</v>
      </c>
      <c r="O186" s="17">
        <v>1.66</v>
      </c>
      <c r="P186" s="17">
        <v>12.19</v>
      </c>
      <c r="Q186" s="17">
        <v>19.17</v>
      </c>
      <c r="R186" s="17">
        <v>0</v>
      </c>
      <c r="S186" s="17">
        <v>0</v>
      </c>
      <c r="T186" s="17">
        <v>0</v>
      </c>
      <c r="U186" s="17">
        <v>4.49</v>
      </c>
      <c r="V186" s="17">
        <v>13.8</v>
      </c>
      <c r="W186" s="17">
        <v>18.19</v>
      </c>
      <c r="X186" s="17">
        <v>142.27</v>
      </c>
      <c r="Y186" s="18">
        <v>317.71</v>
      </c>
    </row>
    <row r="187" spans="1:25" ht="15">
      <c r="A187" s="15" t="str">
        <f t="shared" si="4"/>
        <v>14.06.2022</v>
      </c>
      <c r="B187" s="16">
        <v>89.36</v>
      </c>
      <c r="C187" s="17">
        <v>114.32</v>
      </c>
      <c r="D187" s="17">
        <v>85.74</v>
      </c>
      <c r="E187" s="17">
        <v>56.4</v>
      </c>
      <c r="F187" s="17">
        <v>41.81</v>
      </c>
      <c r="G187" s="17">
        <v>59.32</v>
      </c>
      <c r="H187" s="17">
        <v>0</v>
      </c>
      <c r="I187" s="17">
        <v>0</v>
      </c>
      <c r="J187" s="17">
        <v>0</v>
      </c>
      <c r="K187" s="17">
        <v>248.36</v>
      </c>
      <c r="L187" s="17">
        <v>86.54</v>
      </c>
      <c r="M187" s="17">
        <v>63.24</v>
      </c>
      <c r="N187" s="17">
        <v>84.61</v>
      </c>
      <c r="O187" s="17">
        <v>356.11</v>
      </c>
      <c r="P187" s="17">
        <v>168.79</v>
      </c>
      <c r="Q187" s="17">
        <v>276.57</v>
      </c>
      <c r="R187" s="17">
        <v>292.41</v>
      </c>
      <c r="S187" s="17">
        <v>111.74</v>
      </c>
      <c r="T187" s="17">
        <v>276.31</v>
      </c>
      <c r="U187" s="17">
        <v>144.97</v>
      </c>
      <c r="V187" s="17">
        <v>232.15</v>
      </c>
      <c r="W187" s="17">
        <v>299.83</v>
      </c>
      <c r="X187" s="17">
        <v>55.48</v>
      </c>
      <c r="Y187" s="18">
        <v>42.8</v>
      </c>
    </row>
    <row r="188" spans="1:25" ht="15">
      <c r="A188" s="15" t="str">
        <f t="shared" si="4"/>
        <v>15.06.2022</v>
      </c>
      <c r="B188" s="16">
        <v>100.54</v>
      </c>
      <c r="C188" s="17">
        <v>618.81</v>
      </c>
      <c r="D188" s="17">
        <v>170.6</v>
      </c>
      <c r="E188" s="17">
        <v>67.93</v>
      </c>
      <c r="F188" s="17">
        <v>156.84</v>
      </c>
      <c r="G188" s="17">
        <v>37.86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0.01</v>
      </c>
      <c r="N188" s="17">
        <v>6.17</v>
      </c>
      <c r="O188" s="17">
        <v>1.58</v>
      </c>
      <c r="P188" s="17">
        <v>0.18</v>
      </c>
      <c r="Q188" s="17">
        <v>43.62</v>
      </c>
      <c r="R188" s="17">
        <v>0.09</v>
      </c>
      <c r="S188" s="17">
        <v>0.06</v>
      </c>
      <c r="T188" s="17">
        <v>0.01</v>
      </c>
      <c r="U188" s="17">
        <v>10.88</v>
      </c>
      <c r="V188" s="17">
        <v>10.65</v>
      </c>
      <c r="W188" s="17">
        <v>60.82</v>
      </c>
      <c r="X188" s="17">
        <v>11.01</v>
      </c>
      <c r="Y188" s="18">
        <v>0</v>
      </c>
    </row>
    <row r="189" spans="1:25" ht="15">
      <c r="A189" s="15" t="str">
        <f t="shared" si="4"/>
        <v>16.06.2022</v>
      </c>
      <c r="B189" s="16">
        <v>45</v>
      </c>
      <c r="C189" s="17">
        <v>16.56</v>
      </c>
      <c r="D189" s="17">
        <v>49.4</v>
      </c>
      <c r="E189" s="17">
        <v>37.17</v>
      </c>
      <c r="F189" s="17">
        <v>32.28</v>
      </c>
      <c r="G189" s="17">
        <v>24.17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22.37</v>
      </c>
      <c r="P189" s="17">
        <v>34.63</v>
      </c>
      <c r="Q189" s="17">
        <v>49.56</v>
      </c>
      <c r="R189" s="17">
        <v>73.74</v>
      </c>
      <c r="S189" s="17">
        <v>12.98</v>
      </c>
      <c r="T189" s="17">
        <v>54.25</v>
      </c>
      <c r="U189" s="17">
        <v>54.59</v>
      </c>
      <c r="V189" s="17">
        <v>122.42</v>
      </c>
      <c r="W189" s="17">
        <v>171.63</v>
      </c>
      <c r="X189" s="17">
        <v>77.9</v>
      </c>
      <c r="Y189" s="18">
        <v>233.41</v>
      </c>
    </row>
    <row r="190" spans="1:25" ht="15">
      <c r="A190" s="15" t="str">
        <f t="shared" si="4"/>
        <v>17.06.2022</v>
      </c>
      <c r="B190" s="16">
        <v>246.62</v>
      </c>
      <c r="C190" s="17">
        <v>924.95</v>
      </c>
      <c r="D190" s="17">
        <v>850.87</v>
      </c>
      <c r="E190" s="17">
        <v>28.04</v>
      </c>
      <c r="F190" s="17">
        <v>809.48</v>
      </c>
      <c r="G190" s="17">
        <v>227.77</v>
      </c>
      <c r="H190" s="17">
        <v>0</v>
      </c>
      <c r="I190" s="17">
        <v>13.46</v>
      </c>
      <c r="J190" s="17">
        <v>0</v>
      </c>
      <c r="K190" s="17">
        <v>26.7</v>
      </c>
      <c r="L190" s="17">
        <v>0</v>
      </c>
      <c r="M190" s="17">
        <v>0</v>
      </c>
      <c r="N190" s="17">
        <v>0</v>
      </c>
      <c r="O190" s="17">
        <v>113.47</v>
      </c>
      <c r="P190" s="17">
        <v>125.71</v>
      </c>
      <c r="Q190" s="17">
        <v>162.03</v>
      </c>
      <c r="R190" s="17">
        <v>108.67</v>
      </c>
      <c r="S190" s="17">
        <v>78.01</v>
      </c>
      <c r="T190" s="17">
        <v>18.67</v>
      </c>
      <c r="U190" s="17">
        <v>194.43</v>
      </c>
      <c r="V190" s="17">
        <v>157.8</v>
      </c>
      <c r="W190" s="17">
        <v>200.54</v>
      </c>
      <c r="X190" s="17">
        <v>192.04</v>
      </c>
      <c r="Y190" s="18">
        <v>185.23</v>
      </c>
    </row>
    <row r="191" spans="1:25" ht="15">
      <c r="A191" s="15" t="str">
        <f t="shared" si="4"/>
        <v>18.06.2022</v>
      </c>
      <c r="B191" s="16">
        <v>75.86</v>
      </c>
      <c r="C191" s="17">
        <v>9.04</v>
      </c>
      <c r="D191" s="17">
        <v>0</v>
      </c>
      <c r="E191" s="17">
        <v>46.37</v>
      </c>
      <c r="F191" s="17">
        <v>82</v>
      </c>
      <c r="G191" s="17">
        <v>188.94</v>
      </c>
      <c r="H191" s="17">
        <v>0</v>
      </c>
      <c r="I191" s="17">
        <v>0</v>
      </c>
      <c r="J191" s="17">
        <v>0</v>
      </c>
      <c r="K191" s="17">
        <v>0</v>
      </c>
      <c r="L191" s="17">
        <v>9.95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3.89</v>
      </c>
      <c r="X191" s="17">
        <v>1.02</v>
      </c>
      <c r="Y191" s="18">
        <v>1.79</v>
      </c>
    </row>
    <row r="192" spans="1:25" ht="15">
      <c r="A192" s="15" t="str">
        <f t="shared" si="4"/>
        <v>19.06.2022</v>
      </c>
      <c r="B192" s="16">
        <v>31.08</v>
      </c>
      <c r="C192" s="17">
        <v>5.74</v>
      </c>
      <c r="D192" s="17">
        <v>4.56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15.54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20.24</v>
      </c>
      <c r="X192" s="17">
        <v>21.21</v>
      </c>
      <c r="Y192" s="18">
        <v>14.8</v>
      </c>
    </row>
    <row r="193" spans="1:25" ht="15">
      <c r="A193" s="15" t="str">
        <f t="shared" si="4"/>
        <v>20.06.2022</v>
      </c>
      <c r="B193" s="16">
        <v>0</v>
      </c>
      <c r="C193" s="17">
        <v>0</v>
      </c>
      <c r="D193" s="17">
        <v>31.08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36.45</v>
      </c>
      <c r="L193" s="17">
        <v>0</v>
      </c>
      <c r="M193" s="17">
        <v>69.15</v>
      </c>
      <c r="N193" s="17">
        <v>153.86</v>
      </c>
      <c r="O193" s="17">
        <v>113.98</v>
      </c>
      <c r="P193" s="17">
        <v>78.64</v>
      </c>
      <c r="Q193" s="17">
        <v>95.07</v>
      </c>
      <c r="R193" s="17">
        <v>124.68</v>
      </c>
      <c r="S193" s="17">
        <v>0.31</v>
      </c>
      <c r="T193" s="17">
        <v>0.22</v>
      </c>
      <c r="U193" s="17">
        <v>2.44</v>
      </c>
      <c r="V193" s="17">
        <v>41.5</v>
      </c>
      <c r="W193" s="17">
        <v>17.34</v>
      </c>
      <c r="X193" s="17">
        <v>0</v>
      </c>
      <c r="Y193" s="18">
        <v>3.66</v>
      </c>
    </row>
    <row r="194" spans="1:25" ht="15">
      <c r="A194" s="15" t="str">
        <f t="shared" si="4"/>
        <v>21.06.2022</v>
      </c>
      <c r="B194" s="16">
        <v>147.81</v>
      </c>
      <c r="C194" s="17">
        <v>59.97</v>
      </c>
      <c r="D194" s="17">
        <v>35.35</v>
      </c>
      <c r="E194" s="17">
        <v>5.66</v>
      </c>
      <c r="F194" s="17">
        <v>1.78</v>
      </c>
      <c r="G194" s="17">
        <v>25.34</v>
      </c>
      <c r="H194" s="17">
        <v>0</v>
      </c>
      <c r="I194" s="17">
        <v>0</v>
      </c>
      <c r="J194" s="17">
        <v>156.74</v>
      </c>
      <c r="K194" s="17">
        <v>0</v>
      </c>
      <c r="L194" s="17">
        <v>0</v>
      </c>
      <c r="M194" s="17">
        <v>40.86</v>
      </c>
      <c r="N194" s="17">
        <v>97.79</v>
      </c>
      <c r="O194" s="17">
        <v>133.49</v>
      </c>
      <c r="P194" s="17">
        <v>0</v>
      </c>
      <c r="Q194" s="17">
        <v>0</v>
      </c>
      <c r="R194" s="17">
        <v>0</v>
      </c>
      <c r="S194" s="17">
        <v>0</v>
      </c>
      <c r="T194" s="17">
        <v>30.4</v>
      </c>
      <c r="U194" s="17">
        <v>28.76</v>
      </c>
      <c r="V194" s="17">
        <v>136.66</v>
      </c>
      <c r="W194" s="17">
        <v>175.93</v>
      </c>
      <c r="X194" s="17">
        <v>156.23</v>
      </c>
      <c r="Y194" s="18">
        <v>174.43</v>
      </c>
    </row>
    <row r="195" spans="1:25" ht="15">
      <c r="A195" s="15" t="str">
        <f t="shared" si="4"/>
        <v>22.06.2022</v>
      </c>
      <c r="B195" s="16">
        <v>99.42</v>
      </c>
      <c r="C195" s="17">
        <v>90.05</v>
      </c>
      <c r="D195" s="17">
        <v>22.28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104.65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15.41</v>
      </c>
      <c r="V195" s="17">
        <v>28.89</v>
      </c>
      <c r="W195" s="17">
        <v>59.67</v>
      </c>
      <c r="X195" s="17">
        <v>169.96</v>
      </c>
      <c r="Y195" s="18">
        <v>185.97</v>
      </c>
    </row>
    <row r="196" spans="1:25" ht="15">
      <c r="A196" s="15" t="str">
        <f t="shared" si="4"/>
        <v>23.06.2022</v>
      </c>
      <c r="B196" s="16">
        <v>262.59</v>
      </c>
      <c r="C196" s="17">
        <v>164.71</v>
      </c>
      <c r="D196" s="17">
        <v>11.17</v>
      </c>
      <c r="E196" s="17">
        <v>9.45</v>
      </c>
      <c r="F196" s="17">
        <v>19.83</v>
      </c>
      <c r="G196" s="17">
        <v>17.99</v>
      </c>
      <c r="H196" s="17">
        <v>0</v>
      </c>
      <c r="I196" s="17">
        <v>0</v>
      </c>
      <c r="J196" s="17">
        <v>0</v>
      </c>
      <c r="K196" s="17">
        <v>58.64</v>
      </c>
      <c r="L196" s="17">
        <v>0</v>
      </c>
      <c r="M196" s="17">
        <v>0</v>
      </c>
      <c r="N196" s="17">
        <v>32.23</v>
      </c>
      <c r="O196" s="17">
        <v>40.11</v>
      </c>
      <c r="P196" s="17">
        <v>0</v>
      </c>
      <c r="Q196" s="17">
        <v>0</v>
      </c>
      <c r="R196" s="17">
        <v>0</v>
      </c>
      <c r="S196" s="17">
        <v>0</v>
      </c>
      <c r="T196" s="17">
        <v>28.46</v>
      </c>
      <c r="U196" s="17">
        <v>79.01</v>
      </c>
      <c r="V196" s="17">
        <v>69.37</v>
      </c>
      <c r="W196" s="17">
        <v>273.5</v>
      </c>
      <c r="X196" s="17">
        <v>244.54</v>
      </c>
      <c r="Y196" s="18">
        <v>179.15</v>
      </c>
    </row>
    <row r="197" spans="1:25" ht="15">
      <c r="A197" s="15" t="str">
        <f t="shared" si="4"/>
        <v>24.06.2022</v>
      </c>
      <c r="B197" s="16">
        <v>155.56</v>
      </c>
      <c r="C197" s="17">
        <v>230.01</v>
      </c>
      <c r="D197" s="17">
        <v>0.15</v>
      </c>
      <c r="E197" s="17">
        <v>12.18</v>
      </c>
      <c r="F197" s="17">
        <v>1.59</v>
      </c>
      <c r="G197" s="17">
        <v>2.8</v>
      </c>
      <c r="H197" s="17">
        <v>0</v>
      </c>
      <c r="I197" s="17">
        <v>0</v>
      </c>
      <c r="J197" s="17">
        <v>0</v>
      </c>
      <c r="K197" s="17">
        <v>0</v>
      </c>
      <c r="L197" s="17">
        <v>36.71</v>
      </c>
      <c r="M197" s="17">
        <v>14.45</v>
      </c>
      <c r="N197" s="17">
        <v>33.07</v>
      </c>
      <c r="O197" s="17">
        <v>27.02</v>
      </c>
      <c r="P197" s="17">
        <v>19.8</v>
      </c>
      <c r="Q197" s="17">
        <v>15.59</v>
      </c>
      <c r="R197" s="17">
        <v>49.99</v>
      </c>
      <c r="S197" s="17">
        <v>44.54</v>
      </c>
      <c r="T197" s="17">
        <v>65.08</v>
      </c>
      <c r="U197" s="17">
        <v>30.62</v>
      </c>
      <c r="V197" s="17">
        <v>214.59</v>
      </c>
      <c r="W197" s="17">
        <v>312.14</v>
      </c>
      <c r="X197" s="17">
        <v>345.91</v>
      </c>
      <c r="Y197" s="18">
        <v>217.37</v>
      </c>
    </row>
    <row r="198" spans="1:25" ht="15">
      <c r="A198" s="15" t="str">
        <f t="shared" si="4"/>
        <v>25.06.2022</v>
      </c>
      <c r="B198" s="16">
        <v>344.8</v>
      </c>
      <c r="C198" s="17">
        <v>245.26</v>
      </c>
      <c r="D198" s="17">
        <v>39.6</v>
      </c>
      <c r="E198" s="17">
        <v>17.24</v>
      </c>
      <c r="F198" s="17">
        <v>22.97</v>
      </c>
      <c r="G198" s="17">
        <v>21.01</v>
      </c>
      <c r="H198" s="17">
        <v>1.14</v>
      </c>
      <c r="I198" s="17">
        <v>0</v>
      </c>
      <c r="J198" s="17">
        <v>0</v>
      </c>
      <c r="K198" s="17">
        <v>10.41</v>
      </c>
      <c r="L198" s="17">
        <v>28.42</v>
      </c>
      <c r="M198" s="17">
        <v>0</v>
      </c>
      <c r="N198" s="17">
        <v>63.33</v>
      </c>
      <c r="O198" s="17">
        <v>111.01</v>
      </c>
      <c r="P198" s="17">
        <v>118.79</v>
      </c>
      <c r="Q198" s="17">
        <v>124</v>
      </c>
      <c r="R198" s="17">
        <v>120.23</v>
      </c>
      <c r="S198" s="17">
        <v>99.29</v>
      </c>
      <c r="T198" s="17">
        <v>112.79</v>
      </c>
      <c r="U198" s="17">
        <v>136.75</v>
      </c>
      <c r="V198" s="17">
        <v>259.5</v>
      </c>
      <c r="W198" s="17">
        <v>172.46</v>
      </c>
      <c r="X198" s="17">
        <v>157.82</v>
      </c>
      <c r="Y198" s="18">
        <v>275.87</v>
      </c>
    </row>
    <row r="199" spans="1:25" ht="15">
      <c r="A199" s="15" t="str">
        <f t="shared" si="4"/>
        <v>26.06.2022</v>
      </c>
      <c r="B199" s="16">
        <v>249.4</v>
      </c>
      <c r="C199" s="17">
        <v>115.08</v>
      </c>
      <c r="D199" s="17">
        <v>20.8</v>
      </c>
      <c r="E199" s="17">
        <v>16.43</v>
      </c>
      <c r="F199" s="17">
        <v>33.09</v>
      </c>
      <c r="G199" s="17">
        <v>744.56</v>
      </c>
      <c r="H199" s="17">
        <v>531.75</v>
      </c>
      <c r="I199" s="17">
        <v>87.47</v>
      </c>
      <c r="J199" s="17">
        <v>0</v>
      </c>
      <c r="K199" s="17">
        <v>0</v>
      </c>
      <c r="L199" s="17">
        <v>0</v>
      </c>
      <c r="M199" s="17">
        <v>0</v>
      </c>
      <c r="N199" s="17">
        <v>135.32</v>
      </c>
      <c r="O199" s="17">
        <v>27.98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0</v>
      </c>
      <c r="X199" s="17">
        <v>0</v>
      </c>
      <c r="Y199" s="18">
        <v>0</v>
      </c>
    </row>
    <row r="200" spans="1:25" ht="15">
      <c r="A200" s="15" t="str">
        <f t="shared" si="4"/>
        <v>27.06.2022</v>
      </c>
      <c r="B200" s="16">
        <v>59.08</v>
      </c>
      <c r="C200" s="17">
        <v>61.2</v>
      </c>
      <c r="D200" s="17">
        <v>125.73</v>
      </c>
      <c r="E200" s="17">
        <v>213.84</v>
      </c>
      <c r="F200" s="17">
        <v>199.77</v>
      </c>
      <c r="G200" s="17">
        <v>144.77</v>
      </c>
      <c r="H200" s="17">
        <v>111.29</v>
      </c>
      <c r="I200" s="17">
        <v>0</v>
      </c>
      <c r="J200" s="17">
        <v>0</v>
      </c>
      <c r="K200" s="17">
        <v>21.63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32.35</v>
      </c>
      <c r="X200" s="17">
        <v>0</v>
      </c>
      <c r="Y200" s="18">
        <v>0</v>
      </c>
    </row>
    <row r="201" spans="1:25" ht="15">
      <c r="A201" s="15" t="str">
        <f t="shared" si="4"/>
        <v>28.06.2022</v>
      </c>
      <c r="B201" s="16">
        <v>26.89</v>
      </c>
      <c r="C201" s="17">
        <v>761.99</v>
      </c>
      <c r="D201" s="17">
        <v>179.93</v>
      </c>
      <c r="E201" s="17">
        <v>311.34</v>
      </c>
      <c r="F201" s="17">
        <v>207.02</v>
      </c>
      <c r="G201" s="17">
        <v>200.8</v>
      </c>
      <c r="H201" s="17">
        <v>192.21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14.69</v>
      </c>
      <c r="O201" s="17">
        <v>85.6</v>
      </c>
      <c r="P201" s="17">
        <v>86.61</v>
      </c>
      <c r="Q201" s="17">
        <v>108.5</v>
      </c>
      <c r="R201" s="17">
        <v>174.51</v>
      </c>
      <c r="S201" s="17">
        <v>129.61</v>
      </c>
      <c r="T201" s="17">
        <v>170.35</v>
      </c>
      <c r="U201" s="17">
        <v>76.78</v>
      </c>
      <c r="V201" s="17">
        <v>255.01</v>
      </c>
      <c r="W201" s="17">
        <v>242.54</v>
      </c>
      <c r="X201" s="17">
        <v>182.61</v>
      </c>
      <c r="Y201" s="18">
        <v>163.49</v>
      </c>
    </row>
    <row r="202" spans="1:25" ht="15">
      <c r="A202" s="15" t="str">
        <f t="shared" si="4"/>
        <v>29.06.2022</v>
      </c>
      <c r="B202" s="16">
        <v>142.5</v>
      </c>
      <c r="C202" s="17">
        <v>821.17</v>
      </c>
      <c r="D202" s="17">
        <v>18.26</v>
      </c>
      <c r="E202" s="17">
        <v>17.61</v>
      </c>
      <c r="F202" s="17">
        <v>82.42</v>
      </c>
      <c r="G202" s="17">
        <v>33.87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31.38</v>
      </c>
      <c r="U202" s="17">
        <v>111.26</v>
      </c>
      <c r="V202" s="17">
        <v>163.76</v>
      </c>
      <c r="W202" s="17">
        <v>110.73</v>
      </c>
      <c r="X202" s="17">
        <v>12.71</v>
      </c>
      <c r="Y202" s="18">
        <v>22.21</v>
      </c>
    </row>
    <row r="203" spans="1:25" ht="15.75" thickBot="1">
      <c r="A203" s="20" t="str">
        <f t="shared" si="4"/>
        <v>30.06.2022</v>
      </c>
      <c r="B203" s="21">
        <v>68</v>
      </c>
      <c r="C203" s="22">
        <v>874.64</v>
      </c>
      <c r="D203" s="22">
        <v>26.75</v>
      </c>
      <c r="E203" s="22">
        <v>65.13</v>
      </c>
      <c r="F203" s="22">
        <v>67.51</v>
      </c>
      <c r="G203" s="22">
        <v>125.05</v>
      </c>
      <c r="H203" s="22">
        <v>213.92</v>
      </c>
      <c r="I203" s="22">
        <v>0</v>
      </c>
      <c r="J203" s="22">
        <v>0</v>
      </c>
      <c r="K203" s="22">
        <v>8.47</v>
      </c>
      <c r="L203" s="22">
        <v>0</v>
      </c>
      <c r="M203" s="22">
        <v>0.88</v>
      </c>
      <c r="N203" s="22">
        <v>43.51</v>
      </c>
      <c r="O203" s="22">
        <v>29.22</v>
      </c>
      <c r="P203" s="22">
        <v>18.5</v>
      </c>
      <c r="Q203" s="22">
        <v>44.36</v>
      </c>
      <c r="R203" s="22">
        <v>39.56</v>
      </c>
      <c r="S203" s="22">
        <v>0</v>
      </c>
      <c r="T203" s="22">
        <v>0</v>
      </c>
      <c r="U203" s="22">
        <v>0</v>
      </c>
      <c r="V203" s="22">
        <v>0</v>
      </c>
      <c r="W203" s="22">
        <v>155.79</v>
      </c>
      <c r="X203" s="22">
        <v>0</v>
      </c>
      <c r="Y203" s="23">
        <v>10.41</v>
      </c>
    </row>
    <row r="204" spans="1:25" ht="15">
      <c r="A204" s="2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</row>
    <row r="205" spans="1:25" ht="15.75" thickBot="1">
      <c r="A205" s="2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</row>
    <row r="206" spans="1:22" ht="16.5" customHeight="1">
      <c r="A206" s="55"/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7"/>
      <c r="Q206" s="58" t="s">
        <v>35</v>
      </c>
      <c r="R206" s="59"/>
      <c r="U206" s="3"/>
      <c r="V206" s="3"/>
    </row>
    <row r="207" spans="1:26" s="29" customFormat="1" ht="18.75" customHeight="1">
      <c r="A207" s="60" t="s">
        <v>36</v>
      </c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2"/>
      <c r="Q207" s="63">
        <v>-5.49</v>
      </c>
      <c r="R207" s="64"/>
      <c r="T207" s="30"/>
      <c r="U207" s="30"/>
      <c r="V207" s="30"/>
      <c r="W207" s="30"/>
      <c r="X207" s="30"/>
      <c r="Y207" s="30"/>
      <c r="Z207" s="31"/>
    </row>
    <row r="208" spans="1:26" s="2" customFormat="1" ht="16.5" customHeight="1" thickBot="1">
      <c r="A208" s="49" t="s">
        <v>37</v>
      </c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1"/>
      <c r="Q208" s="52">
        <v>193.16</v>
      </c>
      <c r="R208" s="53"/>
      <c r="Z208" s="31"/>
    </row>
    <row r="209" spans="1:16" s="2" customFormat="1" ht="15">
      <c r="A209" s="32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4"/>
      <c r="P209" s="34"/>
    </row>
    <row r="210" spans="1:16" s="2" customFormat="1" ht="15">
      <c r="A210" s="32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4"/>
      <c r="P210" s="34"/>
    </row>
    <row r="211" spans="1:26" ht="18">
      <c r="A211" s="35" t="s">
        <v>38</v>
      </c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29"/>
      <c r="M211" s="29"/>
      <c r="N211" s="29"/>
      <c r="O211" s="29"/>
      <c r="P211" s="29"/>
      <c r="Q211" s="54">
        <v>926396.92</v>
      </c>
      <c r="R211" s="54"/>
      <c r="Z211" s="31"/>
    </row>
    <row r="212" spans="1:12" ht="15">
      <c r="A212" s="36"/>
      <c r="B212" s="37"/>
      <c r="C212" s="37"/>
      <c r="D212" s="37"/>
      <c r="E212" s="37"/>
      <c r="F212" s="37"/>
      <c r="G212" s="37"/>
      <c r="H212" s="37"/>
      <c r="I212" s="38"/>
      <c r="J212" s="38"/>
      <c r="K212" s="37"/>
      <c r="L212" s="37"/>
    </row>
  </sheetData>
  <sheetProtection/>
  <mergeCells count="22">
    <mergeCell ref="A208:P208"/>
    <mergeCell ref="Q208:R208"/>
    <mergeCell ref="Q211:R211"/>
    <mergeCell ref="A172:A173"/>
    <mergeCell ref="B172:Y172"/>
    <mergeCell ref="A206:P206"/>
    <mergeCell ref="Q206:R206"/>
    <mergeCell ref="A207:P207"/>
    <mergeCell ref="Q207:R207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4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18" width="11.50390625" style="2" bestFit="1" customWidth="1"/>
    <col min="19" max="19" width="12.50390625" style="2" bestFit="1" customWidth="1"/>
    <col min="20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41" t="s">
        <v>43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42" t="s">
        <v>42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5.7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45</v>
      </c>
      <c r="B9" s="11">
        <v>1191.12</v>
      </c>
      <c r="C9" s="12">
        <v>1155.85</v>
      </c>
      <c r="D9" s="12">
        <v>1102.34</v>
      </c>
      <c r="E9" s="12">
        <v>1067.74</v>
      </c>
      <c r="F9" s="12">
        <v>1055.62</v>
      </c>
      <c r="G9" s="12">
        <v>1053.2</v>
      </c>
      <c r="H9" s="12">
        <v>1058.36</v>
      </c>
      <c r="I9" s="12">
        <v>1108.13</v>
      </c>
      <c r="J9" s="12">
        <v>1293.84</v>
      </c>
      <c r="K9" s="12">
        <v>1372.51</v>
      </c>
      <c r="L9" s="12">
        <v>1485.9</v>
      </c>
      <c r="M9" s="12">
        <v>1482.99</v>
      </c>
      <c r="N9" s="12">
        <v>1483.39</v>
      </c>
      <c r="O9" s="12">
        <v>1532.6</v>
      </c>
      <c r="P9" s="12">
        <v>1484.87</v>
      </c>
      <c r="Q9" s="12">
        <v>1549.65</v>
      </c>
      <c r="R9" s="12">
        <v>1550.08</v>
      </c>
      <c r="S9" s="12">
        <v>1527.43</v>
      </c>
      <c r="T9" s="12">
        <v>1481.94</v>
      </c>
      <c r="U9" s="12">
        <v>1482.89</v>
      </c>
      <c r="V9" s="12">
        <v>1480.75</v>
      </c>
      <c r="W9" s="12">
        <v>1454.95</v>
      </c>
      <c r="X9" s="12">
        <v>1407.46</v>
      </c>
      <c r="Y9" s="13">
        <v>1378.85</v>
      </c>
      <c r="Z9" s="14"/>
    </row>
    <row r="10" spans="1:25" ht="15">
      <c r="A10" s="15" t="s">
        <v>46</v>
      </c>
      <c r="B10" s="16">
        <v>1270.25</v>
      </c>
      <c r="C10" s="17">
        <v>1128.42</v>
      </c>
      <c r="D10" s="17">
        <v>1096.69</v>
      </c>
      <c r="E10" s="17">
        <v>1066.06</v>
      </c>
      <c r="F10" s="17">
        <v>1056.7</v>
      </c>
      <c r="G10" s="17">
        <v>1054.33</v>
      </c>
      <c r="H10" s="17">
        <v>1068.61</v>
      </c>
      <c r="I10" s="17">
        <v>1090.13</v>
      </c>
      <c r="J10" s="17">
        <v>1249.92</v>
      </c>
      <c r="K10" s="17">
        <v>1329.83</v>
      </c>
      <c r="L10" s="17">
        <v>1413.06</v>
      </c>
      <c r="M10" s="17">
        <v>1423.4</v>
      </c>
      <c r="N10" s="17">
        <v>1442.47</v>
      </c>
      <c r="O10" s="17">
        <v>1447.7</v>
      </c>
      <c r="P10" s="17">
        <v>1446.69</v>
      </c>
      <c r="Q10" s="17">
        <v>1444.26</v>
      </c>
      <c r="R10" s="17">
        <v>1470.34</v>
      </c>
      <c r="S10" s="17">
        <v>1468.39</v>
      </c>
      <c r="T10" s="17">
        <v>1471</v>
      </c>
      <c r="U10" s="17">
        <v>1468.31</v>
      </c>
      <c r="V10" s="17">
        <v>1466.54</v>
      </c>
      <c r="W10" s="17">
        <v>1413.28</v>
      </c>
      <c r="X10" s="17">
        <v>1406.12</v>
      </c>
      <c r="Y10" s="18">
        <v>1355.77</v>
      </c>
    </row>
    <row r="11" spans="1:25" ht="15">
      <c r="A11" s="15" t="s">
        <v>47</v>
      </c>
      <c r="B11" s="16">
        <v>1188.37</v>
      </c>
      <c r="C11" s="17">
        <v>1083.28</v>
      </c>
      <c r="D11" s="17">
        <v>1080.4</v>
      </c>
      <c r="E11" s="17">
        <v>1054.69</v>
      </c>
      <c r="F11" s="17">
        <v>1037.4</v>
      </c>
      <c r="G11" s="17">
        <v>1042.68</v>
      </c>
      <c r="H11" s="17">
        <v>1058.37</v>
      </c>
      <c r="I11" s="17">
        <v>1088.74</v>
      </c>
      <c r="J11" s="17">
        <v>1263</v>
      </c>
      <c r="K11" s="17">
        <v>1413.4</v>
      </c>
      <c r="L11" s="17">
        <v>1462.09</v>
      </c>
      <c r="M11" s="17">
        <v>1466.82</v>
      </c>
      <c r="N11" s="17">
        <v>1468.01</v>
      </c>
      <c r="O11" s="17">
        <v>1467.22</v>
      </c>
      <c r="P11" s="17">
        <v>1465.36</v>
      </c>
      <c r="Q11" s="17">
        <v>1458.96</v>
      </c>
      <c r="R11" s="17">
        <v>1459.68</v>
      </c>
      <c r="S11" s="17">
        <v>1457.35</v>
      </c>
      <c r="T11" s="17">
        <v>1461.83</v>
      </c>
      <c r="U11" s="17">
        <v>1464.48</v>
      </c>
      <c r="V11" s="17">
        <v>1464.95</v>
      </c>
      <c r="W11" s="17">
        <v>1462.1</v>
      </c>
      <c r="X11" s="17">
        <v>1448.26</v>
      </c>
      <c r="Y11" s="18">
        <v>1405.71</v>
      </c>
    </row>
    <row r="12" spans="1:25" ht="15">
      <c r="A12" s="15" t="s">
        <v>48</v>
      </c>
      <c r="B12" s="16">
        <v>1317.48</v>
      </c>
      <c r="C12" s="17">
        <v>1192.56</v>
      </c>
      <c r="D12" s="17">
        <v>1177.82</v>
      </c>
      <c r="E12" s="17">
        <v>1120.18</v>
      </c>
      <c r="F12" s="17">
        <v>1065.21</v>
      </c>
      <c r="G12" s="17">
        <v>1056.05</v>
      </c>
      <c r="H12" s="17">
        <v>1052.75</v>
      </c>
      <c r="I12" s="17">
        <v>1069.02</v>
      </c>
      <c r="J12" s="17">
        <v>1219.21</v>
      </c>
      <c r="K12" s="17">
        <v>1334.79</v>
      </c>
      <c r="L12" s="17">
        <v>1485.76</v>
      </c>
      <c r="M12" s="17">
        <v>1485.49</v>
      </c>
      <c r="N12" s="17">
        <v>1483.92</v>
      </c>
      <c r="O12" s="17">
        <v>1486.71</v>
      </c>
      <c r="P12" s="17">
        <v>1504.85</v>
      </c>
      <c r="Q12" s="17">
        <v>1484.03</v>
      </c>
      <c r="R12" s="17">
        <v>1483.56</v>
      </c>
      <c r="S12" s="17">
        <v>1486.39</v>
      </c>
      <c r="T12" s="17">
        <v>1485.94</v>
      </c>
      <c r="U12" s="17">
        <v>1482.08</v>
      </c>
      <c r="V12" s="17">
        <v>1483.37</v>
      </c>
      <c r="W12" s="17">
        <v>1456.49</v>
      </c>
      <c r="X12" s="17">
        <v>1446.76</v>
      </c>
      <c r="Y12" s="18">
        <v>1403.39</v>
      </c>
    </row>
    <row r="13" spans="1:25" ht="15">
      <c r="A13" s="15" t="s">
        <v>49</v>
      </c>
      <c r="B13" s="16">
        <v>1317.01</v>
      </c>
      <c r="C13" s="17">
        <v>1147.84</v>
      </c>
      <c r="D13" s="17">
        <v>1175.45</v>
      </c>
      <c r="E13" s="17">
        <v>1110.7</v>
      </c>
      <c r="F13" s="17">
        <v>1057.38</v>
      </c>
      <c r="G13" s="17">
        <v>1047.27</v>
      </c>
      <c r="H13" s="17">
        <v>1047.5</v>
      </c>
      <c r="I13" s="17">
        <v>1054.41</v>
      </c>
      <c r="J13" s="17">
        <v>1075.23</v>
      </c>
      <c r="K13" s="17">
        <v>1217.48</v>
      </c>
      <c r="L13" s="17">
        <v>1375.92</v>
      </c>
      <c r="M13" s="17">
        <v>1465.31</v>
      </c>
      <c r="N13" s="17">
        <v>1479.41</v>
      </c>
      <c r="O13" s="17">
        <v>1482.09</v>
      </c>
      <c r="P13" s="17">
        <v>1479.19</v>
      </c>
      <c r="Q13" s="17">
        <v>1476.13</v>
      </c>
      <c r="R13" s="17">
        <v>1480.93</v>
      </c>
      <c r="S13" s="17">
        <v>1462.17</v>
      </c>
      <c r="T13" s="17">
        <v>1455.51</v>
      </c>
      <c r="U13" s="17">
        <v>1440.85</v>
      </c>
      <c r="V13" s="17">
        <v>1442.45</v>
      </c>
      <c r="W13" s="17">
        <v>1450.65</v>
      </c>
      <c r="X13" s="17">
        <v>1441.82</v>
      </c>
      <c r="Y13" s="18">
        <v>1400.91</v>
      </c>
    </row>
    <row r="14" spans="1:25" ht="15">
      <c r="A14" s="15" t="s">
        <v>50</v>
      </c>
      <c r="B14" s="16">
        <v>1357.39</v>
      </c>
      <c r="C14" s="17">
        <v>1176.15</v>
      </c>
      <c r="D14" s="17">
        <v>1068.94</v>
      </c>
      <c r="E14" s="17">
        <v>1043.77</v>
      </c>
      <c r="F14" s="17">
        <v>1011.88</v>
      </c>
      <c r="G14" s="17">
        <v>1006.73</v>
      </c>
      <c r="H14" s="17">
        <v>1009.56</v>
      </c>
      <c r="I14" s="17">
        <v>1043.71</v>
      </c>
      <c r="J14" s="17">
        <v>1236.16</v>
      </c>
      <c r="K14" s="17">
        <v>1370.2</v>
      </c>
      <c r="L14" s="17">
        <v>1447.4</v>
      </c>
      <c r="M14" s="17">
        <v>1486.89</v>
      </c>
      <c r="N14" s="17">
        <v>1485.41</v>
      </c>
      <c r="O14" s="17">
        <v>1487.49</v>
      </c>
      <c r="P14" s="17">
        <v>1489.34</v>
      </c>
      <c r="Q14" s="17">
        <v>1488.9</v>
      </c>
      <c r="R14" s="17">
        <v>1488.05</v>
      </c>
      <c r="S14" s="17">
        <v>1476.33</v>
      </c>
      <c r="T14" s="17">
        <v>1453.6</v>
      </c>
      <c r="U14" s="17">
        <v>1437.99</v>
      </c>
      <c r="V14" s="17">
        <v>1434.78</v>
      </c>
      <c r="W14" s="17">
        <v>1416.21</v>
      </c>
      <c r="X14" s="17">
        <v>1395.49</v>
      </c>
      <c r="Y14" s="18">
        <v>1360.22</v>
      </c>
    </row>
    <row r="15" spans="1:25" ht="15">
      <c r="A15" s="15" t="s">
        <v>51</v>
      </c>
      <c r="B15" s="16">
        <v>1181.38</v>
      </c>
      <c r="C15" s="17">
        <v>1068.61</v>
      </c>
      <c r="D15" s="17">
        <v>1050.79</v>
      </c>
      <c r="E15" s="17">
        <v>1013.51</v>
      </c>
      <c r="F15" s="17">
        <v>1006.95</v>
      </c>
      <c r="G15" s="17">
        <v>1008.28</v>
      </c>
      <c r="H15" s="17">
        <v>1015.56</v>
      </c>
      <c r="I15" s="17">
        <v>1054.77</v>
      </c>
      <c r="J15" s="17">
        <v>1246.52</v>
      </c>
      <c r="K15" s="17">
        <v>1386.09</v>
      </c>
      <c r="L15" s="17">
        <v>1437.04</v>
      </c>
      <c r="M15" s="17">
        <v>1498.52</v>
      </c>
      <c r="N15" s="17">
        <v>1495.63</v>
      </c>
      <c r="O15" s="17">
        <v>1480.75</v>
      </c>
      <c r="P15" s="17">
        <v>1460.48</v>
      </c>
      <c r="Q15" s="17">
        <v>1459.35</v>
      </c>
      <c r="R15" s="17">
        <v>1486.82</v>
      </c>
      <c r="S15" s="17">
        <v>1465.16</v>
      </c>
      <c r="T15" s="17">
        <v>1459.91</v>
      </c>
      <c r="U15" s="17">
        <v>1408.91</v>
      </c>
      <c r="V15" s="17">
        <v>1394.9</v>
      </c>
      <c r="W15" s="17">
        <v>1391.88</v>
      </c>
      <c r="X15" s="17">
        <v>1377.95</v>
      </c>
      <c r="Y15" s="18">
        <v>1338.38</v>
      </c>
    </row>
    <row r="16" spans="1:25" ht="15">
      <c r="A16" s="15" t="s">
        <v>52</v>
      </c>
      <c r="B16" s="16">
        <v>1189.69</v>
      </c>
      <c r="C16" s="17">
        <v>1094.09</v>
      </c>
      <c r="D16" s="17">
        <v>1051.83</v>
      </c>
      <c r="E16" s="17">
        <v>1021.11</v>
      </c>
      <c r="F16" s="17">
        <v>1002.43</v>
      </c>
      <c r="G16" s="17">
        <v>877.64</v>
      </c>
      <c r="H16" s="17">
        <v>976.5</v>
      </c>
      <c r="I16" s="17">
        <v>1044.07</v>
      </c>
      <c r="J16" s="17">
        <v>1101.46</v>
      </c>
      <c r="K16" s="17">
        <v>1253.62</v>
      </c>
      <c r="L16" s="17">
        <v>1397.74</v>
      </c>
      <c r="M16" s="17">
        <v>1486.5</v>
      </c>
      <c r="N16" s="17">
        <v>1448.09</v>
      </c>
      <c r="O16" s="17">
        <v>1489.89</v>
      </c>
      <c r="P16" s="17">
        <v>1461.4</v>
      </c>
      <c r="Q16" s="17">
        <v>1410.44</v>
      </c>
      <c r="R16" s="17">
        <v>1420.94</v>
      </c>
      <c r="S16" s="17">
        <v>1446.81</v>
      </c>
      <c r="T16" s="17">
        <v>1464.68</v>
      </c>
      <c r="U16" s="17">
        <v>1406.8</v>
      </c>
      <c r="V16" s="17">
        <v>1397.23</v>
      </c>
      <c r="W16" s="17">
        <v>1396.95</v>
      </c>
      <c r="X16" s="17">
        <v>1367.85</v>
      </c>
      <c r="Y16" s="18">
        <v>1227.98</v>
      </c>
    </row>
    <row r="17" spans="1:25" ht="15">
      <c r="A17" s="15" t="s">
        <v>53</v>
      </c>
      <c r="B17" s="16">
        <v>1186.57</v>
      </c>
      <c r="C17" s="17">
        <v>1060.54</v>
      </c>
      <c r="D17" s="17">
        <v>1021.43</v>
      </c>
      <c r="E17" s="17">
        <v>1004.54</v>
      </c>
      <c r="F17" s="17">
        <v>889.64</v>
      </c>
      <c r="G17" s="17">
        <v>845.79</v>
      </c>
      <c r="H17" s="17">
        <v>944.01</v>
      </c>
      <c r="I17" s="17">
        <v>1043.67</v>
      </c>
      <c r="J17" s="17">
        <v>1170.57</v>
      </c>
      <c r="K17" s="17">
        <v>1233.42</v>
      </c>
      <c r="L17" s="17">
        <v>1448.16</v>
      </c>
      <c r="M17" s="17">
        <v>1468.67</v>
      </c>
      <c r="N17" s="17">
        <v>1518.64</v>
      </c>
      <c r="O17" s="17">
        <v>1496.06</v>
      </c>
      <c r="P17" s="17">
        <v>1481.97</v>
      </c>
      <c r="Q17" s="17">
        <v>1482.14</v>
      </c>
      <c r="R17" s="17">
        <v>1513.27</v>
      </c>
      <c r="S17" s="17">
        <v>1500.72</v>
      </c>
      <c r="T17" s="17">
        <v>1516.14</v>
      </c>
      <c r="U17" s="17">
        <v>1493.79</v>
      </c>
      <c r="V17" s="17">
        <v>1453.9</v>
      </c>
      <c r="W17" s="17">
        <v>1446.14</v>
      </c>
      <c r="X17" s="17">
        <v>1403.01</v>
      </c>
      <c r="Y17" s="18">
        <v>1381.08</v>
      </c>
    </row>
    <row r="18" spans="1:25" ht="15">
      <c r="A18" s="15" t="s">
        <v>54</v>
      </c>
      <c r="B18" s="16">
        <v>1232.94</v>
      </c>
      <c r="C18" s="17">
        <v>1064.13</v>
      </c>
      <c r="D18" s="17">
        <v>1088</v>
      </c>
      <c r="E18" s="17">
        <v>1047.19</v>
      </c>
      <c r="F18" s="17">
        <v>1042.21</v>
      </c>
      <c r="G18" s="17">
        <v>1039.33</v>
      </c>
      <c r="H18" s="17">
        <v>1049.73</v>
      </c>
      <c r="I18" s="17">
        <v>1154.87</v>
      </c>
      <c r="J18" s="17">
        <v>1328.18</v>
      </c>
      <c r="K18" s="17">
        <v>1512.89</v>
      </c>
      <c r="L18" s="17">
        <v>1627.99</v>
      </c>
      <c r="M18" s="17">
        <v>1694.18</v>
      </c>
      <c r="N18" s="17">
        <v>1691.63</v>
      </c>
      <c r="O18" s="17">
        <v>1707.52</v>
      </c>
      <c r="P18" s="17">
        <v>1655.91</v>
      </c>
      <c r="Q18" s="17">
        <v>1725.87</v>
      </c>
      <c r="R18" s="17">
        <v>1667.5</v>
      </c>
      <c r="S18" s="17">
        <v>1727.14</v>
      </c>
      <c r="T18" s="17">
        <v>1716.54</v>
      </c>
      <c r="U18" s="17">
        <v>1682.71</v>
      </c>
      <c r="V18" s="17">
        <v>1659.72</v>
      </c>
      <c r="W18" s="17">
        <v>1633.57</v>
      </c>
      <c r="X18" s="17">
        <v>1591.05</v>
      </c>
      <c r="Y18" s="18">
        <v>1510.52</v>
      </c>
    </row>
    <row r="19" spans="1:25" ht="15">
      <c r="A19" s="15" t="s">
        <v>55</v>
      </c>
      <c r="B19" s="16">
        <v>1390.95</v>
      </c>
      <c r="C19" s="17">
        <v>1163.15</v>
      </c>
      <c r="D19" s="17">
        <v>1147.07</v>
      </c>
      <c r="E19" s="17">
        <v>1125.87</v>
      </c>
      <c r="F19" s="17">
        <v>1114.65</v>
      </c>
      <c r="G19" s="17">
        <v>1085.88</v>
      </c>
      <c r="H19" s="17">
        <v>1109.85</v>
      </c>
      <c r="I19" s="17">
        <v>1169.28</v>
      </c>
      <c r="J19" s="17">
        <v>1519.86</v>
      </c>
      <c r="K19" s="17">
        <v>1517.98</v>
      </c>
      <c r="L19" s="17">
        <v>1501.94</v>
      </c>
      <c r="M19" s="17">
        <v>1552.94</v>
      </c>
      <c r="N19" s="17">
        <v>1565.91</v>
      </c>
      <c r="O19" s="17">
        <v>1568.27</v>
      </c>
      <c r="P19" s="17">
        <v>1565.26</v>
      </c>
      <c r="Q19" s="17">
        <v>1565.07</v>
      </c>
      <c r="R19" s="17">
        <v>1563.29</v>
      </c>
      <c r="S19" s="17">
        <v>1567.91</v>
      </c>
      <c r="T19" s="17">
        <v>1589.26</v>
      </c>
      <c r="U19" s="17">
        <v>1585.17</v>
      </c>
      <c r="V19" s="17">
        <v>1551.6</v>
      </c>
      <c r="W19" s="17">
        <v>1492</v>
      </c>
      <c r="X19" s="17">
        <v>1460.96</v>
      </c>
      <c r="Y19" s="18">
        <v>1414.68</v>
      </c>
    </row>
    <row r="20" spans="1:25" ht="15">
      <c r="A20" s="15" t="s">
        <v>56</v>
      </c>
      <c r="B20" s="16">
        <v>1344.23</v>
      </c>
      <c r="C20" s="17">
        <v>1157.35</v>
      </c>
      <c r="D20" s="17">
        <v>1108.71</v>
      </c>
      <c r="E20" s="17">
        <v>1092.45</v>
      </c>
      <c r="F20" s="17">
        <v>1081.39</v>
      </c>
      <c r="G20" s="17">
        <v>1088.78</v>
      </c>
      <c r="H20" s="17">
        <v>1095.98</v>
      </c>
      <c r="I20" s="17">
        <v>1119.34</v>
      </c>
      <c r="J20" s="17">
        <v>1159.18</v>
      </c>
      <c r="K20" s="17">
        <v>1515.01</v>
      </c>
      <c r="L20" s="17">
        <v>1363.14</v>
      </c>
      <c r="M20" s="17">
        <v>1502.68</v>
      </c>
      <c r="N20" s="17">
        <v>1506.07</v>
      </c>
      <c r="O20" s="17">
        <v>1509.61</v>
      </c>
      <c r="P20" s="17">
        <v>1509.34</v>
      </c>
      <c r="Q20" s="17">
        <v>1508.51</v>
      </c>
      <c r="R20" s="17">
        <v>1512.76</v>
      </c>
      <c r="S20" s="17">
        <v>1538</v>
      </c>
      <c r="T20" s="17">
        <v>1585.45</v>
      </c>
      <c r="U20" s="17">
        <v>1580.23</v>
      </c>
      <c r="V20" s="17">
        <v>1549.48</v>
      </c>
      <c r="W20" s="17">
        <v>1502.87</v>
      </c>
      <c r="X20" s="17">
        <v>1493.72</v>
      </c>
      <c r="Y20" s="18">
        <v>1477.31</v>
      </c>
    </row>
    <row r="21" spans="1:25" ht="15">
      <c r="A21" s="15" t="s">
        <v>57</v>
      </c>
      <c r="B21" s="16">
        <v>1293.79</v>
      </c>
      <c r="C21" s="17">
        <v>1133.49</v>
      </c>
      <c r="D21" s="17">
        <v>1110.94</v>
      </c>
      <c r="E21" s="17">
        <v>1084.05</v>
      </c>
      <c r="F21" s="17">
        <v>1073.07</v>
      </c>
      <c r="G21" s="17">
        <v>1070.58</v>
      </c>
      <c r="H21" s="17">
        <v>1070.54</v>
      </c>
      <c r="I21" s="17">
        <v>1099.66</v>
      </c>
      <c r="J21" s="17">
        <v>1520</v>
      </c>
      <c r="K21" s="17">
        <v>1522.79</v>
      </c>
      <c r="L21" s="17">
        <v>1502.97</v>
      </c>
      <c r="M21" s="17">
        <v>1524.91</v>
      </c>
      <c r="N21" s="17">
        <v>1529.03</v>
      </c>
      <c r="O21" s="17">
        <v>1544.52</v>
      </c>
      <c r="P21" s="17">
        <v>1527.47</v>
      </c>
      <c r="Q21" s="17">
        <v>1567.16</v>
      </c>
      <c r="R21" s="17">
        <v>1597.06</v>
      </c>
      <c r="S21" s="17">
        <v>1603.84</v>
      </c>
      <c r="T21" s="17">
        <v>1614.54</v>
      </c>
      <c r="U21" s="17">
        <v>1613.35</v>
      </c>
      <c r="V21" s="17">
        <v>1603.28</v>
      </c>
      <c r="W21" s="17">
        <v>1615.81</v>
      </c>
      <c r="X21" s="17">
        <v>1575.88</v>
      </c>
      <c r="Y21" s="18">
        <v>1472.73</v>
      </c>
    </row>
    <row r="22" spans="1:25" ht="15">
      <c r="A22" s="15" t="s">
        <v>58</v>
      </c>
      <c r="B22" s="16">
        <v>1379.92</v>
      </c>
      <c r="C22" s="17">
        <v>1115.96</v>
      </c>
      <c r="D22" s="17">
        <v>1095.38</v>
      </c>
      <c r="E22" s="17">
        <v>1071.83</v>
      </c>
      <c r="F22" s="17">
        <v>1058.05</v>
      </c>
      <c r="G22" s="17">
        <v>1044.9</v>
      </c>
      <c r="H22" s="17">
        <v>1076.77</v>
      </c>
      <c r="I22" s="17">
        <v>1156.45</v>
      </c>
      <c r="J22" s="17">
        <v>1208.7</v>
      </c>
      <c r="K22" s="17">
        <v>1539.36</v>
      </c>
      <c r="L22" s="17">
        <v>1527.76</v>
      </c>
      <c r="M22" s="17">
        <v>1526.42</v>
      </c>
      <c r="N22" s="17">
        <v>1525.96</v>
      </c>
      <c r="O22" s="17">
        <v>1527.01</v>
      </c>
      <c r="P22" s="17">
        <v>1485.84</v>
      </c>
      <c r="Q22" s="17">
        <v>1440.01</v>
      </c>
      <c r="R22" s="17">
        <v>1450.06</v>
      </c>
      <c r="S22" s="17">
        <v>1427.98</v>
      </c>
      <c r="T22" s="17">
        <v>1429.46</v>
      </c>
      <c r="U22" s="17">
        <v>1388.3</v>
      </c>
      <c r="V22" s="17">
        <v>1343.33</v>
      </c>
      <c r="W22" s="17">
        <v>1383.24</v>
      </c>
      <c r="X22" s="17">
        <v>1277.79</v>
      </c>
      <c r="Y22" s="18">
        <v>1169.07</v>
      </c>
    </row>
    <row r="23" spans="1:25" ht="15">
      <c r="A23" s="15" t="s">
        <v>59</v>
      </c>
      <c r="B23" s="16">
        <v>1105.61</v>
      </c>
      <c r="C23" s="17">
        <v>1031.92</v>
      </c>
      <c r="D23" s="17">
        <v>999.81</v>
      </c>
      <c r="E23" s="17">
        <v>996.12</v>
      </c>
      <c r="F23" s="17">
        <v>983.24</v>
      </c>
      <c r="G23" s="17">
        <v>966.93</v>
      </c>
      <c r="H23" s="17">
        <v>1004.51</v>
      </c>
      <c r="I23" s="17">
        <v>1039.02</v>
      </c>
      <c r="J23" s="17">
        <v>1077.45</v>
      </c>
      <c r="K23" s="17">
        <v>1254.07</v>
      </c>
      <c r="L23" s="17">
        <v>1408.59</v>
      </c>
      <c r="M23" s="17">
        <v>1491.21</v>
      </c>
      <c r="N23" s="17">
        <v>1512.27</v>
      </c>
      <c r="O23" s="17">
        <v>1519.55</v>
      </c>
      <c r="P23" s="17">
        <v>1513.47</v>
      </c>
      <c r="Q23" s="17">
        <v>1473.53</v>
      </c>
      <c r="R23" s="17">
        <v>1507.34</v>
      </c>
      <c r="S23" s="17">
        <v>1416.56</v>
      </c>
      <c r="T23" s="17">
        <v>1423.58</v>
      </c>
      <c r="U23" s="17">
        <v>1428.73</v>
      </c>
      <c r="V23" s="17">
        <v>1383.37</v>
      </c>
      <c r="W23" s="17">
        <v>1375.01</v>
      </c>
      <c r="X23" s="17">
        <v>1334.14</v>
      </c>
      <c r="Y23" s="18">
        <v>1209.3</v>
      </c>
    </row>
    <row r="24" spans="1:25" ht="15">
      <c r="A24" s="15" t="s">
        <v>60</v>
      </c>
      <c r="B24" s="16">
        <v>1077.01</v>
      </c>
      <c r="C24" s="17">
        <v>1024.88</v>
      </c>
      <c r="D24" s="17">
        <v>1037.78</v>
      </c>
      <c r="E24" s="17">
        <v>1021.66</v>
      </c>
      <c r="F24" s="17">
        <v>1018.99</v>
      </c>
      <c r="G24" s="17">
        <v>1021.76</v>
      </c>
      <c r="H24" s="17">
        <v>1039.5</v>
      </c>
      <c r="I24" s="17">
        <v>1053.55</v>
      </c>
      <c r="J24" s="17">
        <v>1243.69</v>
      </c>
      <c r="K24" s="17">
        <v>1407.92</v>
      </c>
      <c r="L24" s="17">
        <v>1501.45</v>
      </c>
      <c r="M24" s="17">
        <v>1555.24</v>
      </c>
      <c r="N24" s="17">
        <v>1578.37</v>
      </c>
      <c r="O24" s="17">
        <v>1551.17</v>
      </c>
      <c r="P24" s="17">
        <v>1594.95</v>
      </c>
      <c r="Q24" s="17">
        <v>1568.71</v>
      </c>
      <c r="R24" s="17">
        <v>1614.4</v>
      </c>
      <c r="S24" s="17">
        <v>1549.4</v>
      </c>
      <c r="T24" s="17">
        <v>1529.43</v>
      </c>
      <c r="U24" s="17">
        <v>1518.72</v>
      </c>
      <c r="V24" s="17">
        <v>1449.38</v>
      </c>
      <c r="W24" s="17">
        <v>1430.43</v>
      </c>
      <c r="X24" s="17">
        <v>1392.4</v>
      </c>
      <c r="Y24" s="18">
        <v>1322.79</v>
      </c>
    </row>
    <row r="25" spans="1:25" ht="15">
      <c r="A25" s="15" t="s">
        <v>61</v>
      </c>
      <c r="B25" s="16">
        <v>1180.18</v>
      </c>
      <c r="C25" s="17">
        <v>1053.01</v>
      </c>
      <c r="D25" s="17">
        <v>1022.48</v>
      </c>
      <c r="E25" s="17">
        <v>1006.72</v>
      </c>
      <c r="F25" s="17">
        <v>991.11</v>
      </c>
      <c r="G25" s="17">
        <v>992.11</v>
      </c>
      <c r="H25" s="17">
        <v>1015.49</v>
      </c>
      <c r="I25" s="17">
        <v>1050.66</v>
      </c>
      <c r="J25" s="17">
        <v>1240.46</v>
      </c>
      <c r="K25" s="17">
        <v>1418.65</v>
      </c>
      <c r="L25" s="17">
        <v>1555.56</v>
      </c>
      <c r="M25" s="17">
        <v>1615.61</v>
      </c>
      <c r="N25" s="17">
        <v>1620.31</v>
      </c>
      <c r="O25" s="17">
        <v>1541.79</v>
      </c>
      <c r="P25" s="17">
        <v>1476.67</v>
      </c>
      <c r="Q25" s="17">
        <v>1539.06</v>
      </c>
      <c r="R25" s="17">
        <v>1392.95</v>
      </c>
      <c r="S25" s="17">
        <v>1348.96</v>
      </c>
      <c r="T25" s="17">
        <v>1314.5</v>
      </c>
      <c r="U25" s="17">
        <v>1526.08</v>
      </c>
      <c r="V25" s="17">
        <v>1464.87</v>
      </c>
      <c r="W25" s="17">
        <v>1383.98</v>
      </c>
      <c r="X25" s="17">
        <v>1339.77</v>
      </c>
      <c r="Y25" s="18">
        <v>1321.91</v>
      </c>
    </row>
    <row r="26" spans="1:25" ht="15">
      <c r="A26" s="15" t="s">
        <v>62</v>
      </c>
      <c r="B26" s="16">
        <v>1148.19</v>
      </c>
      <c r="C26" s="17">
        <v>1075.42</v>
      </c>
      <c r="D26" s="17">
        <v>1043.75</v>
      </c>
      <c r="E26" s="17">
        <v>1025.91</v>
      </c>
      <c r="F26" s="17">
        <v>1009.9</v>
      </c>
      <c r="G26" s="17">
        <v>991.24</v>
      </c>
      <c r="H26" s="17">
        <v>1007.52</v>
      </c>
      <c r="I26" s="17">
        <v>1039.75</v>
      </c>
      <c r="J26" s="17">
        <v>1105.36</v>
      </c>
      <c r="K26" s="17">
        <v>1275.73</v>
      </c>
      <c r="L26" s="17">
        <v>1471.31</v>
      </c>
      <c r="M26" s="17">
        <v>1542.73</v>
      </c>
      <c r="N26" s="17">
        <v>1508.94</v>
      </c>
      <c r="O26" s="17">
        <v>1522.29</v>
      </c>
      <c r="P26" s="17">
        <v>1528.09</v>
      </c>
      <c r="Q26" s="17">
        <v>1547.77</v>
      </c>
      <c r="R26" s="17">
        <v>1555.18</v>
      </c>
      <c r="S26" s="17">
        <v>1548.05</v>
      </c>
      <c r="T26" s="17">
        <v>1548.2</v>
      </c>
      <c r="U26" s="17">
        <v>1546.18</v>
      </c>
      <c r="V26" s="17">
        <v>1506.9</v>
      </c>
      <c r="W26" s="17">
        <v>1420.9</v>
      </c>
      <c r="X26" s="17">
        <v>1389.99</v>
      </c>
      <c r="Y26" s="18">
        <v>1358.64</v>
      </c>
    </row>
    <row r="27" spans="1:25" ht="15">
      <c r="A27" s="15" t="s">
        <v>63</v>
      </c>
      <c r="B27" s="16">
        <v>1287.64</v>
      </c>
      <c r="C27" s="17">
        <v>1117.66</v>
      </c>
      <c r="D27" s="17">
        <v>1115.49</v>
      </c>
      <c r="E27" s="17">
        <v>1065.83</v>
      </c>
      <c r="F27" s="17">
        <v>1043.04</v>
      </c>
      <c r="G27" s="17">
        <v>1025.04</v>
      </c>
      <c r="H27" s="17">
        <v>1028.74</v>
      </c>
      <c r="I27" s="17">
        <v>1042.35</v>
      </c>
      <c r="J27" s="17">
        <v>1051.45</v>
      </c>
      <c r="K27" s="17">
        <v>1211.17</v>
      </c>
      <c r="L27" s="17">
        <v>1379.37</v>
      </c>
      <c r="M27" s="17">
        <v>1513.43</v>
      </c>
      <c r="N27" s="17">
        <v>1550.95</v>
      </c>
      <c r="O27" s="17">
        <v>1552.88</v>
      </c>
      <c r="P27" s="17">
        <v>1549.95</v>
      </c>
      <c r="Q27" s="17">
        <v>1551.09</v>
      </c>
      <c r="R27" s="17">
        <v>1551.76</v>
      </c>
      <c r="S27" s="17">
        <v>1554.02</v>
      </c>
      <c r="T27" s="17">
        <v>1553.33</v>
      </c>
      <c r="U27" s="17">
        <v>1550.28</v>
      </c>
      <c r="V27" s="17">
        <v>1514.01</v>
      </c>
      <c r="W27" s="17">
        <v>1462.08</v>
      </c>
      <c r="X27" s="17">
        <v>1418.05</v>
      </c>
      <c r="Y27" s="18">
        <v>1381.91</v>
      </c>
    </row>
    <row r="28" spans="1:25" ht="15">
      <c r="A28" s="15" t="s">
        <v>64</v>
      </c>
      <c r="B28" s="16">
        <v>1301.82</v>
      </c>
      <c r="C28" s="17">
        <v>1121.71</v>
      </c>
      <c r="D28" s="17">
        <v>1091.15</v>
      </c>
      <c r="E28" s="17">
        <v>1050.12</v>
      </c>
      <c r="F28" s="17">
        <v>1047.57</v>
      </c>
      <c r="G28" s="17">
        <v>1037.25</v>
      </c>
      <c r="H28" s="17">
        <v>1045.63</v>
      </c>
      <c r="I28" s="17">
        <v>1083.17</v>
      </c>
      <c r="J28" s="17">
        <v>1348.03</v>
      </c>
      <c r="K28" s="17">
        <v>1512.22</v>
      </c>
      <c r="L28" s="17">
        <v>1558.95</v>
      </c>
      <c r="M28" s="17">
        <v>1767.5</v>
      </c>
      <c r="N28" s="17">
        <v>1759.77</v>
      </c>
      <c r="O28" s="17">
        <v>1731.92</v>
      </c>
      <c r="P28" s="17">
        <v>1663.32</v>
      </c>
      <c r="Q28" s="17">
        <v>1731.37</v>
      </c>
      <c r="R28" s="17">
        <v>1756.45</v>
      </c>
      <c r="S28" s="17">
        <v>1630.99</v>
      </c>
      <c r="T28" s="17">
        <v>1605.69</v>
      </c>
      <c r="U28" s="17">
        <v>1552.45</v>
      </c>
      <c r="V28" s="17">
        <v>1504.69</v>
      </c>
      <c r="W28" s="17">
        <v>1449.16</v>
      </c>
      <c r="X28" s="17">
        <v>1419.92</v>
      </c>
      <c r="Y28" s="18">
        <v>1397.64</v>
      </c>
    </row>
    <row r="29" spans="1:25" ht="15">
      <c r="A29" s="15" t="s">
        <v>65</v>
      </c>
      <c r="B29" s="16">
        <v>1276.74</v>
      </c>
      <c r="C29" s="17">
        <v>1103.09</v>
      </c>
      <c r="D29" s="17">
        <v>1081.44</v>
      </c>
      <c r="E29" s="17">
        <v>1047.44</v>
      </c>
      <c r="F29" s="17">
        <v>1025.64</v>
      </c>
      <c r="G29" s="17">
        <v>1023.19</v>
      </c>
      <c r="H29" s="17">
        <v>1046.12</v>
      </c>
      <c r="I29" s="17">
        <v>1078.92</v>
      </c>
      <c r="J29" s="17">
        <v>1553.68</v>
      </c>
      <c r="K29" s="17">
        <v>1408.68</v>
      </c>
      <c r="L29" s="17">
        <v>1467.06</v>
      </c>
      <c r="M29" s="17">
        <v>1550.77</v>
      </c>
      <c r="N29" s="17">
        <v>1557.97</v>
      </c>
      <c r="O29" s="17">
        <v>1557.7</v>
      </c>
      <c r="P29" s="17">
        <v>1533.72</v>
      </c>
      <c r="Q29" s="17">
        <v>1554.35</v>
      </c>
      <c r="R29" s="17">
        <v>1593.28</v>
      </c>
      <c r="S29" s="17">
        <v>1555.87</v>
      </c>
      <c r="T29" s="17">
        <v>1555.49</v>
      </c>
      <c r="U29" s="17">
        <v>1553.11</v>
      </c>
      <c r="V29" s="17">
        <v>1509.88</v>
      </c>
      <c r="W29" s="17">
        <v>1475.12</v>
      </c>
      <c r="X29" s="17">
        <v>1459.38</v>
      </c>
      <c r="Y29" s="18">
        <v>1437.13</v>
      </c>
    </row>
    <row r="30" spans="1:25" ht="15">
      <c r="A30" s="15" t="s">
        <v>66</v>
      </c>
      <c r="B30" s="16">
        <v>1293.65</v>
      </c>
      <c r="C30" s="17">
        <v>1105.64</v>
      </c>
      <c r="D30" s="17">
        <v>1081.67</v>
      </c>
      <c r="E30" s="17">
        <v>1044.17</v>
      </c>
      <c r="F30" s="17">
        <v>1036.2</v>
      </c>
      <c r="G30" s="17">
        <v>1030.48</v>
      </c>
      <c r="H30" s="17">
        <v>1044.71</v>
      </c>
      <c r="I30" s="17">
        <v>1109.68</v>
      </c>
      <c r="J30" s="17">
        <v>1534.98</v>
      </c>
      <c r="K30" s="17">
        <v>1425.96</v>
      </c>
      <c r="L30" s="17">
        <v>1510.08</v>
      </c>
      <c r="M30" s="17">
        <v>1560.66</v>
      </c>
      <c r="N30" s="17">
        <v>1564.75</v>
      </c>
      <c r="O30" s="17">
        <v>1577.83</v>
      </c>
      <c r="P30" s="17">
        <v>1572.11</v>
      </c>
      <c r="Q30" s="17">
        <v>1603.88</v>
      </c>
      <c r="R30" s="17">
        <v>1622.44</v>
      </c>
      <c r="S30" s="17">
        <v>1594</v>
      </c>
      <c r="T30" s="17">
        <v>1565.12</v>
      </c>
      <c r="U30" s="17">
        <v>1544.54</v>
      </c>
      <c r="V30" s="17">
        <v>1489.39</v>
      </c>
      <c r="W30" s="17">
        <v>1467.35</v>
      </c>
      <c r="X30" s="17">
        <v>1426.73</v>
      </c>
      <c r="Y30" s="18">
        <v>1400.59</v>
      </c>
    </row>
    <row r="31" spans="1:25" ht="15">
      <c r="A31" s="15" t="s">
        <v>67</v>
      </c>
      <c r="B31" s="16">
        <v>1259.51</v>
      </c>
      <c r="C31" s="17">
        <v>1131.21</v>
      </c>
      <c r="D31" s="17">
        <v>1054.88</v>
      </c>
      <c r="E31" s="17">
        <v>1044.35</v>
      </c>
      <c r="F31" s="17">
        <v>1041.38</v>
      </c>
      <c r="G31" s="17">
        <v>1041.83</v>
      </c>
      <c r="H31" s="17">
        <v>1077.09</v>
      </c>
      <c r="I31" s="17">
        <v>1105.01</v>
      </c>
      <c r="J31" s="17">
        <v>1240.16</v>
      </c>
      <c r="K31" s="17">
        <v>1478.5</v>
      </c>
      <c r="L31" s="17">
        <v>1521.49</v>
      </c>
      <c r="M31" s="17">
        <v>1528.07</v>
      </c>
      <c r="N31" s="17">
        <v>1592.58</v>
      </c>
      <c r="O31" s="17">
        <v>1597.62</v>
      </c>
      <c r="P31" s="17">
        <v>1608.26</v>
      </c>
      <c r="Q31" s="17">
        <v>1606.2</v>
      </c>
      <c r="R31" s="17">
        <v>1639.46</v>
      </c>
      <c r="S31" s="17">
        <v>1604.91</v>
      </c>
      <c r="T31" s="17">
        <v>1604</v>
      </c>
      <c r="U31" s="17">
        <v>1536.51</v>
      </c>
      <c r="V31" s="17">
        <v>1489.38</v>
      </c>
      <c r="W31" s="17">
        <v>1460.37</v>
      </c>
      <c r="X31" s="17">
        <v>1415.91</v>
      </c>
      <c r="Y31" s="18">
        <v>1338.5</v>
      </c>
    </row>
    <row r="32" spans="1:25" ht="15">
      <c r="A32" s="15" t="s">
        <v>68</v>
      </c>
      <c r="B32" s="16">
        <v>1185.72</v>
      </c>
      <c r="C32" s="17">
        <v>1098.96</v>
      </c>
      <c r="D32" s="17">
        <v>1040.48</v>
      </c>
      <c r="E32" s="17">
        <v>1035.23</v>
      </c>
      <c r="F32" s="17">
        <v>1033.22</v>
      </c>
      <c r="G32" s="17">
        <v>1036.02</v>
      </c>
      <c r="H32" s="17">
        <v>1044.31</v>
      </c>
      <c r="I32" s="17">
        <v>1080.85</v>
      </c>
      <c r="J32" s="17">
        <v>1172.37</v>
      </c>
      <c r="K32" s="17">
        <v>1400.24</v>
      </c>
      <c r="L32" s="17">
        <v>1546.02</v>
      </c>
      <c r="M32" s="17">
        <v>1567.87</v>
      </c>
      <c r="N32" s="17">
        <v>1565.81</v>
      </c>
      <c r="O32" s="17">
        <v>1544.55</v>
      </c>
      <c r="P32" s="17">
        <v>1546.09</v>
      </c>
      <c r="Q32" s="17">
        <v>1545.66</v>
      </c>
      <c r="R32" s="17">
        <v>1563.86</v>
      </c>
      <c r="S32" s="17">
        <v>1537.18</v>
      </c>
      <c r="T32" s="17">
        <v>1537.48</v>
      </c>
      <c r="U32" s="17">
        <v>1525.4</v>
      </c>
      <c r="V32" s="17">
        <v>1539.71</v>
      </c>
      <c r="W32" s="17">
        <v>1521.64</v>
      </c>
      <c r="X32" s="17">
        <v>1463.86</v>
      </c>
      <c r="Y32" s="18">
        <v>1388.41</v>
      </c>
    </row>
    <row r="33" spans="1:25" ht="15">
      <c r="A33" s="15" t="s">
        <v>69</v>
      </c>
      <c r="B33" s="16">
        <v>1371.64</v>
      </c>
      <c r="C33" s="17">
        <v>1198.78</v>
      </c>
      <c r="D33" s="17">
        <v>1083.18</v>
      </c>
      <c r="E33" s="17">
        <v>1056.92</v>
      </c>
      <c r="F33" s="17">
        <v>1043.15</v>
      </c>
      <c r="G33" s="17">
        <v>1042.29</v>
      </c>
      <c r="H33" s="17">
        <v>1042.14</v>
      </c>
      <c r="I33" s="17">
        <v>1069.84</v>
      </c>
      <c r="J33" s="17">
        <v>1121.36</v>
      </c>
      <c r="K33" s="17">
        <v>1262.02</v>
      </c>
      <c r="L33" s="17">
        <v>1511.58</v>
      </c>
      <c r="M33" s="17">
        <v>1555.59</v>
      </c>
      <c r="N33" s="17">
        <v>1594.97</v>
      </c>
      <c r="O33" s="17">
        <v>1593.18</v>
      </c>
      <c r="P33" s="17">
        <v>1613.81</v>
      </c>
      <c r="Q33" s="17">
        <v>1602.36</v>
      </c>
      <c r="R33" s="17">
        <v>1601.69</v>
      </c>
      <c r="S33" s="17">
        <v>1565.87</v>
      </c>
      <c r="T33" s="17">
        <v>1575.63</v>
      </c>
      <c r="U33" s="17">
        <v>1551.48</v>
      </c>
      <c r="V33" s="17">
        <v>1563.61</v>
      </c>
      <c r="W33" s="17">
        <v>1461.87</v>
      </c>
      <c r="X33" s="17">
        <v>1436.58</v>
      </c>
      <c r="Y33" s="18">
        <v>1389.54</v>
      </c>
    </row>
    <row r="34" spans="1:25" ht="15">
      <c r="A34" s="15" t="s">
        <v>70</v>
      </c>
      <c r="B34" s="16">
        <v>1307.73</v>
      </c>
      <c r="C34" s="17">
        <v>1114.66</v>
      </c>
      <c r="D34" s="17">
        <v>1044.31</v>
      </c>
      <c r="E34" s="17">
        <v>1023.03</v>
      </c>
      <c r="F34" s="17">
        <v>990.82</v>
      </c>
      <c r="G34" s="17">
        <v>984.38</v>
      </c>
      <c r="H34" s="17">
        <v>990.59</v>
      </c>
      <c r="I34" s="17">
        <v>1019.78</v>
      </c>
      <c r="J34" s="17">
        <v>1034.76</v>
      </c>
      <c r="K34" s="17">
        <v>1041.77</v>
      </c>
      <c r="L34" s="17">
        <v>1205.98</v>
      </c>
      <c r="M34" s="17">
        <v>1374.56</v>
      </c>
      <c r="N34" s="17">
        <v>1453.35</v>
      </c>
      <c r="O34" s="17">
        <v>1458.11</v>
      </c>
      <c r="P34" s="17">
        <v>1469.52</v>
      </c>
      <c r="Q34" s="17">
        <v>1478.02</v>
      </c>
      <c r="R34" s="17">
        <v>1479.69</v>
      </c>
      <c r="S34" s="17">
        <v>1482.73</v>
      </c>
      <c r="T34" s="17">
        <v>1496.13</v>
      </c>
      <c r="U34" s="17">
        <v>1489.44</v>
      </c>
      <c r="V34" s="17">
        <v>1489.26</v>
      </c>
      <c r="W34" s="17">
        <v>1491.32</v>
      </c>
      <c r="X34" s="17">
        <v>1466.21</v>
      </c>
      <c r="Y34" s="18">
        <v>1426.48</v>
      </c>
    </row>
    <row r="35" spans="1:25" ht="15">
      <c r="A35" s="15" t="s">
        <v>71</v>
      </c>
      <c r="B35" s="16">
        <v>1239.49</v>
      </c>
      <c r="C35" s="17">
        <v>1116.61</v>
      </c>
      <c r="D35" s="17">
        <v>1036.42</v>
      </c>
      <c r="E35" s="17">
        <v>1018.97</v>
      </c>
      <c r="F35" s="17">
        <v>996.52</v>
      </c>
      <c r="G35" s="17">
        <v>984.29</v>
      </c>
      <c r="H35" s="17">
        <v>1017.4</v>
      </c>
      <c r="I35" s="17">
        <v>1035.15</v>
      </c>
      <c r="J35" s="17">
        <v>1092.69</v>
      </c>
      <c r="K35" s="17">
        <v>1216.31</v>
      </c>
      <c r="L35" s="17">
        <v>1375.26</v>
      </c>
      <c r="M35" s="17">
        <v>1401.71</v>
      </c>
      <c r="N35" s="17">
        <v>1420.18</v>
      </c>
      <c r="O35" s="17">
        <v>1412.93</v>
      </c>
      <c r="P35" s="17">
        <v>1407.57</v>
      </c>
      <c r="Q35" s="17">
        <v>1429.79</v>
      </c>
      <c r="R35" s="17">
        <v>1467.3</v>
      </c>
      <c r="S35" s="17">
        <v>1450.82</v>
      </c>
      <c r="T35" s="17">
        <v>1446.55</v>
      </c>
      <c r="U35" s="17">
        <v>1389.33</v>
      </c>
      <c r="V35" s="17">
        <v>1369.36</v>
      </c>
      <c r="W35" s="17">
        <v>1301.99</v>
      </c>
      <c r="X35" s="17">
        <v>1260.1</v>
      </c>
      <c r="Y35" s="18">
        <v>1232.74</v>
      </c>
    </row>
    <row r="36" spans="1:25" ht="15">
      <c r="A36" s="15" t="s">
        <v>72</v>
      </c>
      <c r="B36" s="16">
        <v>1147.71</v>
      </c>
      <c r="C36" s="17">
        <v>1023.28</v>
      </c>
      <c r="D36" s="17">
        <v>997.39</v>
      </c>
      <c r="E36" s="17">
        <v>988</v>
      </c>
      <c r="F36" s="17">
        <v>976.17</v>
      </c>
      <c r="G36" s="17">
        <v>991.03</v>
      </c>
      <c r="H36" s="17">
        <v>995.1</v>
      </c>
      <c r="I36" s="17">
        <v>1017.95</v>
      </c>
      <c r="J36" s="17">
        <v>1094.1</v>
      </c>
      <c r="K36" s="17">
        <v>1351.41</v>
      </c>
      <c r="L36" s="17">
        <v>1475.99</v>
      </c>
      <c r="M36" s="17">
        <v>1480.24</v>
      </c>
      <c r="N36" s="17">
        <v>1526.98</v>
      </c>
      <c r="O36" s="17">
        <v>1483.77</v>
      </c>
      <c r="P36" s="17">
        <v>1476.03</v>
      </c>
      <c r="Q36" s="17">
        <v>1517.36</v>
      </c>
      <c r="R36" s="17">
        <v>1571.49</v>
      </c>
      <c r="S36" s="17">
        <v>1524.37</v>
      </c>
      <c r="T36" s="17">
        <v>1534.02</v>
      </c>
      <c r="U36" s="17">
        <v>1444.7</v>
      </c>
      <c r="V36" s="17">
        <v>1420.4</v>
      </c>
      <c r="W36" s="17">
        <v>1375.32</v>
      </c>
      <c r="X36" s="17">
        <v>1296.72</v>
      </c>
      <c r="Y36" s="18">
        <v>1259.79</v>
      </c>
    </row>
    <row r="37" spans="1:25" ht="15">
      <c r="A37" s="15" t="s">
        <v>73</v>
      </c>
      <c r="B37" s="16">
        <v>1142.76</v>
      </c>
      <c r="C37" s="17">
        <v>1023.36</v>
      </c>
      <c r="D37" s="17">
        <v>986.88</v>
      </c>
      <c r="E37" s="17">
        <v>912.04</v>
      </c>
      <c r="F37" s="17">
        <v>904.09</v>
      </c>
      <c r="G37" s="17">
        <v>839.41</v>
      </c>
      <c r="H37" s="17">
        <v>988.19</v>
      </c>
      <c r="I37" s="17">
        <v>1024.6</v>
      </c>
      <c r="J37" s="17">
        <v>1064.56</v>
      </c>
      <c r="K37" s="17">
        <v>1204.99</v>
      </c>
      <c r="L37" s="17">
        <v>1257.6</v>
      </c>
      <c r="M37" s="17">
        <v>1359.87</v>
      </c>
      <c r="N37" s="17">
        <v>1470.45</v>
      </c>
      <c r="O37" s="17">
        <v>1470.35</v>
      </c>
      <c r="P37" s="17">
        <v>1469.35</v>
      </c>
      <c r="Q37" s="17">
        <v>1467.48</v>
      </c>
      <c r="R37" s="17">
        <v>1462.9</v>
      </c>
      <c r="S37" s="17">
        <v>1459.81</v>
      </c>
      <c r="T37" s="17">
        <v>1462.49</v>
      </c>
      <c r="U37" s="17">
        <v>1444.82</v>
      </c>
      <c r="V37" s="17">
        <v>1348.16</v>
      </c>
      <c r="W37" s="17">
        <v>1286.35</v>
      </c>
      <c r="X37" s="17">
        <v>1181.34</v>
      </c>
      <c r="Y37" s="18">
        <v>1157.06</v>
      </c>
    </row>
    <row r="38" spans="1:26" ht="15.75" thickBot="1">
      <c r="A38" s="20" t="s">
        <v>74</v>
      </c>
      <c r="B38" s="21">
        <v>1054.45</v>
      </c>
      <c r="C38" s="22">
        <v>1006.68</v>
      </c>
      <c r="D38" s="22">
        <v>1025.04</v>
      </c>
      <c r="E38" s="22">
        <v>1002.84</v>
      </c>
      <c r="F38" s="22">
        <v>1004.52</v>
      </c>
      <c r="G38" s="22">
        <v>1009.48</v>
      </c>
      <c r="H38" s="22">
        <v>1020.3</v>
      </c>
      <c r="I38" s="22">
        <v>1035.71</v>
      </c>
      <c r="J38" s="22">
        <v>1099.02</v>
      </c>
      <c r="K38" s="22">
        <v>1315.57</v>
      </c>
      <c r="L38" s="22">
        <v>1473.1</v>
      </c>
      <c r="M38" s="22">
        <v>1496.99</v>
      </c>
      <c r="N38" s="22">
        <v>1485.95</v>
      </c>
      <c r="O38" s="22">
        <v>1471.31</v>
      </c>
      <c r="P38" s="22">
        <v>1464.72</v>
      </c>
      <c r="Q38" s="22">
        <v>1434.78</v>
      </c>
      <c r="R38" s="22">
        <v>1416.9</v>
      </c>
      <c r="S38" s="22">
        <v>1380.28</v>
      </c>
      <c r="T38" s="22">
        <v>1379.46</v>
      </c>
      <c r="U38" s="22">
        <v>1367.56</v>
      </c>
      <c r="V38" s="22">
        <v>1357.34</v>
      </c>
      <c r="W38" s="22">
        <v>1313.25</v>
      </c>
      <c r="X38" s="22">
        <v>1219.36</v>
      </c>
      <c r="Y38" s="23">
        <v>1166.89</v>
      </c>
      <c r="Z38" s="19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">
      <c r="A42" s="10" t="str">
        <f aca="true" t="shared" si="0" ref="A42:A71">A9</f>
        <v>01.06.2022</v>
      </c>
      <c r="B42" s="11">
        <v>1191.12</v>
      </c>
      <c r="C42" s="12">
        <v>1155.85</v>
      </c>
      <c r="D42" s="12">
        <v>1102.34</v>
      </c>
      <c r="E42" s="12">
        <v>1067.74</v>
      </c>
      <c r="F42" s="12">
        <v>1055.62</v>
      </c>
      <c r="G42" s="12">
        <v>1053.2</v>
      </c>
      <c r="H42" s="12">
        <v>1058.36</v>
      </c>
      <c r="I42" s="12">
        <v>1108.13</v>
      </c>
      <c r="J42" s="12">
        <v>1293.84</v>
      </c>
      <c r="K42" s="12">
        <v>1372.51</v>
      </c>
      <c r="L42" s="12">
        <v>1485.9</v>
      </c>
      <c r="M42" s="12">
        <v>1482.99</v>
      </c>
      <c r="N42" s="12">
        <v>1483.39</v>
      </c>
      <c r="O42" s="12">
        <v>1532.6</v>
      </c>
      <c r="P42" s="12">
        <v>1484.87</v>
      </c>
      <c r="Q42" s="12">
        <v>1549.65</v>
      </c>
      <c r="R42" s="12">
        <v>1550.08</v>
      </c>
      <c r="S42" s="12">
        <v>1527.43</v>
      </c>
      <c r="T42" s="12">
        <v>1481.94</v>
      </c>
      <c r="U42" s="12">
        <v>1482.89</v>
      </c>
      <c r="V42" s="12">
        <v>1480.75</v>
      </c>
      <c r="W42" s="12">
        <v>1454.95</v>
      </c>
      <c r="X42" s="12">
        <v>1407.46</v>
      </c>
      <c r="Y42" s="13">
        <v>1378.85</v>
      </c>
      <c r="Z42" s="14"/>
    </row>
    <row r="43" spans="1:25" ht="15">
      <c r="A43" s="15" t="str">
        <f t="shared" si="0"/>
        <v>02.06.2022</v>
      </c>
      <c r="B43" s="16">
        <v>1270.25</v>
      </c>
      <c r="C43" s="17">
        <v>1128.42</v>
      </c>
      <c r="D43" s="17">
        <v>1096.69</v>
      </c>
      <c r="E43" s="17">
        <v>1066.06</v>
      </c>
      <c r="F43" s="17">
        <v>1056.7</v>
      </c>
      <c r="G43" s="17">
        <v>1054.33</v>
      </c>
      <c r="H43" s="17">
        <v>1068.61</v>
      </c>
      <c r="I43" s="17">
        <v>1090.13</v>
      </c>
      <c r="J43" s="17">
        <v>1249.92</v>
      </c>
      <c r="K43" s="17">
        <v>1329.83</v>
      </c>
      <c r="L43" s="17">
        <v>1413.06</v>
      </c>
      <c r="M43" s="17">
        <v>1423.4</v>
      </c>
      <c r="N43" s="17">
        <v>1442.47</v>
      </c>
      <c r="O43" s="17">
        <v>1447.7</v>
      </c>
      <c r="P43" s="17">
        <v>1446.69</v>
      </c>
      <c r="Q43" s="17">
        <v>1444.26</v>
      </c>
      <c r="R43" s="17">
        <v>1470.34</v>
      </c>
      <c r="S43" s="17">
        <v>1468.39</v>
      </c>
      <c r="T43" s="17">
        <v>1471</v>
      </c>
      <c r="U43" s="17">
        <v>1468.31</v>
      </c>
      <c r="V43" s="17">
        <v>1466.54</v>
      </c>
      <c r="W43" s="17">
        <v>1413.28</v>
      </c>
      <c r="X43" s="17">
        <v>1406.12</v>
      </c>
      <c r="Y43" s="18">
        <v>1355.77</v>
      </c>
    </row>
    <row r="44" spans="1:25" ht="15">
      <c r="A44" s="15" t="str">
        <f t="shared" si="0"/>
        <v>03.06.2022</v>
      </c>
      <c r="B44" s="16">
        <v>1188.37</v>
      </c>
      <c r="C44" s="17">
        <v>1083.28</v>
      </c>
      <c r="D44" s="17">
        <v>1080.4</v>
      </c>
      <c r="E44" s="17">
        <v>1054.69</v>
      </c>
      <c r="F44" s="17">
        <v>1037.4</v>
      </c>
      <c r="G44" s="17">
        <v>1042.68</v>
      </c>
      <c r="H44" s="17">
        <v>1058.37</v>
      </c>
      <c r="I44" s="17">
        <v>1088.74</v>
      </c>
      <c r="J44" s="17">
        <v>1263</v>
      </c>
      <c r="K44" s="17">
        <v>1413.4</v>
      </c>
      <c r="L44" s="17">
        <v>1462.09</v>
      </c>
      <c r="M44" s="17">
        <v>1466.82</v>
      </c>
      <c r="N44" s="17">
        <v>1468.01</v>
      </c>
      <c r="O44" s="17">
        <v>1467.22</v>
      </c>
      <c r="P44" s="17">
        <v>1465.36</v>
      </c>
      <c r="Q44" s="17">
        <v>1458.96</v>
      </c>
      <c r="R44" s="17">
        <v>1459.68</v>
      </c>
      <c r="S44" s="17">
        <v>1457.35</v>
      </c>
      <c r="T44" s="17">
        <v>1461.83</v>
      </c>
      <c r="U44" s="17">
        <v>1464.48</v>
      </c>
      <c r="V44" s="17">
        <v>1464.95</v>
      </c>
      <c r="W44" s="17">
        <v>1462.1</v>
      </c>
      <c r="X44" s="17">
        <v>1448.26</v>
      </c>
      <c r="Y44" s="18">
        <v>1405.71</v>
      </c>
    </row>
    <row r="45" spans="1:25" ht="15">
      <c r="A45" s="15" t="str">
        <f t="shared" si="0"/>
        <v>04.06.2022</v>
      </c>
      <c r="B45" s="16">
        <v>1317.48</v>
      </c>
      <c r="C45" s="17">
        <v>1192.56</v>
      </c>
      <c r="D45" s="17">
        <v>1177.82</v>
      </c>
      <c r="E45" s="17">
        <v>1120.18</v>
      </c>
      <c r="F45" s="17">
        <v>1065.21</v>
      </c>
      <c r="G45" s="17">
        <v>1056.05</v>
      </c>
      <c r="H45" s="17">
        <v>1052.75</v>
      </c>
      <c r="I45" s="17">
        <v>1069.02</v>
      </c>
      <c r="J45" s="17">
        <v>1219.21</v>
      </c>
      <c r="K45" s="17">
        <v>1334.79</v>
      </c>
      <c r="L45" s="17">
        <v>1485.76</v>
      </c>
      <c r="M45" s="17">
        <v>1485.49</v>
      </c>
      <c r="N45" s="17">
        <v>1483.92</v>
      </c>
      <c r="O45" s="17">
        <v>1486.71</v>
      </c>
      <c r="P45" s="17">
        <v>1504.85</v>
      </c>
      <c r="Q45" s="17">
        <v>1484.03</v>
      </c>
      <c r="R45" s="17">
        <v>1483.56</v>
      </c>
      <c r="S45" s="17">
        <v>1486.39</v>
      </c>
      <c r="T45" s="17">
        <v>1485.94</v>
      </c>
      <c r="U45" s="17">
        <v>1482.08</v>
      </c>
      <c r="V45" s="17">
        <v>1483.37</v>
      </c>
      <c r="W45" s="17">
        <v>1456.49</v>
      </c>
      <c r="X45" s="17">
        <v>1446.76</v>
      </c>
      <c r="Y45" s="18">
        <v>1403.39</v>
      </c>
    </row>
    <row r="46" spans="1:25" ht="15">
      <c r="A46" s="15" t="str">
        <f t="shared" si="0"/>
        <v>05.06.2022</v>
      </c>
      <c r="B46" s="16">
        <v>1317.01</v>
      </c>
      <c r="C46" s="17">
        <v>1147.84</v>
      </c>
      <c r="D46" s="17">
        <v>1175.45</v>
      </c>
      <c r="E46" s="17">
        <v>1110.7</v>
      </c>
      <c r="F46" s="17">
        <v>1057.38</v>
      </c>
      <c r="G46" s="17">
        <v>1047.27</v>
      </c>
      <c r="H46" s="17">
        <v>1047.5</v>
      </c>
      <c r="I46" s="17">
        <v>1054.41</v>
      </c>
      <c r="J46" s="17">
        <v>1075.23</v>
      </c>
      <c r="K46" s="17">
        <v>1217.48</v>
      </c>
      <c r="L46" s="17">
        <v>1375.92</v>
      </c>
      <c r="M46" s="17">
        <v>1465.31</v>
      </c>
      <c r="N46" s="17">
        <v>1479.41</v>
      </c>
      <c r="O46" s="17">
        <v>1482.09</v>
      </c>
      <c r="P46" s="17">
        <v>1479.19</v>
      </c>
      <c r="Q46" s="17">
        <v>1476.13</v>
      </c>
      <c r="R46" s="17">
        <v>1480.93</v>
      </c>
      <c r="S46" s="17">
        <v>1462.17</v>
      </c>
      <c r="T46" s="17">
        <v>1455.51</v>
      </c>
      <c r="U46" s="17">
        <v>1440.85</v>
      </c>
      <c r="V46" s="17">
        <v>1442.45</v>
      </c>
      <c r="W46" s="17">
        <v>1450.65</v>
      </c>
      <c r="X46" s="17">
        <v>1441.82</v>
      </c>
      <c r="Y46" s="18">
        <v>1400.91</v>
      </c>
    </row>
    <row r="47" spans="1:25" ht="15">
      <c r="A47" s="15" t="str">
        <f t="shared" si="0"/>
        <v>06.06.2022</v>
      </c>
      <c r="B47" s="16">
        <v>1357.39</v>
      </c>
      <c r="C47" s="17">
        <v>1176.15</v>
      </c>
      <c r="D47" s="17">
        <v>1068.94</v>
      </c>
      <c r="E47" s="17">
        <v>1043.77</v>
      </c>
      <c r="F47" s="17">
        <v>1011.88</v>
      </c>
      <c r="G47" s="17">
        <v>1006.73</v>
      </c>
      <c r="H47" s="17">
        <v>1009.56</v>
      </c>
      <c r="I47" s="17">
        <v>1043.71</v>
      </c>
      <c r="J47" s="17">
        <v>1236.16</v>
      </c>
      <c r="K47" s="17">
        <v>1370.2</v>
      </c>
      <c r="L47" s="17">
        <v>1447.4</v>
      </c>
      <c r="M47" s="17">
        <v>1486.89</v>
      </c>
      <c r="N47" s="17">
        <v>1485.41</v>
      </c>
      <c r="O47" s="17">
        <v>1487.49</v>
      </c>
      <c r="P47" s="17">
        <v>1489.34</v>
      </c>
      <c r="Q47" s="17">
        <v>1488.9</v>
      </c>
      <c r="R47" s="17">
        <v>1488.05</v>
      </c>
      <c r="S47" s="17">
        <v>1476.33</v>
      </c>
      <c r="T47" s="17">
        <v>1453.6</v>
      </c>
      <c r="U47" s="17">
        <v>1437.99</v>
      </c>
      <c r="V47" s="17">
        <v>1434.78</v>
      </c>
      <c r="W47" s="17">
        <v>1416.21</v>
      </c>
      <c r="X47" s="17">
        <v>1395.49</v>
      </c>
      <c r="Y47" s="18">
        <v>1360.22</v>
      </c>
    </row>
    <row r="48" spans="1:25" ht="15">
      <c r="A48" s="15" t="str">
        <f t="shared" si="0"/>
        <v>07.06.2022</v>
      </c>
      <c r="B48" s="16">
        <v>1181.38</v>
      </c>
      <c r="C48" s="17">
        <v>1068.61</v>
      </c>
      <c r="D48" s="17">
        <v>1050.79</v>
      </c>
      <c r="E48" s="17">
        <v>1013.51</v>
      </c>
      <c r="F48" s="17">
        <v>1006.95</v>
      </c>
      <c r="G48" s="17">
        <v>1008.28</v>
      </c>
      <c r="H48" s="17">
        <v>1015.56</v>
      </c>
      <c r="I48" s="17">
        <v>1054.77</v>
      </c>
      <c r="J48" s="17">
        <v>1246.52</v>
      </c>
      <c r="K48" s="17">
        <v>1386.09</v>
      </c>
      <c r="L48" s="17">
        <v>1437.04</v>
      </c>
      <c r="M48" s="17">
        <v>1498.52</v>
      </c>
      <c r="N48" s="17">
        <v>1495.63</v>
      </c>
      <c r="O48" s="17">
        <v>1480.75</v>
      </c>
      <c r="P48" s="17">
        <v>1460.48</v>
      </c>
      <c r="Q48" s="17">
        <v>1459.35</v>
      </c>
      <c r="R48" s="17">
        <v>1486.82</v>
      </c>
      <c r="S48" s="17">
        <v>1465.16</v>
      </c>
      <c r="T48" s="17">
        <v>1459.91</v>
      </c>
      <c r="U48" s="17">
        <v>1408.91</v>
      </c>
      <c r="V48" s="17">
        <v>1394.9</v>
      </c>
      <c r="W48" s="17">
        <v>1391.88</v>
      </c>
      <c r="X48" s="17">
        <v>1377.95</v>
      </c>
      <c r="Y48" s="18">
        <v>1338.38</v>
      </c>
    </row>
    <row r="49" spans="1:25" ht="15">
      <c r="A49" s="15" t="str">
        <f t="shared" si="0"/>
        <v>08.06.2022</v>
      </c>
      <c r="B49" s="16">
        <v>1189.69</v>
      </c>
      <c r="C49" s="17">
        <v>1094.09</v>
      </c>
      <c r="D49" s="17">
        <v>1051.83</v>
      </c>
      <c r="E49" s="17">
        <v>1021.11</v>
      </c>
      <c r="F49" s="17">
        <v>1002.43</v>
      </c>
      <c r="G49" s="17">
        <v>877.64</v>
      </c>
      <c r="H49" s="17">
        <v>976.5</v>
      </c>
      <c r="I49" s="17">
        <v>1044.07</v>
      </c>
      <c r="J49" s="17">
        <v>1101.46</v>
      </c>
      <c r="K49" s="17">
        <v>1253.62</v>
      </c>
      <c r="L49" s="17">
        <v>1397.74</v>
      </c>
      <c r="M49" s="17">
        <v>1486.5</v>
      </c>
      <c r="N49" s="17">
        <v>1448.09</v>
      </c>
      <c r="O49" s="17">
        <v>1489.89</v>
      </c>
      <c r="P49" s="17">
        <v>1461.4</v>
      </c>
      <c r="Q49" s="17">
        <v>1410.44</v>
      </c>
      <c r="R49" s="17">
        <v>1420.94</v>
      </c>
      <c r="S49" s="17">
        <v>1446.81</v>
      </c>
      <c r="T49" s="17">
        <v>1464.68</v>
      </c>
      <c r="U49" s="17">
        <v>1406.8</v>
      </c>
      <c r="V49" s="17">
        <v>1397.23</v>
      </c>
      <c r="W49" s="17">
        <v>1396.95</v>
      </c>
      <c r="X49" s="17">
        <v>1367.85</v>
      </c>
      <c r="Y49" s="18">
        <v>1227.98</v>
      </c>
    </row>
    <row r="50" spans="1:25" ht="15">
      <c r="A50" s="15" t="str">
        <f t="shared" si="0"/>
        <v>09.06.2022</v>
      </c>
      <c r="B50" s="16">
        <v>1186.57</v>
      </c>
      <c r="C50" s="17">
        <v>1060.54</v>
      </c>
      <c r="D50" s="17">
        <v>1021.43</v>
      </c>
      <c r="E50" s="17">
        <v>1004.54</v>
      </c>
      <c r="F50" s="17">
        <v>889.64</v>
      </c>
      <c r="G50" s="17">
        <v>845.79</v>
      </c>
      <c r="H50" s="17">
        <v>944.01</v>
      </c>
      <c r="I50" s="17">
        <v>1043.67</v>
      </c>
      <c r="J50" s="17">
        <v>1170.57</v>
      </c>
      <c r="K50" s="17">
        <v>1233.42</v>
      </c>
      <c r="L50" s="17">
        <v>1448.16</v>
      </c>
      <c r="M50" s="17">
        <v>1468.67</v>
      </c>
      <c r="N50" s="17">
        <v>1518.64</v>
      </c>
      <c r="O50" s="17">
        <v>1496.06</v>
      </c>
      <c r="P50" s="17">
        <v>1481.97</v>
      </c>
      <c r="Q50" s="17">
        <v>1482.14</v>
      </c>
      <c r="R50" s="17">
        <v>1513.27</v>
      </c>
      <c r="S50" s="17">
        <v>1500.72</v>
      </c>
      <c r="T50" s="17">
        <v>1516.14</v>
      </c>
      <c r="U50" s="17">
        <v>1493.79</v>
      </c>
      <c r="V50" s="17">
        <v>1453.9</v>
      </c>
      <c r="W50" s="17">
        <v>1446.14</v>
      </c>
      <c r="X50" s="17">
        <v>1403.01</v>
      </c>
      <c r="Y50" s="18">
        <v>1381.08</v>
      </c>
    </row>
    <row r="51" spans="1:25" ht="15">
      <c r="A51" s="15" t="str">
        <f t="shared" si="0"/>
        <v>10.06.2022</v>
      </c>
      <c r="B51" s="16">
        <v>1232.94</v>
      </c>
      <c r="C51" s="17">
        <v>1064.13</v>
      </c>
      <c r="D51" s="17">
        <v>1088</v>
      </c>
      <c r="E51" s="17">
        <v>1047.19</v>
      </c>
      <c r="F51" s="17">
        <v>1042.21</v>
      </c>
      <c r="G51" s="17">
        <v>1039.33</v>
      </c>
      <c r="H51" s="17">
        <v>1049.73</v>
      </c>
      <c r="I51" s="17">
        <v>1154.87</v>
      </c>
      <c r="J51" s="17">
        <v>1328.18</v>
      </c>
      <c r="K51" s="17">
        <v>1512.89</v>
      </c>
      <c r="L51" s="17">
        <v>1627.99</v>
      </c>
      <c r="M51" s="17">
        <v>1694.18</v>
      </c>
      <c r="N51" s="17">
        <v>1691.63</v>
      </c>
      <c r="O51" s="17">
        <v>1707.52</v>
      </c>
      <c r="P51" s="17">
        <v>1655.91</v>
      </c>
      <c r="Q51" s="17">
        <v>1725.87</v>
      </c>
      <c r="R51" s="17">
        <v>1667.5</v>
      </c>
      <c r="S51" s="17">
        <v>1727.14</v>
      </c>
      <c r="T51" s="17">
        <v>1716.54</v>
      </c>
      <c r="U51" s="17">
        <v>1682.71</v>
      </c>
      <c r="V51" s="17">
        <v>1659.72</v>
      </c>
      <c r="W51" s="17">
        <v>1633.57</v>
      </c>
      <c r="X51" s="17">
        <v>1591.05</v>
      </c>
      <c r="Y51" s="18">
        <v>1510.52</v>
      </c>
    </row>
    <row r="52" spans="1:25" ht="15">
      <c r="A52" s="15" t="str">
        <f t="shared" si="0"/>
        <v>11.06.2022</v>
      </c>
      <c r="B52" s="16">
        <v>1390.95</v>
      </c>
      <c r="C52" s="17">
        <v>1163.15</v>
      </c>
      <c r="D52" s="17">
        <v>1147.07</v>
      </c>
      <c r="E52" s="17">
        <v>1125.87</v>
      </c>
      <c r="F52" s="17">
        <v>1114.65</v>
      </c>
      <c r="G52" s="17">
        <v>1085.88</v>
      </c>
      <c r="H52" s="17">
        <v>1109.85</v>
      </c>
      <c r="I52" s="17">
        <v>1169.28</v>
      </c>
      <c r="J52" s="17">
        <v>1519.86</v>
      </c>
      <c r="K52" s="17">
        <v>1517.98</v>
      </c>
      <c r="L52" s="17">
        <v>1501.94</v>
      </c>
      <c r="M52" s="17">
        <v>1552.94</v>
      </c>
      <c r="N52" s="17">
        <v>1565.91</v>
      </c>
      <c r="O52" s="17">
        <v>1568.27</v>
      </c>
      <c r="P52" s="17">
        <v>1565.26</v>
      </c>
      <c r="Q52" s="17">
        <v>1565.07</v>
      </c>
      <c r="R52" s="17">
        <v>1563.29</v>
      </c>
      <c r="S52" s="17">
        <v>1567.91</v>
      </c>
      <c r="T52" s="17">
        <v>1589.26</v>
      </c>
      <c r="U52" s="17">
        <v>1585.17</v>
      </c>
      <c r="V52" s="17">
        <v>1551.6</v>
      </c>
      <c r="W52" s="17">
        <v>1492</v>
      </c>
      <c r="X52" s="17">
        <v>1460.96</v>
      </c>
      <c r="Y52" s="18">
        <v>1414.68</v>
      </c>
    </row>
    <row r="53" spans="1:25" ht="15">
      <c r="A53" s="15" t="str">
        <f t="shared" si="0"/>
        <v>12.06.2022</v>
      </c>
      <c r="B53" s="16">
        <v>1344.23</v>
      </c>
      <c r="C53" s="17">
        <v>1157.35</v>
      </c>
      <c r="D53" s="17">
        <v>1108.71</v>
      </c>
      <c r="E53" s="17">
        <v>1092.45</v>
      </c>
      <c r="F53" s="17">
        <v>1081.39</v>
      </c>
      <c r="G53" s="17">
        <v>1088.78</v>
      </c>
      <c r="H53" s="17">
        <v>1095.98</v>
      </c>
      <c r="I53" s="17">
        <v>1119.34</v>
      </c>
      <c r="J53" s="17">
        <v>1159.18</v>
      </c>
      <c r="K53" s="17">
        <v>1515.01</v>
      </c>
      <c r="L53" s="17">
        <v>1363.14</v>
      </c>
      <c r="M53" s="17">
        <v>1502.68</v>
      </c>
      <c r="N53" s="17">
        <v>1506.07</v>
      </c>
      <c r="O53" s="17">
        <v>1509.61</v>
      </c>
      <c r="P53" s="17">
        <v>1509.34</v>
      </c>
      <c r="Q53" s="17">
        <v>1508.51</v>
      </c>
      <c r="R53" s="17">
        <v>1512.76</v>
      </c>
      <c r="S53" s="17">
        <v>1538</v>
      </c>
      <c r="T53" s="17">
        <v>1585.45</v>
      </c>
      <c r="U53" s="17">
        <v>1580.23</v>
      </c>
      <c r="V53" s="17">
        <v>1549.48</v>
      </c>
      <c r="W53" s="17">
        <v>1502.87</v>
      </c>
      <c r="X53" s="17">
        <v>1493.72</v>
      </c>
      <c r="Y53" s="18">
        <v>1477.31</v>
      </c>
    </row>
    <row r="54" spans="1:25" ht="15">
      <c r="A54" s="15" t="str">
        <f t="shared" si="0"/>
        <v>13.06.2022</v>
      </c>
      <c r="B54" s="16">
        <v>1293.79</v>
      </c>
      <c r="C54" s="17">
        <v>1133.49</v>
      </c>
      <c r="D54" s="17">
        <v>1110.94</v>
      </c>
      <c r="E54" s="17">
        <v>1084.05</v>
      </c>
      <c r="F54" s="17">
        <v>1073.07</v>
      </c>
      <c r="G54" s="17">
        <v>1070.58</v>
      </c>
      <c r="H54" s="17">
        <v>1070.54</v>
      </c>
      <c r="I54" s="17">
        <v>1099.66</v>
      </c>
      <c r="J54" s="17">
        <v>1520</v>
      </c>
      <c r="K54" s="17">
        <v>1522.79</v>
      </c>
      <c r="L54" s="17">
        <v>1502.97</v>
      </c>
      <c r="M54" s="17">
        <v>1524.91</v>
      </c>
      <c r="N54" s="17">
        <v>1529.03</v>
      </c>
      <c r="O54" s="17">
        <v>1544.52</v>
      </c>
      <c r="P54" s="17">
        <v>1527.47</v>
      </c>
      <c r="Q54" s="17">
        <v>1567.16</v>
      </c>
      <c r="R54" s="17">
        <v>1597.06</v>
      </c>
      <c r="S54" s="17">
        <v>1603.84</v>
      </c>
      <c r="T54" s="17">
        <v>1614.54</v>
      </c>
      <c r="U54" s="17">
        <v>1613.35</v>
      </c>
      <c r="V54" s="17">
        <v>1603.28</v>
      </c>
      <c r="W54" s="17">
        <v>1615.81</v>
      </c>
      <c r="X54" s="17">
        <v>1575.88</v>
      </c>
      <c r="Y54" s="18">
        <v>1472.73</v>
      </c>
    </row>
    <row r="55" spans="1:25" ht="15">
      <c r="A55" s="15" t="str">
        <f t="shared" si="0"/>
        <v>14.06.2022</v>
      </c>
      <c r="B55" s="16">
        <v>1379.92</v>
      </c>
      <c r="C55" s="17">
        <v>1115.96</v>
      </c>
      <c r="D55" s="17">
        <v>1095.38</v>
      </c>
      <c r="E55" s="17">
        <v>1071.83</v>
      </c>
      <c r="F55" s="17">
        <v>1058.05</v>
      </c>
      <c r="G55" s="17">
        <v>1044.9</v>
      </c>
      <c r="H55" s="17">
        <v>1076.77</v>
      </c>
      <c r="I55" s="17">
        <v>1156.45</v>
      </c>
      <c r="J55" s="17">
        <v>1208.7</v>
      </c>
      <c r="K55" s="17">
        <v>1539.36</v>
      </c>
      <c r="L55" s="17">
        <v>1527.76</v>
      </c>
      <c r="M55" s="17">
        <v>1526.42</v>
      </c>
      <c r="N55" s="17">
        <v>1525.96</v>
      </c>
      <c r="O55" s="17">
        <v>1527.01</v>
      </c>
      <c r="P55" s="17">
        <v>1485.84</v>
      </c>
      <c r="Q55" s="17">
        <v>1440.01</v>
      </c>
      <c r="R55" s="17">
        <v>1450.06</v>
      </c>
      <c r="S55" s="17">
        <v>1427.98</v>
      </c>
      <c r="T55" s="17">
        <v>1429.46</v>
      </c>
      <c r="U55" s="17">
        <v>1388.3</v>
      </c>
      <c r="V55" s="17">
        <v>1343.33</v>
      </c>
      <c r="W55" s="17">
        <v>1383.24</v>
      </c>
      <c r="X55" s="17">
        <v>1277.79</v>
      </c>
      <c r="Y55" s="18">
        <v>1169.07</v>
      </c>
    </row>
    <row r="56" spans="1:25" ht="15">
      <c r="A56" s="15" t="str">
        <f t="shared" si="0"/>
        <v>15.06.2022</v>
      </c>
      <c r="B56" s="16">
        <v>1105.61</v>
      </c>
      <c r="C56" s="17">
        <v>1031.92</v>
      </c>
      <c r="D56" s="17">
        <v>999.81</v>
      </c>
      <c r="E56" s="17">
        <v>996.12</v>
      </c>
      <c r="F56" s="17">
        <v>983.24</v>
      </c>
      <c r="G56" s="17">
        <v>966.93</v>
      </c>
      <c r="H56" s="17">
        <v>1004.51</v>
      </c>
      <c r="I56" s="17">
        <v>1039.02</v>
      </c>
      <c r="J56" s="17">
        <v>1077.45</v>
      </c>
      <c r="K56" s="17">
        <v>1254.07</v>
      </c>
      <c r="L56" s="17">
        <v>1408.59</v>
      </c>
      <c r="M56" s="17">
        <v>1491.21</v>
      </c>
      <c r="N56" s="17">
        <v>1512.27</v>
      </c>
      <c r="O56" s="17">
        <v>1519.55</v>
      </c>
      <c r="P56" s="17">
        <v>1513.47</v>
      </c>
      <c r="Q56" s="17">
        <v>1473.53</v>
      </c>
      <c r="R56" s="17">
        <v>1507.34</v>
      </c>
      <c r="S56" s="17">
        <v>1416.56</v>
      </c>
      <c r="T56" s="17">
        <v>1423.58</v>
      </c>
      <c r="U56" s="17">
        <v>1428.73</v>
      </c>
      <c r="V56" s="17">
        <v>1383.37</v>
      </c>
      <c r="W56" s="17">
        <v>1375.01</v>
      </c>
      <c r="X56" s="17">
        <v>1334.14</v>
      </c>
      <c r="Y56" s="18">
        <v>1209.3</v>
      </c>
    </row>
    <row r="57" spans="1:25" ht="15">
      <c r="A57" s="15" t="str">
        <f t="shared" si="0"/>
        <v>16.06.2022</v>
      </c>
      <c r="B57" s="16">
        <v>1077.01</v>
      </c>
      <c r="C57" s="17">
        <v>1024.88</v>
      </c>
      <c r="D57" s="17">
        <v>1037.78</v>
      </c>
      <c r="E57" s="17">
        <v>1021.66</v>
      </c>
      <c r="F57" s="17">
        <v>1018.99</v>
      </c>
      <c r="G57" s="17">
        <v>1021.76</v>
      </c>
      <c r="H57" s="17">
        <v>1039.5</v>
      </c>
      <c r="I57" s="17">
        <v>1053.55</v>
      </c>
      <c r="J57" s="17">
        <v>1243.69</v>
      </c>
      <c r="K57" s="17">
        <v>1407.92</v>
      </c>
      <c r="L57" s="17">
        <v>1501.45</v>
      </c>
      <c r="M57" s="17">
        <v>1555.24</v>
      </c>
      <c r="N57" s="17">
        <v>1578.37</v>
      </c>
      <c r="O57" s="17">
        <v>1551.17</v>
      </c>
      <c r="P57" s="17">
        <v>1594.95</v>
      </c>
      <c r="Q57" s="17">
        <v>1568.71</v>
      </c>
      <c r="R57" s="17">
        <v>1614.4</v>
      </c>
      <c r="S57" s="17">
        <v>1549.4</v>
      </c>
      <c r="T57" s="17">
        <v>1529.43</v>
      </c>
      <c r="U57" s="17">
        <v>1518.72</v>
      </c>
      <c r="V57" s="17">
        <v>1449.38</v>
      </c>
      <c r="W57" s="17">
        <v>1430.43</v>
      </c>
      <c r="X57" s="17">
        <v>1392.4</v>
      </c>
      <c r="Y57" s="18">
        <v>1322.79</v>
      </c>
    </row>
    <row r="58" spans="1:25" ht="15">
      <c r="A58" s="15" t="str">
        <f t="shared" si="0"/>
        <v>17.06.2022</v>
      </c>
      <c r="B58" s="16">
        <v>1180.18</v>
      </c>
      <c r="C58" s="17">
        <v>1053.01</v>
      </c>
      <c r="D58" s="17">
        <v>1022.48</v>
      </c>
      <c r="E58" s="17">
        <v>1006.72</v>
      </c>
      <c r="F58" s="17">
        <v>991.11</v>
      </c>
      <c r="G58" s="17">
        <v>992.11</v>
      </c>
      <c r="H58" s="17">
        <v>1015.49</v>
      </c>
      <c r="I58" s="17">
        <v>1050.66</v>
      </c>
      <c r="J58" s="17">
        <v>1240.46</v>
      </c>
      <c r="K58" s="17">
        <v>1418.65</v>
      </c>
      <c r="L58" s="17">
        <v>1555.56</v>
      </c>
      <c r="M58" s="17">
        <v>1615.61</v>
      </c>
      <c r="N58" s="17">
        <v>1620.31</v>
      </c>
      <c r="O58" s="17">
        <v>1541.79</v>
      </c>
      <c r="P58" s="17">
        <v>1476.67</v>
      </c>
      <c r="Q58" s="17">
        <v>1539.06</v>
      </c>
      <c r="R58" s="17">
        <v>1392.95</v>
      </c>
      <c r="S58" s="17">
        <v>1348.96</v>
      </c>
      <c r="T58" s="17">
        <v>1314.5</v>
      </c>
      <c r="U58" s="17">
        <v>1526.08</v>
      </c>
      <c r="V58" s="17">
        <v>1464.87</v>
      </c>
      <c r="W58" s="17">
        <v>1383.98</v>
      </c>
      <c r="X58" s="17">
        <v>1339.77</v>
      </c>
      <c r="Y58" s="18">
        <v>1321.91</v>
      </c>
    </row>
    <row r="59" spans="1:25" ht="15">
      <c r="A59" s="15" t="str">
        <f t="shared" si="0"/>
        <v>18.06.2022</v>
      </c>
      <c r="B59" s="16">
        <v>1148.19</v>
      </c>
      <c r="C59" s="17">
        <v>1075.42</v>
      </c>
      <c r="D59" s="17">
        <v>1043.75</v>
      </c>
      <c r="E59" s="17">
        <v>1025.91</v>
      </c>
      <c r="F59" s="17">
        <v>1009.9</v>
      </c>
      <c r="G59" s="17">
        <v>991.24</v>
      </c>
      <c r="H59" s="17">
        <v>1007.52</v>
      </c>
      <c r="I59" s="17">
        <v>1039.75</v>
      </c>
      <c r="J59" s="17">
        <v>1105.36</v>
      </c>
      <c r="K59" s="17">
        <v>1275.73</v>
      </c>
      <c r="L59" s="17">
        <v>1471.31</v>
      </c>
      <c r="M59" s="17">
        <v>1542.73</v>
      </c>
      <c r="N59" s="17">
        <v>1508.94</v>
      </c>
      <c r="O59" s="17">
        <v>1522.29</v>
      </c>
      <c r="P59" s="17">
        <v>1528.09</v>
      </c>
      <c r="Q59" s="17">
        <v>1547.77</v>
      </c>
      <c r="R59" s="17">
        <v>1555.18</v>
      </c>
      <c r="S59" s="17">
        <v>1548.05</v>
      </c>
      <c r="T59" s="17">
        <v>1548.2</v>
      </c>
      <c r="U59" s="17">
        <v>1546.18</v>
      </c>
      <c r="V59" s="17">
        <v>1506.9</v>
      </c>
      <c r="W59" s="17">
        <v>1420.9</v>
      </c>
      <c r="X59" s="17">
        <v>1389.99</v>
      </c>
      <c r="Y59" s="18">
        <v>1358.64</v>
      </c>
    </row>
    <row r="60" spans="1:25" ht="15">
      <c r="A60" s="15" t="str">
        <f t="shared" si="0"/>
        <v>19.06.2022</v>
      </c>
      <c r="B60" s="16">
        <v>1287.64</v>
      </c>
      <c r="C60" s="17">
        <v>1117.66</v>
      </c>
      <c r="D60" s="17">
        <v>1115.49</v>
      </c>
      <c r="E60" s="17">
        <v>1065.83</v>
      </c>
      <c r="F60" s="17">
        <v>1043.04</v>
      </c>
      <c r="G60" s="17">
        <v>1025.04</v>
      </c>
      <c r="H60" s="17">
        <v>1028.74</v>
      </c>
      <c r="I60" s="17">
        <v>1042.35</v>
      </c>
      <c r="J60" s="17">
        <v>1051.45</v>
      </c>
      <c r="K60" s="17">
        <v>1211.17</v>
      </c>
      <c r="L60" s="17">
        <v>1379.37</v>
      </c>
      <c r="M60" s="17">
        <v>1513.43</v>
      </c>
      <c r="N60" s="17">
        <v>1550.95</v>
      </c>
      <c r="O60" s="17">
        <v>1552.88</v>
      </c>
      <c r="P60" s="17">
        <v>1549.95</v>
      </c>
      <c r="Q60" s="17">
        <v>1551.09</v>
      </c>
      <c r="R60" s="17">
        <v>1551.76</v>
      </c>
      <c r="S60" s="17">
        <v>1554.02</v>
      </c>
      <c r="T60" s="17">
        <v>1553.33</v>
      </c>
      <c r="U60" s="17">
        <v>1550.28</v>
      </c>
      <c r="V60" s="17">
        <v>1514.01</v>
      </c>
      <c r="W60" s="17">
        <v>1462.08</v>
      </c>
      <c r="X60" s="17">
        <v>1418.05</v>
      </c>
      <c r="Y60" s="18">
        <v>1381.91</v>
      </c>
    </row>
    <row r="61" spans="1:25" ht="15">
      <c r="A61" s="15" t="str">
        <f t="shared" si="0"/>
        <v>20.06.2022</v>
      </c>
      <c r="B61" s="16">
        <v>1301.82</v>
      </c>
      <c r="C61" s="17">
        <v>1121.71</v>
      </c>
      <c r="D61" s="17">
        <v>1091.15</v>
      </c>
      <c r="E61" s="17">
        <v>1050.12</v>
      </c>
      <c r="F61" s="17">
        <v>1047.57</v>
      </c>
      <c r="G61" s="17">
        <v>1037.25</v>
      </c>
      <c r="H61" s="17">
        <v>1045.63</v>
      </c>
      <c r="I61" s="17">
        <v>1083.17</v>
      </c>
      <c r="J61" s="17">
        <v>1348.03</v>
      </c>
      <c r="K61" s="17">
        <v>1512.22</v>
      </c>
      <c r="L61" s="17">
        <v>1558.95</v>
      </c>
      <c r="M61" s="17">
        <v>1767.5</v>
      </c>
      <c r="N61" s="17">
        <v>1759.77</v>
      </c>
      <c r="O61" s="17">
        <v>1731.92</v>
      </c>
      <c r="P61" s="17">
        <v>1663.32</v>
      </c>
      <c r="Q61" s="17">
        <v>1731.37</v>
      </c>
      <c r="R61" s="17">
        <v>1756.45</v>
      </c>
      <c r="S61" s="17">
        <v>1630.99</v>
      </c>
      <c r="T61" s="17">
        <v>1605.69</v>
      </c>
      <c r="U61" s="17">
        <v>1552.45</v>
      </c>
      <c r="V61" s="17">
        <v>1504.69</v>
      </c>
      <c r="W61" s="17">
        <v>1449.16</v>
      </c>
      <c r="X61" s="17">
        <v>1419.92</v>
      </c>
      <c r="Y61" s="18">
        <v>1397.64</v>
      </c>
    </row>
    <row r="62" spans="1:25" ht="15">
      <c r="A62" s="15" t="str">
        <f t="shared" si="0"/>
        <v>21.06.2022</v>
      </c>
      <c r="B62" s="16">
        <v>1276.74</v>
      </c>
      <c r="C62" s="17">
        <v>1103.09</v>
      </c>
      <c r="D62" s="17">
        <v>1081.44</v>
      </c>
      <c r="E62" s="17">
        <v>1047.44</v>
      </c>
      <c r="F62" s="17">
        <v>1025.64</v>
      </c>
      <c r="G62" s="17">
        <v>1023.19</v>
      </c>
      <c r="H62" s="17">
        <v>1046.12</v>
      </c>
      <c r="I62" s="17">
        <v>1078.92</v>
      </c>
      <c r="J62" s="17">
        <v>1553.68</v>
      </c>
      <c r="K62" s="17">
        <v>1408.68</v>
      </c>
      <c r="L62" s="17">
        <v>1467.06</v>
      </c>
      <c r="M62" s="17">
        <v>1550.77</v>
      </c>
      <c r="N62" s="17">
        <v>1557.97</v>
      </c>
      <c r="O62" s="17">
        <v>1557.7</v>
      </c>
      <c r="P62" s="17">
        <v>1533.72</v>
      </c>
      <c r="Q62" s="17">
        <v>1554.35</v>
      </c>
      <c r="R62" s="17">
        <v>1593.28</v>
      </c>
      <c r="S62" s="17">
        <v>1555.87</v>
      </c>
      <c r="T62" s="17">
        <v>1555.49</v>
      </c>
      <c r="U62" s="17">
        <v>1553.11</v>
      </c>
      <c r="V62" s="17">
        <v>1509.88</v>
      </c>
      <c r="W62" s="17">
        <v>1475.12</v>
      </c>
      <c r="X62" s="17">
        <v>1459.38</v>
      </c>
      <c r="Y62" s="18">
        <v>1437.13</v>
      </c>
    </row>
    <row r="63" spans="1:25" ht="15">
      <c r="A63" s="15" t="str">
        <f t="shared" si="0"/>
        <v>22.06.2022</v>
      </c>
      <c r="B63" s="16">
        <v>1293.65</v>
      </c>
      <c r="C63" s="17">
        <v>1105.64</v>
      </c>
      <c r="D63" s="17">
        <v>1081.67</v>
      </c>
      <c r="E63" s="17">
        <v>1044.17</v>
      </c>
      <c r="F63" s="17">
        <v>1036.2</v>
      </c>
      <c r="G63" s="17">
        <v>1030.48</v>
      </c>
      <c r="H63" s="17">
        <v>1044.71</v>
      </c>
      <c r="I63" s="17">
        <v>1109.68</v>
      </c>
      <c r="J63" s="17">
        <v>1534.98</v>
      </c>
      <c r="K63" s="17">
        <v>1425.96</v>
      </c>
      <c r="L63" s="17">
        <v>1510.08</v>
      </c>
      <c r="M63" s="17">
        <v>1560.66</v>
      </c>
      <c r="N63" s="17">
        <v>1564.75</v>
      </c>
      <c r="O63" s="17">
        <v>1577.83</v>
      </c>
      <c r="P63" s="17">
        <v>1572.11</v>
      </c>
      <c r="Q63" s="17">
        <v>1603.88</v>
      </c>
      <c r="R63" s="17">
        <v>1622.44</v>
      </c>
      <c r="S63" s="17">
        <v>1594</v>
      </c>
      <c r="T63" s="17">
        <v>1565.12</v>
      </c>
      <c r="U63" s="17">
        <v>1544.54</v>
      </c>
      <c r="V63" s="17">
        <v>1489.39</v>
      </c>
      <c r="W63" s="17">
        <v>1467.35</v>
      </c>
      <c r="X63" s="17">
        <v>1426.73</v>
      </c>
      <c r="Y63" s="18">
        <v>1400.59</v>
      </c>
    </row>
    <row r="64" spans="1:25" ht="15">
      <c r="A64" s="15" t="str">
        <f t="shared" si="0"/>
        <v>23.06.2022</v>
      </c>
      <c r="B64" s="16">
        <v>1259.51</v>
      </c>
      <c r="C64" s="17">
        <v>1131.21</v>
      </c>
      <c r="D64" s="17">
        <v>1054.88</v>
      </c>
      <c r="E64" s="17">
        <v>1044.35</v>
      </c>
      <c r="F64" s="17">
        <v>1041.38</v>
      </c>
      <c r="G64" s="17">
        <v>1041.83</v>
      </c>
      <c r="H64" s="17">
        <v>1077.09</v>
      </c>
      <c r="I64" s="17">
        <v>1105.01</v>
      </c>
      <c r="J64" s="17">
        <v>1240.16</v>
      </c>
      <c r="K64" s="17">
        <v>1478.5</v>
      </c>
      <c r="L64" s="17">
        <v>1521.49</v>
      </c>
      <c r="M64" s="17">
        <v>1528.07</v>
      </c>
      <c r="N64" s="17">
        <v>1592.58</v>
      </c>
      <c r="O64" s="17">
        <v>1597.62</v>
      </c>
      <c r="P64" s="17">
        <v>1608.26</v>
      </c>
      <c r="Q64" s="17">
        <v>1606.2</v>
      </c>
      <c r="R64" s="17">
        <v>1639.46</v>
      </c>
      <c r="S64" s="17">
        <v>1604.91</v>
      </c>
      <c r="T64" s="17">
        <v>1604</v>
      </c>
      <c r="U64" s="17">
        <v>1536.51</v>
      </c>
      <c r="V64" s="17">
        <v>1489.38</v>
      </c>
      <c r="W64" s="17">
        <v>1460.37</v>
      </c>
      <c r="X64" s="17">
        <v>1415.91</v>
      </c>
      <c r="Y64" s="18">
        <v>1338.5</v>
      </c>
    </row>
    <row r="65" spans="1:25" ht="15">
      <c r="A65" s="15" t="str">
        <f t="shared" si="0"/>
        <v>24.06.2022</v>
      </c>
      <c r="B65" s="16">
        <v>1185.72</v>
      </c>
      <c r="C65" s="17">
        <v>1098.96</v>
      </c>
      <c r="D65" s="17">
        <v>1040.48</v>
      </c>
      <c r="E65" s="17">
        <v>1035.23</v>
      </c>
      <c r="F65" s="17">
        <v>1033.22</v>
      </c>
      <c r="G65" s="17">
        <v>1036.02</v>
      </c>
      <c r="H65" s="17">
        <v>1044.31</v>
      </c>
      <c r="I65" s="17">
        <v>1080.85</v>
      </c>
      <c r="J65" s="17">
        <v>1172.37</v>
      </c>
      <c r="K65" s="17">
        <v>1400.24</v>
      </c>
      <c r="L65" s="17">
        <v>1546.02</v>
      </c>
      <c r="M65" s="17">
        <v>1567.87</v>
      </c>
      <c r="N65" s="17">
        <v>1565.81</v>
      </c>
      <c r="O65" s="17">
        <v>1544.55</v>
      </c>
      <c r="P65" s="17">
        <v>1546.09</v>
      </c>
      <c r="Q65" s="17">
        <v>1545.66</v>
      </c>
      <c r="R65" s="17">
        <v>1563.86</v>
      </c>
      <c r="S65" s="17">
        <v>1537.18</v>
      </c>
      <c r="T65" s="17">
        <v>1537.48</v>
      </c>
      <c r="U65" s="17">
        <v>1525.4</v>
      </c>
      <c r="V65" s="17">
        <v>1539.71</v>
      </c>
      <c r="W65" s="17">
        <v>1521.64</v>
      </c>
      <c r="X65" s="17">
        <v>1463.86</v>
      </c>
      <c r="Y65" s="18">
        <v>1388.41</v>
      </c>
    </row>
    <row r="66" spans="1:25" ht="15">
      <c r="A66" s="15" t="str">
        <f t="shared" si="0"/>
        <v>25.06.2022</v>
      </c>
      <c r="B66" s="16">
        <v>1371.64</v>
      </c>
      <c r="C66" s="17">
        <v>1198.78</v>
      </c>
      <c r="D66" s="17">
        <v>1083.18</v>
      </c>
      <c r="E66" s="17">
        <v>1056.92</v>
      </c>
      <c r="F66" s="17">
        <v>1043.15</v>
      </c>
      <c r="G66" s="17">
        <v>1042.29</v>
      </c>
      <c r="H66" s="17">
        <v>1042.14</v>
      </c>
      <c r="I66" s="17">
        <v>1069.84</v>
      </c>
      <c r="J66" s="17">
        <v>1121.36</v>
      </c>
      <c r="K66" s="17">
        <v>1262.02</v>
      </c>
      <c r="L66" s="17">
        <v>1511.58</v>
      </c>
      <c r="M66" s="17">
        <v>1555.59</v>
      </c>
      <c r="N66" s="17">
        <v>1594.97</v>
      </c>
      <c r="O66" s="17">
        <v>1593.18</v>
      </c>
      <c r="P66" s="17">
        <v>1613.81</v>
      </c>
      <c r="Q66" s="17">
        <v>1602.36</v>
      </c>
      <c r="R66" s="17">
        <v>1601.69</v>
      </c>
      <c r="S66" s="17">
        <v>1565.87</v>
      </c>
      <c r="T66" s="17">
        <v>1575.63</v>
      </c>
      <c r="U66" s="17">
        <v>1551.48</v>
      </c>
      <c r="V66" s="17">
        <v>1563.61</v>
      </c>
      <c r="W66" s="17">
        <v>1461.87</v>
      </c>
      <c r="X66" s="17">
        <v>1436.58</v>
      </c>
      <c r="Y66" s="18">
        <v>1389.54</v>
      </c>
    </row>
    <row r="67" spans="1:25" ht="15">
      <c r="A67" s="15" t="str">
        <f t="shared" si="0"/>
        <v>26.06.2022</v>
      </c>
      <c r="B67" s="16">
        <v>1307.73</v>
      </c>
      <c r="C67" s="17">
        <v>1114.66</v>
      </c>
      <c r="D67" s="17">
        <v>1044.31</v>
      </c>
      <c r="E67" s="17">
        <v>1023.03</v>
      </c>
      <c r="F67" s="17">
        <v>990.82</v>
      </c>
      <c r="G67" s="17">
        <v>984.38</v>
      </c>
      <c r="H67" s="17">
        <v>990.59</v>
      </c>
      <c r="I67" s="17">
        <v>1019.78</v>
      </c>
      <c r="J67" s="17">
        <v>1034.76</v>
      </c>
      <c r="K67" s="17">
        <v>1041.77</v>
      </c>
      <c r="L67" s="17">
        <v>1205.98</v>
      </c>
      <c r="M67" s="17">
        <v>1374.56</v>
      </c>
      <c r="N67" s="17">
        <v>1453.35</v>
      </c>
      <c r="O67" s="17">
        <v>1458.11</v>
      </c>
      <c r="P67" s="17">
        <v>1469.52</v>
      </c>
      <c r="Q67" s="17">
        <v>1478.02</v>
      </c>
      <c r="R67" s="17">
        <v>1479.69</v>
      </c>
      <c r="S67" s="17">
        <v>1482.73</v>
      </c>
      <c r="T67" s="17">
        <v>1496.13</v>
      </c>
      <c r="U67" s="17">
        <v>1489.44</v>
      </c>
      <c r="V67" s="17">
        <v>1489.26</v>
      </c>
      <c r="W67" s="17">
        <v>1491.32</v>
      </c>
      <c r="X67" s="17">
        <v>1466.21</v>
      </c>
      <c r="Y67" s="18">
        <v>1426.48</v>
      </c>
    </row>
    <row r="68" spans="1:25" ht="15">
      <c r="A68" s="15" t="str">
        <f t="shared" si="0"/>
        <v>27.06.2022</v>
      </c>
      <c r="B68" s="16">
        <v>1239.49</v>
      </c>
      <c r="C68" s="17">
        <v>1116.61</v>
      </c>
      <c r="D68" s="17">
        <v>1036.42</v>
      </c>
      <c r="E68" s="17">
        <v>1018.97</v>
      </c>
      <c r="F68" s="17">
        <v>996.52</v>
      </c>
      <c r="G68" s="17">
        <v>984.29</v>
      </c>
      <c r="H68" s="17">
        <v>1017.4</v>
      </c>
      <c r="I68" s="17">
        <v>1035.15</v>
      </c>
      <c r="J68" s="17">
        <v>1092.69</v>
      </c>
      <c r="K68" s="17">
        <v>1216.31</v>
      </c>
      <c r="L68" s="17">
        <v>1375.26</v>
      </c>
      <c r="M68" s="17">
        <v>1401.71</v>
      </c>
      <c r="N68" s="17">
        <v>1420.18</v>
      </c>
      <c r="O68" s="17">
        <v>1412.93</v>
      </c>
      <c r="P68" s="17">
        <v>1407.57</v>
      </c>
      <c r="Q68" s="17">
        <v>1429.79</v>
      </c>
      <c r="R68" s="17">
        <v>1467.3</v>
      </c>
      <c r="S68" s="17">
        <v>1450.82</v>
      </c>
      <c r="T68" s="17">
        <v>1446.55</v>
      </c>
      <c r="U68" s="17">
        <v>1389.33</v>
      </c>
      <c r="V68" s="17">
        <v>1369.36</v>
      </c>
      <c r="W68" s="17">
        <v>1301.99</v>
      </c>
      <c r="X68" s="17">
        <v>1260.1</v>
      </c>
      <c r="Y68" s="18">
        <v>1232.74</v>
      </c>
    </row>
    <row r="69" spans="1:25" ht="15">
      <c r="A69" s="15" t="str">
        <f t="shared" si="0"/>
        <v>28.06.2022</v>
      </c>
      <c r="B69" s="16">
        <v>1147.71</v>
      </c>
      <c r="C69" s="17">
        <v>1023.28</v>
      </c>
      <c r="D69" s="17">
        <v>997.39</v>
      </c>
      <c r="E69" s="17">
        <v>988</v>
      </c>
      <c r="F69" s="17">
        <v>976.17</v>
      </c>
      <c r="G69" s="17">
        <v>991.03</v>
      </c>
      <c r="H69" s="17">
        <v>995.1</v>
      </c>
      <c r="I69" s="17">
        <v>1017.95</v>
      </c>
      <c r="J69" s="17">
        <v>1094.1</v>
      </c>
      <c r="K69" s="17">
        <v>1351.41</v>
      </c>
      <c r="L69" s="17">
        <v>1475.99</v>
      </c>
      <c r="M69" s="17">
        <v>1480.24</v>
      </c>
      <c r="N69" s="17">
        <v>1526.98</v>
      </c>
      <c r="O69" s="17">
        <v>1483.77</v>
      </c>
      <c r="P69" s="17">
        <v>1476.03</v>
      </c>
      <c r="Q69" s="17">
        <v>1517.36</v>
      </c>
      <c r="R69" s="17">
        <v>1571.49</v>
      </c>
      <c r="S69" s="17">
        <v>1524.37</v>
      </c>
      <c r="T69" s="17">
        <v>1534.02</v>
      </c>
      <c r="U69" s="17">
        <v>1444.7</v>
      </c>
      <c r="V69" s="17">
        <v>1420.4</v>
      </c>
      <c r="W69" s="17">
        <v>1375.32</v>
      </c>
      <c r="X69" s="17">
        <v>1296.72</v>
      </c>
      <c r="Y69" s="18">
        <v>1259.79</v>
      </c>
    </row>
    <row r="70" spans="1:25" ht="15">
      <c r="A70" s="15" t="str">
        <f t="shared" si="0"/>
        <v>29.06.2022</v>
      </c>
      <c r="B70" s="16">
        <v>1142.76</v>
      </c>
      <c r="C70" s="17">
        <v>1023.36</v>
      </c>
      <c r="D70" s="17">
        <v>986.88</v>
      </c>
      <c r="E70" s="17">
        <v>912.04</v>
      </c>
      <c r="F70" s="17">
        <v>904.09</v>
      </c>
      <c r="G70" s="17">
        <v>839.41</v>
      </c>
      <c r="H70" s="17">
        <v>988.19</v>
      </c>
      <c r="I70" s="17">
        <v>1024.6</v>
      </c>
      <c r="J70" s="17">
        <v>1064.56</v>
      </c>
      <c r="K70" s="17">
        <v>1204.99</v>
      </c>
      <c r="L70" s="17">
        <v>1257.6</v>
      </c>
      <c r="M70" s="17">
        <v>1359.87</v>
      </c>
      <c r="N70" s="17">
        <v>1470.45</v>
      </c>
      <c r="O70" s="17">
        <v>1470.35</v>
      </c>
      <c r="P70" s="17">
        <v>1469.35</v>
      </c>
      <c r="Q70" s="17">
        <v>1467.48</v>
      </c>
      <c r="R70" s="17">
        <v>1462.9</v>
      </c>
      <c r="S70" s="17">
        <v>1459.81</v>
      </c>
      <c r="T70" s="17">
        <v>1462.49</v>
      </c>
      <c r="U70" s="17">
        <v>1444.82</v>
      </c>
      <c r="V70" s="17">
        <v>1348.16</v>
      </c>
      <c r="W70" s="17">
        <v>1286.35</v>
      </c>
      <c r="X70" s="17">
        <v>1181.34</v>
      </c>
      <c r="Y70" s="18">
        <v>1157.06</v>
      </c>
    </row>
    <row r="71" spans="1:25" ht="15.75" thickBot="1">
      <c r="A71" s="20" t="str">
        <f t="shared" si="0"/>
        <v>30.06.2022</v>
      </c>
      <c r="B71" s="21">
        <v>1054.45</v>
      </c>
      <c r="C71" s="22">
        <v>1006.68</v>
      </c>
      <c r="D71" s="22">
        <v>1025.04</v>
      </c>
      <c r="E71" s="22">
        <v>1002.84</v>
      </c>
      <c r="F71" s="22">
        <v>1004.52</v>
      </c>
      <c r="G71" s="22">
        <v>1009.48</v>
      </c>
      <c r="H71" s="22">
        <v>1020.3</v>
      </c>
      <c r="I71" s="22">
        <v>1035.71</v>
      </c>
      <c r="J71" s="22">
        <v>1099.02</v>
      </c>
      <c r="K71" s="22">
        <v>1315.57</v>
      </c>
      <c r="L71" s="22">
        <v>1473.1</v>
      </c>
      <c r="M71" s="22">
        <v>1496.99</v>
      </c>
      <c r="N71" s="22">
        <v>1485.95</v>
      </c>
      <c r="O71" s="22">
        <v>1471.31</v>
      </c>
      <c r="P71" s="22">
        <v>1464.72</v>
      </c>
      <c r="Q71" s="22">
        <v>1434.78</v>
      </c>
      <c r="R71" s="22">
        <v>1416.9</v>
      </c>
      <c r="S71" s="22">
        <v>1380.28</v>
      </c>
      <c r="T71" s="22">
        <v>1379.46</v>
      </c>
      <c r="U71" s="22">
        <v>1367.56</v>
      </c>
      <c r="V71" s="22">
        <v>1357.34</v>
      </c>
      <c r="W71" s="22">
        <v>1313.25</v>
      </c>
      <c r="X71" s="22">
        <v>1219.36</v>
      </c>
      <c r="Y71" s="23">
        <v>1166.89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">
      <c r="A75" s="10" t="str">
        <f aca="true" t="shared" si="1" ref="A75:A104">A42</f>
        <v>01.06.2022</v>
      </c>
      <c r="B75" s="11">
        <v>1191.12</v>
      </c>
      <c r="C75" s="12">
        <v>1155.85</v>
      </c>
      <c r="D75" s="12">
        <v>1102.34</v>
      </c>
      <c r="E75" s="12">
        <v>1067.74</v>
      </c>
      <c r="F75" s="12">
        <v>1055.62</v>
      </c>
      <c r="G75" s="12">
        <v>1053.2</v>
      </c>
      <c r="H75" s="12">
        <v>1058.36</v>
      </c>
      <c r="I75" s="12">
        <v>1108.13</v>
      </c>
      <c r="J75" s="12">
        <v>1293.84</v>
      </c>
      <c r="K75" s="12">
        <v>1372.51</v>
      </c>
      <c r="L75" s="12">
        <v>1485.9</v>
      </c>
      <c r="M75" s="12">
        <v>1482.99</v>
      </c>
      <c r="N75" s="12">
        <v>1483.39</v>
      </c>
      <c r="O75" s="12">
        <v>1532.6</v>
      </c>
      <c r="P75" s="12">
        <v>1484.87</v>
      </c>
      <c r="Q75" s="12">
        <v>1549.65</v>
      </c>
      <c r="R75" s="12">
        <v>1550.08</v>
      </c>
      <c r="S75" s="12">
        <v>1527.43</v>
      </c>
      <c r="T75" s="12">
        <v>1481.94</v>
      </c>
      <c r="U75" s="12">
        <v>1482.89</v>
      </c>
      <c r="V75" s="12">
        <v>1480.75</v>
      </c>
      <c r="W75" s="12">
        <v>1454.95</v>
      </c>
      <c r="X75" s="12">
        <v>1407.46</v>
      </c>
      <c r="Y75" s="13">
        <v>1378.85</v>
      </c>
      <c r="Z75" s="14"/>
    </row>
    <row r="76" spans="1:25" ht="15">
      <c r="A76" s="15" t="str">
        <f t="shared" si="1"/>
        <v>02.06.2022</v>
      </c>
      <c r="B76" s="16">
        <v>1270.25</v>
      </c>
      <c r="C76" s="17">
        <v>1128.42</v>
      </c>
      <c r="D76" s="17">
        <v>1096.69</v>
      </c>
      <c r="E76" s="17">
        <v>1066.06</v>
      </c>
      <c r="F76" s="17">
        <v>1056.7</v>
      </c>
      <c r="G76" s="17">
        <v>1054.33</v>
      </c>
      <c r="H76" s="17">
        <v>1068.61</v>
      </c>
      <c r="I76" s="17">
        <v>1090.13</v>
      </c>
      <c r="J76" s="17">
        <v>1249.92</v>
      </c>
      <c r="K76" s="17">
        <v>1329.83</v>
      </c>
      <c r="L76" s="17">
        <v>1413.06</v>
      </c>
      <c r="M76" s="17">
        <v>1423.4</v>
      </c>
      <c r="N76" s="17">
        <v>1442.47</v>
      </c>
      <c r="O76" s="17">
        <v>1447.7</v>
      </c>
      <c r="P76" s="17">
        <v>1446.69</v>
      </c>
      <c r="Q76" s="17">
        <v>1444.26</v>
      </c>
      <c r="R76" s="17">
        <v>1470.34</v>
      </c>
      <c r="S76" s="17">
        <v>1468.39</v>
      </c>
      <c r="T76" s="17">
        <v>1471</v>
      </c>
      <c r="U76" s="17">
        <v>1468.31</v>
      </c>
      <c r="V76" s="17">
        <v>1466.54</v>
      </c>
      <c r="W76" s="17">
        <v>1413.28</v>
      </c>
      <c r="X76" s="17">
        <v>1406.12</v>
      </c>
      <c r="Y76" s="18">
        <v>1355.77</v>
      </c>
    </row>
    <row r="77" spans="1:25" ht="15">
      <c r="A77" s="15" t="str">
        <f t="shared" si="1"/>
        <v>03.06.2022</v>
      </c>
      <c r="B77" s="16">
        <v>1188.37</v>
      </c>
      <c r="C77" s="17">
        <v>1083.28</v>
      </c>
      <c r="D77" s="17">
        <v>1080.4</v>
      </c>
      <c r="E77" s="17">
        <v>1054.69</v>
      </c>
      <c r="F77" s="17">
        <v>1037.4</v>
      </c>
      <c r="G77" s="17">
        <v>1042.68</v>
      </c>
      <c r="H77" s="17">
        <v>1058.37</v>
      </c>
      <c r="I77" s="17">
        <v>1088.74</v>
      </c>
      <c r="J77" s="17">
        <v>1263</v>
      </c>
      <c r="K77" s="17">
        <v>1413.4</v>
      </c>
      <c r="L77" s="17">
        <v>1462.09</v>
      </c>
      <c r="M77" s="17">
        <v>1466.82</v>
      </c>
      <c r="N77" s="17">
        <v>1468.01</v>
      </c>
      <c r="O77" s="17">
        <v>1467.22</v>
      </c>
      <c r="P77" s="17">
        <v>1465.36</v>
      </c>
      <c r="Q77" s="17">
        <v>1458.96</v>
      </c>
      <c r="R77" s="17">
        <v>1459.68</v>
      </c>
      <c r="S77" s="17">
        <v>1457.35</v>
      </c>
      <c r="T77" s="17">
        <v>1461.83</v>
      </c>
      <c r="U77" s="17">
        <v>1464.48</v>
      </c>
      <c r="V77" s="17">
        <v>1464.95</v>
      </c>
      <c r="W77" s="17">
        <v>1462.1</v>
      </c>
      <c r="X77" s="17">
        <v>1448.26</v>
      </c>
      <c r="Y77" s="18">
        <v>1405.71</v>
      </c>
    </row>
    <row r="78" spans="1:25" ht="15">
      <c r="A78" s="15" t="str">
        <f t="shared" si="1"/>
        <v>04.06.2022</v>
      </c>
      <c r="B78" s="16">
        <v>1317.48</v>
      </c>
      <c r="C78" s="17">
        <v>1192.56</v>
      </c>
      <c r="D78" s="17">
        <v>1177.82</v>
      </c>
      <c r="E78" s="17">
        <v>1120.18</v>
      </c>
      <c r="F78" s="17">
        <v>1065.21</v>
      </c>
      <c r="G78" s="17">
        <v>1056.05</v>
      </c>
      <c r="H78" s="17">
        <v>1052.75</v>
      </c>
      <c r="I78" s="17">
        <v>1069.02</v>
      </c>
      <c r="J78" s="17">
        <v>1219.21</v>
      </c>
      <c r="K78" s="17">
        <v>1334.79</v>
      </c>
      <c r="L78" s="17">
        <v>1485.76</v>
      </c>
      <c r="M78" s="17">
        <v>1485.49</v>
      </c>
      <c r="N78" s="17">
        <v>1483.92</v>
      </c>
      <c r="O78" s="17">
        <v>1486.71</v>
      </c>
      <c r="P78" s="17">
        <v>1504.85</v>
      </c>
      <c r="Q78" s="17">
        <v>1484.03</v>
      </c>
      <c r="R78" s="17">
        <v>1483.56</v>
      </c>
      <c r="S78" s="17">
        <v>1486.39</v>
      </c>
      <c r="T78" s="17">
        <v>1485.94</v>
      </c>
      <c r="U78" s="17">
        <v>1482.08</v>
      </c>
      <c r="V78" s="17">
        <v>1483.37</v>
      </c>
      <c r="W78" s="17">
        <v>1456.49</v>
      </c>
      <c r="X78" s="17">
        <v>1446.76</v>
      </c>
      <c r="Y78" s="18">
        <v>1403.39</v>
      </c>
    </row>
    <row r="79" spans="1:25" ht="15">
      <c r="A79" s="15" t="str">
        <f t="shared" si="1"/>
        <v>05.06.2022</v>
      </c>
      <c r="B79" s="16">
        <v>1317.01</v>
      </c>
      <c r="C79" s="17">
        <v>1147.84</v>
      </c>
      <c r="D79" s="17">
        <v>1175.45</v>
      </c>
      <c r="E79" s="17">
        <v>1110.7</v>
      </c>
      <c r="F79" s="17">
        <v>1057.38</v>
      </c>
      <c r="G79" s="17">
        <v>1047.27</v>
      </c>
      <c r="H79" s="17">
        <v>1047.5</v>
      </c>
      <c r="I79" s="17">
        <v>1054.41</v>
      </c>
      <c r="J79" s="17">
        <v>1075.23</v>
      </c>
      <c r="K79" s="17">
        <v>1217.48</v>
      </c>
      <c r="L79" s="17">
        <v>1375.92</v>
      </c>
      <c r="M79" s="17">
        <v>1465.31</v>
      </c>
      <c r="N79" s="17">
        <v>1479.41</v>
      </c>
      <c r="O79" s="17">
        <v>1482.09</v>
      </c>
      <c r="P79" s="17">
        <v>1479.19</v>
      </c>
      <c r="Q79" s="17">
        <v>1476.13</v>
      </c>
      <c r="R79" s="17">
        <v>1480.93</v>
      </c>
      <c r="S79" s="17">
        <v>1462.17</v>
      </c>
      <c r="T79" s="17">
        <v>1455.51</v>
      </c>
      <c r="U79" s="17">
        <v>1440.85</v>
      </c>
      <c r="V79" s="17">
        <v>1442.45</v>
      </c>
      <c r="W79" s="17">
        <v>1450.65</v>
      </c>
      <c r="X79" s="17">
        <v>1441.82</v>
      </c>
      <c r="Y79" s="18">
        <v>1400.91</v>
      </c>
    </row>
    <row r="80" spans="1:25" ht="15">
      <c r="A80" s="15" t="str">
        <f t="shared" si="1"/>
        <v>06.06.2022</v>
      </c>
      <c r="B80" s="16">
        <v>1357.39</v>
      </c>
      <c r="C80" s="17">
        <v>1176.15</v>
      </c>
      <c r="D80" s="17">
        <v>1068.94</v>
      </c>
      <c r="E80" s="17">
        <v>1043.77</v>
      </c>
      <c r="F80" s="17">
        <v>1011.88</v>
      </c>
      <c r="G80" s="17">
        <v>1006.73</v>
      </c>
      <c r="H80" s="17">
        <v>1009.56</v>
      </c>
      <c r="I80" s="17">
        <v>1043.71</v>
      </c>
      <c r="J80" s="17">
        <v>1236.16</v>
      </c>
      <c r="K80" s="17">
        <v>1370.2</v>
      </c>
      <c r="L80" s="17">
        <v>1447.4</v>
      </c>
      <c r="M80" s="17">
        <v>1486.89</v>
      </c>
      <c r="N80" s="17">
        <v>1485.41</v>
      </c>
      <c r="O80" s="17">
        <v>1487.49</v>
      </c>
      <c r="P80" s="17">
        <v>1489.34</v>
      </c>
      <c r="Q80" s="17">
        <v>1488.9</v>
      </c>
      <c r="R80" s="17">
        <v>1488.05</v>
      </c>
      <c r="S80" s="17">
        <v>1476.33</v>
      </c>
      <c r="T80" s="17">
        <v>1453.6</v>
      </c>
      <c r="U80" s="17">
        <v>1437.99</v>
      </c>
      <c r="V80" s="17">
        <v>1434.78</v>
      </c>
      <c r="W80" s="17">
        <v>1416.21</v>
      </c>
      <c r="X80" s="17">
        <v>1395.49</v>
      </c>
      <c r="Y80" s="18">
        <v>1360.22</v>
      </c>
    </row>
    <row r="81" spans="1:25" ht="15">
      <c r="A81" s="15" t="str">
        <f t="shared" si="1"/>
        <v>07.06.2022</v>
      </c>
      <c r="B81" s="16">
        <v>1181.38</v>
      </c>
      <c r="C81" s="17">
        <v>1068.61</v>
      </c>
      <c r="D81" s="17">
        <v>1050.79</v>
      </c>
      <c r="E81" s="17">
        <v>1013.51</v>
      </c>
      <c r="F81" s="17">
        <v>1006.95</v>
      </c>
      <c r="G81" s="17">
        <v>1008.28</v>
      </c>
      <c r="H81" s="17">
        <v>1015.56</v>
      </c>
      <c r="I81" s="17">
        <v>1054.77</v>
      </c>
      <c r="J81" s="17">
        <v>1246.52</v>
      </c>
      <c r="K81" s="17">
        <v>1386.09</v>
      </c>
      <c r="L81" s="17">
        <v>1437.04</v>
      </c>
      <c r="M81" s="17">
        <v>1498.52</v>
      </c>
      <c r="N81" s="17">
        <v>1495.63</v>
      </c>
      <c r="O81" s="17">
        <v>1480.75</v>
      </c>
      <c r="P81" s="17">
        <v>1460.48</v>
      </c>
      <c r="Q81" s="17">
        <v>1459.35</v>
      </c>
      <c r="R81" s="17">
        <v>1486.82</v>
      </c>
      <c r="S81" s="17">
        <v>1465.16</v>
      </c>
      <c r="T81" s="17">
        <v>1459.91</v>
      </c>
      <c r="U81" s="17">
        <v>1408.91</v>
      </c>
      <c r="V81" s="17">
        <v>1394.9</v>
      </c>
      <c r="W81" s="17">
        <v>1391.88</v>
      </c>
      <c r="X81" s="17">
        <v>1377.95</v>
      </c>
      <c r="Y81" s="18">
        <v>1338.38</v>
      </c>
    </row>
    <row r="82" spans="1:25" ht="15">
      <c r="A82" s="15" t="str">
        <f t="shared" si="1"/>
        <v>08.06.2022</v>
      </c>
      <c r="B82" s="16">
        <v>1189.69</v>
      </c>
      <c r="C82" s="17">
        <v>1094.09</v>
      </c>
      <c r="D82" s="17">
        <v>1051.83</v>
      </c>
      <c r="E82" s="17">
        <v>1021.11</v>
      </c>
      <c r="F82" s="17">
        <v>1002.43</v>
      </c>
      <c r="G82" s="17">
        <v>877.64</v>
      </c>
      <c r="H82" s="17">
        <v>976.5</v>
      </c>
      <c r="I82" s="17">
        <v>1044.07</v>
      </c>
      <c r="J82" s="17">
        <v>1101.46</v>
      </c>
      <c r="K82" s="17">
        <v>1253.62</v>
      </c>
      <c r="L82" s="17">
        <v>1397.74</v>
      </c>
      <c r="M82" s="17">
        <v>1486.5</v>
      </c>
      <c r="N82" s="17">
        <v>1448.09</v>
      </c>
      <c r="O82" s="17">
        <v>1489.89</v>
      </c>
      <c r="P82" s="17">
        <v>1461.4</v>
      </c>
      <c r="Q82" s="17">
        <v>1410.44</v>
      </c>
      <c r="R82" s="17">
        <v>1420.94</v>
      </c>
      <c r="S82" s="17">
        <v>1446.81</v>
      </c>
      <c r="T82" s="17">
        <v>1464.68</v>
      </c>
      <c r="U82" s="17">
        <v>1406.8</v>
      </c>
      <c r="V82" s="17">
        <v>1397.23</v>
      </c>
      <c r="W82" s="17">
        <v>1396.95</v>
      </c>
      <c r="X82" s="17">
        <v>1367.85</v>
      </c>
      <c r="Y82" s="18">
        <v>1227.98</v>
      </c>
    </row>
    <row r="83" spans="1:25" ht="15">
      <c r="A83" s="15" t="str">
        <f t="shared" si="1"/>
        <v>09.06.2022</v>
      </c>
      <c r="B83" s="16">
        <v>1186.57</v>
      </c>
      <c r="C83" s="17">
        <v>1060.54</v>
      </c>
      <c r="D83" s="17">
        <v>1021.43</v>
      </c>
      <c r="E83" s="17">
        <v>1004.54</v>
      </c>
      <c r="F83" s="17">
        <v>889.64</v>
      </c>
      <c r="G83" s="17">
        <v>845.79</v>
      </c>
      <c r="H83" s="17">
        <v>944.01</v>
      </c>
      <c r="I83" s="17">
        <v>1043.67</v>
      </c>
      <c r="J83" s="17">
        <v>1170.57</v>
      </c>
      <c r="K83" s="17">
        <v>1233.42</v>
      </c>
      <c r="L83" s="17">
        <v>1448.16</v>
      </c>
      <c r="M83" s="17">
        <v>1468.67</v>
      </c>
      <c r="N83" s="17">
        <v>1518.64</v>
      </c>
      <c r="O83" s="17">
        <v>1496.06</v>
      </c>
      <c r="P83" s="17">
        <v>1481.97</v>
      </c>
      <c r="Q83" s="17">
        <v>1482.14</v>
      </c>
      <c r="R83" s="17">
        <v>1513.27</v>
      </c>
      <c r="S83" s="17">
        <v>1500.72</v>
      </c>
      <c r="T83" s="17">
        <v>1516.14</v>
      </c>
      <c r="U83" s="17">
        <v>1493.79</v>
      </c>
      <c r="V83" s="17">
        <v>1453.9</v>
      </c>
      <c r="W83" s="17">
        <v>1446.14</v>
      </c>
      <c r="X83" s="17">
        <v>1403.01</v>
      </c>
      <c r="Y83" s="18">
        <v>1381.08</v>
      </c>
    </row>
    <row r="84" spans="1:25" ht="15">
      <c r="A84" s="15" t="str">
        <f t="shared" si="1"/>
        <v>10.06.2022</v>
      </c>
      <c r="B84" s="16">
        <v>1232.94</v>
      </c>
      <c r="C84" s="17">
        <v>1064.13</v>
      </c>
      <c r="D84" s="17">
        <v>1088</v>
      </c>
      <c r="E84" s="17">
        <v>1047.19</v>
      </c>
      <c r="F84" s="17">
        <v>1042.21</v>
      </c>
      <c r="G84" s="17">
        <v>1039.33</v>
      </c>
      <c r="H84" s="17">
        <v>1049.73</v>
      </c>
      <c r="I84" s="17">
        <v>1154.87</v>
      </c>
      <c r="J84" s="17">
        <v>1328.18</v>
      </c>
      <c r="K84" s="17">
        <v>1512.89</v>
      </c>
      <c r="L84" s="17">
        <v>1627.99</v>
      </c>
      <c r="M84" s="17">
        <v>1694.18</v>
      </c>
      <c r="N84" s="17">
        <v>1691.63</v>
      </c>
      <c r="O84" s="17">
        <v>1707.52</v>
      </c>
      <c r="P84" s="17">
        <v>1655.91</v>
      </c>
      <c r="Q84" s="17">
        <v>1725.87</v>
      </c>
      <c r="R84" s="17">
        <v>1667.5</v>
      </c>
      <c r="S84" s="17">
        <v>1727.14</v>
      </c>
      <c r="T84" s="17">
        <v>1716.54</v>
      </c>
      <c r="U84" s="17">
        <v>1682.71</v>
      </c>
      <c r="V84" s="17">
        <v>1659.72</v>
      </c>
      <c r="W84" s="17">
        <v>1633.57</v>
      </c>
      <c r="X84" s="17">
        <v>1591.05</v>
      </c>
      <c r="Y84" s="18">
        <v>1510.52</v>
      </c>
    </row>
    <row r="85" spans="1:25" ht="15">
      <c r="A85" s="15" t="str">
        <f t="shared" si="1"/>
        <v>11.06.2022</v>
      </c>
      <c r="B85" s="16">
        <v>1390.95</v>
      </c>
      <c r="C85" s="17">
        <v>1163.15</v>
      </c>
      <c r="D85" s="17">
        <v>1147.07</v>
      </c>
      <c r="E85" s="17">
        <v>1125.87</v>
      </c>
      <c r="F85" s="17">
        <v>1114.65</v>
      </c>
      <c r="G85" s="17">
        <v>1085.88</v>
      </c>
      <c r="H85" s="17">
        <v>1109.85</v>
      </c>
      <c r="I85" s="17">
        <v>1169.28</v>
      </c>
      <c r="J85" s="17">
        <v>1519.86</v>
      </c>
      <c r="K85" s="17">
        <v>1517.98</v>
      </c>
      <c r="L85" s="17">
        <v>1501.94</v>
      </c>
      <c r="M85" s="17">
        <v>1552.94</v>
      </c>
      <c r="N85" s="17">
        <v>1565.91</v>
      </c>
      <c r="O85" s="17">
        <v>1568.27</v>
      </c>
      <c r="P85" s="17">
        <v>1565.26</v>
      </c>
      <c r="Q85" s="17">
        <v>1565.07</v>
      </c>
      <c r="R85" s="17">
        <v>1563.29</v>
      </c>
      <c r="S85" s="17">
        <v>1567.91</v>
      </c>
      <c r="T85" s="17">
        <v>1589.26</v>
      </c>
      <c r="U85" s="17">
        <v>1585.17</v>
      </c>
      <c r="V85" s="17">
        <v>1551.6</v>
      </c>
      <c r="W85" s="17">
        <v>1492</v>
      </c>
      <c r="X85" s="17">
        <v>1460.96</v>
      </c>
      <c r="Y85" s="18">
        <v>1414.68</v>
      </c>
    </row>
    <row r="86" spans="1:25" ht="15">
      <c r="A86" s="15" t="str">
        <f t="shared" si="1"/>
        <v>12.06.2022</v>
      </c>
      <c r="B86" s="16">
        <v>1344.23</v>
      </c>
      <c r="C86" s="17">
        <v>1157.35</v>
      </c>
      <c r="D86" s="17">
        <v>1108.71</v>
      </c>
      <c r="E86" s="17">
        <v>1092.45</v>
      </c>
      <c r="F86" s="17">
        <v>1081.39</v>
      </c>
      <c r="G86" s="17">
        <v>1088.78</v>
      </c>
      <c r="H86" s="17">
        <v>1095.98</v>
      </c>
      <c r="I86" s="17">
        <v>1119.34</v>
      </c>
      <c r="J86" s="17">
        <v>1159.18</v>
      </c>
      <c r="K86" s="17">
        <v>1515.01</v>
      </c>
      <c r="L86" s="17">
        <v>1363.14</v>
      </c>
      <c r="M86" s="17">
        <v>1502.68</v>
      </c>
      <c r="N86" s="17">
        <v>1506.07</v>
      </c>
      <c r="O86" s="17">
        <v>1509.61</v>
      </c>
      <c r="P86" s="17">
        <v>1509.34</v>
      </c>
      <c r="Q86" s="17">
        <v>1508.51</v>
      </c>
      <c r="R86" s="17">
        <v>1512.76</v>
      </c>
      <c r="S86" s="17">
        <v>1538</v>
      </c>
      <c r="T86" s="17">
        <v>1585.45</v>
      </c>
      <c r="U86" s="17">
        <v>1580.23</v>
      </c>
      <c r="V86" s="17">
        <v>1549.48</v>
      </c>
      <c r="W86" s="17">
        <v>1502.87</v>
      </c>
      <c r="X86" s="17">
        <v>1493.72</v>
      </c>
      <c r="Y86" s="18">
        <v>1477.31</v>
      </c>
    </row>
    <row r="87" spans="1:25" ht="15">
      <c r="A87" s="15" t="str">
        <f t="shared" si="1"/>
        <v>13.06.2022</v>
      </c>
      <c r="B87" s="16">
        <v>1293.79</v>
      </c>
      <c r="C87" s="17">
        <v>1133.49</v>
      </c>
      <c r="D87" s="17">
        <v>1110.94</v>
      </c>
      <c r="E87" s="17">
        <v>1084.05</v>
      </c>
      <c r="F87" s="17">
        <v>1073.07</v>
      </c>
      <c r="G87" s="17">
        <v>1070.58</v>
      </c>
      <c r="H87" s="17">
        <v>1070.54</v>
      </c>
      <c r="I87" s="17">
        <v>1099.66</v>
      </c>
      <c r="J87" s="17">
        <v>1520</v>
      </c>
      <c r="K87" s="17">
        <v>1522.79</v>
      </c>
      <c r="L87" s="17">
        <v>1502.97</v>
      </c>
      <c r="M87" s="17">
        <v>1524.91</v>
      </c>
      <c r="N87" s="17">
        <v>1529.03</v>
      </c>
      <c r="O87" s="17">
        <v>1544.52</v>
      </c>
      <c r="P87" s="17">
        <v>1527.47</v>
      </c>
      <c r="Q87" s="17">
        <v>1567.16</v>
      </c>
      <c r="R87" s="17">
        <v>1597.06</v>
      </c>
      <c r="S87" s="17">
        <v>1603.84</v>
      </c>
      <c r="T87" s="17">
        <v>1614.54</v>
      </c>
      <c r="U87" s="17">
        <v>1613.35</v>
      </c>
      <c r="V87" s="17">
        <v>1603.28</v>
      </c>
      <c r="W87" s="17">
        <v>1615.81</v>
      </c>
      <c r="X87" s="17">
        <v>1575.88</v>
      </c>
      <c r="Y87" s="18">
        <v>1472.73</v>
      </c>
    </row>
    <row r="88" spans="1:25" ht="15">
      <c r="A88" s="15" t="str">
        <f t="shared" si="1"/>
        <v>14.06.2022</v>
      </c>
      <c r="B88" s="16">
        <v>1379.92</v>
      </c>
      <c r="C88" s="17">
        <v>1115.96</v>
      </c>
      <c r="D88" s="17">
        <v>1095.38</v>
      </c>
      <c r="E88" s="17">
        <v>1071.83</v>
      </c>
      <c r="F88" s="17">
        <v>1058.05</v>
      </c>
      <c r="G88" s="17">
        <v>1044.9</v>
      </c>
      <c r="H88" s="17">
        <v>1076.77</v>
      </c>
      <c r="I88" s="17">
        <v>1156.45</v>
      </c>
      <c r="J88" s="17">
        <v>1208.7</v>
      </c>
      <c r="K88" s="17">
        <v>1539.36</v>
      </c>
      <c r="L88" s="17">
        <v>1527.76</v>
      </c>
      <c r="M88" s="17">
        <v>1526.42</v>
      </c>
      <c r="N88" s="17">
        <v>1525.96</v>
      </c>
      <c r="O88" s="17">
        <v>1527.01</v>
      </c>
      <c r="P88" s="17">
        <v>1485.84</v>
      </c>
      <c r="Q88" s="17">
        <v>1440.01</v>
      </c>
      <c r="R88" s="17">
        <v>1450.06</v>
      </c>
      <c r="S88" s="17">
        <v>1427.98</v>
      </c>
      <c r="T88" s="17">
        <v>1429.46</v>
      </c>
      <c r="U88" s="17">
        <v>1388.3</v>
      </c>
      <c r="V88" s="17">
        <v>1343.33</v>
      </c>
      <c r="W88" s="17">
        <v>1383.24</v>
      </c>
      <c r="X88" s="17">
        <v>1277.79</v>
      </c>
      <c r="Y88" s="18">
        <v>1169.07</v>
      </c>
    </row>
    <row r="89" spans="1:25" ht="15">
      <c r="A89" s="15" t="str">
        <f t="shared" si="1"/>
        <v>15.06.2022</v>
      </c>
      <c r="B89" s="16">
        <v>1105.61</v>
      </c>
      <c r="C89" s="17">
        <v>1031.92</v>
      </c>
      <c r="D89" s="17">
        <v>999.81</v>
      </c>
      <c r="E89" s="17">
        <v>996.12</v>
      </c>
      <c r="F89" s="17">
        <v>983.24</v>
      </c>
      <c r="G89" s="17">
        <v>966.93</v>
      </c>
      <c r="H89" s="17">
        <v>1004.51</v>
      </c>
      <c r="I89" s="17">
        <v>1039.02</v>
      </c>
      <c r="J89" s="17">
        <v>1077.45</v>
      </c>
      <c r="K89" s="17">
        <v>1254.07</v>
      </c>
      <c r="L89" s="17">
        <v>1408.59</v>
      </c>
      <c r="M89" s="17">
        <v>1491.21</v>
      </c>
      <c r="N89" s="17">
        <v>1512.27</v>
      </c>
      <c r="O89" s="17">
        <v>1519.55</v>
      </c>
      <c r="P89" s="17">
        <v>1513.47</v>
      </c>
      <c r="Q89" s="17">
        <v>1473.53</v>
      </c>
      <c r="R89" s="17">
        <v>1507.34</v>
      </c>
      <c r="S89" s="17">
        <v>1416.56</v>
      </c>
      <c r="T89" s="17">
        <v>1423.58</v>
      </c>
      <c r="U89" s="17">
        <v>1428.73</v>
      </c>
      <c r="V89" s="17">
        <v>1383.37</v>
      </c>
      <c r="W89" s="17">
        <v>1375.01</v>
      </c>
      <c r="X89" s="17">
        <v>1334.14</v>
      </c>
      <c r="Y89" s="18">
        <v>1209.3</v>
      </c>
    </row>
    <row r="90" spans="1:25" ht="15">
      <c r="A90" s="15" t="str">
        <f t="shared" si="1"/>
        <v>16.06.2022</v>
      </c>
      <c r="B90" s="16">
        <v>1077.01</v>
      </c>
      <c r="C90" s="17">
        <v>1024.88</v>
      </c>
      <c r="D90" s="17">
        <v>1037.78</v>
      </c>
      <c r="E90" s="17">
        <v>1021.66</v>
      </c>
      <c r="F90" s="17">
        <v>1018.99</v>
      </c>
      <c r="G90" s="17">
        <v>1021.76</v>
      </c>
      <c r="H90" s="17">
        <v>1039.5</v>
      </c>
      <c r="I90" s="17">
        <v>1053.55</v>
      </c>
      <c r="J90" s="17">
        <v>1243.69</v>
      </c>
      <c r="K90" s="17">
        <v>1407.92</v>
      </c>
      <c r="L90" s="17">
        <v>1501.45</v>
      </c>
      <c r="M90" s="17">
        <v>1555.24</v>
      </c>
      <c r="N90" s="17">
        <v>1578.37</v>
      </c>
      <c r="O90" s="17">
        <v>1551.17</v>
      </c>
      <c r="P90" s="17">
        <v>1594.95</v>
      </c>
      <c r="Q90" s="17">
        <v>1568.71</v>
      </c>
      <c r="R90" s="17">
        <v>1614.4</v>
      </c>
      <c r="S90" s="17">
        <v>1549.4</v>
      </c>
      <c r="T90" s="17">
        <v>1529.43</v>
      </c>
      <c r="U90" s="17">
        <v>1518.72</v>
      </c>
      <c r="V90" s="17">
        <v>1449.38</v>
      </c>
      <c r="W90" s="17">
        <v>1430.43</v>
      </c>
      <c r="X90" s="17">
        <v>1392.4</v>
      </c>
      <c r="Y90" s="18">
        <v>1322.79</v>
      </c>
    </row>
    <row r="91" spans="1:25" ht="15">
      <c r="A91" s="15" t="str">
        <f t="shared" si="1"/>
        <v>17.06.2022</v>
      </c>
      <c r="B91" s="16">
        <v>1180.18</v>
      </c>
      <c r="C91" s="17">
        <v>1053.01</v>
      </c>
      <c r="D91" s="17">
        <v>1022.48</v>
      </c>
      <c r="E91" s="17">
        <v>1006.72</v>
      </c>
      <c r="F91" s="17">
        <v>991.11</v>
      </c>
      <c r="G91" s="17">
        <v>992.11</v>
      </c>
      <c r="H91" s="17">
        <v>1015.49</v>
      </c>
      <c r="I91" s="17">
        <v>1050.66</v>
      </c>
      <c r="J91" s="17">
        <v>1240.46</v>
      </c>
      <c r="K91" s="17">
        <v>1418.65</v>
      </c>
      <c r="L91" s="17">
        <v>1555.56</v>
      </c>
      <c r="M91" s="17">
        <v>1615.61</v>
      </c>
      <c r="N91" s="17">
        <v>1620.31</v>
      </c>
      <c r="O91" s="17">
        <v>1541.79</v>
      </c>
      <c r="P91" s="17">
        <v>1476.67</v>
      </c>
      <c r="Q91" s="17">
        <v>1539.06</v>
      </c>
      <c r="R91" s="17">
        <v>1392.95</v>
      </c>
      <c r="S91" s="17">
        <v>1348.96</v>
      </c>
      <c r="T91" s="17">
        <v>1314.5</v>
      </c>
      <c r="U91" s="17">
        <v>1526.08</v>
      </c>
      <c r="V91" s="17">
        <v>1464.87</v>
      </c>
      <c r="W91" s="17">
        <v>1383.98</v>
      </c>
      <c r="X91" s="17">
        <v>1339.77</v>
      </c>
      <c r="Y91" s="18">
        <v>1321.91</v>
      </c>
    </row>
    <row r="92" spans="1:25" ht="15">
      <c r="A92" s="15" t="str">
        <f t="shared" si="1"/>
        <v>18.06.2022</v>
      </c>
      <c r="B92" s="16">
        <v>1148.19</v>
      </c>
      <c r="C92" s="17">
        <v>1075.42</v>
      </c>
      <c r="D92" s="17">
        <v>1043.75</v>
      </c>
      <c r="E92" s="17">
        <v>1025.91</v>
      </c>
      <c r="F92" s="17">
        <v>1009.9</v>
      </c>
      <c r="G92" s="17">
        <v>991.24</v>
      </c>
      <c r="H92" s="17">
        <v>1007.52</v>
      </c>
      <c r="I92" s="17">
        <v>1039.75</v>
      </c>
      <c r="J92" s="17">
        <v>1105.36</v>
      </c>
      <c r="K92" s="17">
        <v>1275.73</v>
      </c>
      <c r="L92" s="17">
        <v>1471.31</v>
      </c>
      <c r="M92" s="17">
        <v>1542.73</v>
      </c>
      <c r="N92" s="17">
        <v>1508.94</v>
      </c>
      <c r="O92" s="17">
        <v>1522.29</v>
      </c>
      <c r="P92" s="17">
        <v>1528.09</v>
      </c>
      <c r="Q92" s="17">
        <v>1547.77</v>
      </c>
      <c r="R92" s="17">
        <v>1555.18</v>
      </c>
      <c r="S92" s="17">
        <v>1548.05</v>
      </c>
      <c r="T92" s="17">
        <v>1548.2</v>
      </c>
      <c r="U92" s="17">
        <v>1546.18</v>
      </c>
      <c r="V92" s="17">
        <v>1506.9</v>
      </c>
      <c r="W92" s="17">
        <v>1420.9</v>
      </c>
      <c r="X92" s="17">
        <v>1389.99</v>
      </c>
      <c r="Y92" s="18">
        <v>1358.64</v>
      </c>
    </row>
    <row r="93" spans="1:25" ht="15">
      <c r="A93" s="15" t="str">
        <f t="shared" si="1"/>
        <v>19.06.2022</v>
      </c>
      <c r="B93" s="16">
        <v>1287.64</v>
      </c>
      <c r="C93" s="17">
        <v>1117.66</v>
      </c>
      <c r="D93" s="17">
        <v>1115.49</v>
      </c>
      <c r="E93" s="17">
        <v>1065.83</v>
      </c>
      <c r="F93" s="17">
        <v>1043.04</v>
      </c>
      <c r="G93" s="17">
        <v>1025.04</v>
      </c>
      <c r="H93" s="17">
        <v>1028.74</v>
      </c>
      <c r="I93" s="17">
        <v>1042.35</v>
      </c>
      <c r="J93" s="17">
        <v>1051.45</v>
      </c>
      <c r="K93" s="17">
        <v>1211.17</v>
      </c>
      <c r="L93" s="17">
        <v>1379.37</v>
      </c>
      <c r="M93" s="17">
        <v>1513.43</v>
      </c>
      <c r="N93" s="17">
        <v>1550.95</v>
      </c>
      <c r="O93" s="17">
        <v>1552.88</v>
      </c>
      <c r="P93" s="17">
        <v>1549.95</v>
      </c>
      <c r="Q93" s="17">
        <v>1551.09</v>
      </c>
      <c r="R93" s="17">
        <v>1551.76</v>
      </c>
      <c r="S93" s="17">
        <v>1554.02</v>
      </c>
      <c r="T93" s="17">
        <v>1553.33</v>
      </c>
      <c r="U93" s="17">
        <v>1550.28</v>
      </c>
      <c r="V93" s="17">
        <v>1514.01</v>
      </c>
      <c r="W93" s="17">
        <v>1462.08</v>
      </c>
      <c r="X93" s="17">
        <v>1418.05</v>
      </c>
      <c r="Y93" s="18">
        <v>1381.91</v>
      </c>
    </row>
    <row r="94" spans="1:25" ht="15">
      <c r="A94" s="15" t="str">
        <f t="shared" si="1"/>
        <v>20.06.2022</v>
      </c>
      <c r="B94" s="16">
        <v>1301.82</v>
      </c>
      <c r="C94" s="17">
        <v>1121.71</v>
      </c>
      <c r="D94" s="17">
        <v>1091.15</v>
      </c>
      <c r="E94" s="17">
        <v>1050.12</v>
      </c>
      <c r="F94" s="17">
        <v>1047.57</v>
      </c>
      <c r="G94" s="17">
        <v>1037.25</v>
      </c>
      <c r="H94" s="17">
        <v>1045.63</v>
      </c>
      <c r="I94" s="17">
        <v>1083.17</v>
      </c>
      <c r="J94" s="17">
        <v>1348.03</v>
      </c>
      <c r="K94" s="17">
        <v>1512.22</v>
      </c>
      <c r="L94" s="17">
        <v>1558.95</v>
      </c>
      <c r="M94" s="17">
        <v>1767.5</v>
      </c>
      <c r="N94" s="17">
        <v>1759.77</v>
      </c>
      <c r="O94" s="17">
        <v>1731.92</v>
      </c>
      <c r="P94" s="17">
        <v>1663.32</v>
      </c>
      <c r="Q94" s="17">
        <v>1731.37</v>
      </c>
      <c r="R94" s="17">
        <v>1756.45</v>
      </c>
      <c r="S94" s="17">
        <v>1630.99</v>
      </c>
      <c r="T94" s="17">
        <v>1605.69</v>
      </c>
      <c r="U94" s="17">
        <v>1552.45</v>
      </c>
      <c r="V94" s="17">
        <v>1504.69</v>
      </c>
      <c r="W94" s="17">
        <v>1449.16</v>
      </c>
      <c r="X94" s="17">
        <v>1419.92</v>
      </c>
      <c r="Y94" s="18">
        <v>1397.64</v>
      </c>
    </row>
    <row r="95" spans="1:25" ht="15">
      <c r="A95" s="15" t="str">
        <f t="shared" si="1"/>
        <v>21.06.2022</v>
      </c>
      <c r="B95" s="16">
        <v>1276.74</v>
      </c>
      <c r="C95" s="17">
        <v>1103.09</v>
      </c>
      <c r="D95" s="17">
        <v>1081.44</v>
      </c>
      <c r="E95" s="17">
        <v>1047.44</v>
      </c>
      <c r="F95" s="17">
        <v>1025.64</v>
      </c>
      <c r="G95" s="17">
        <v>1023.19</v>
      </c>
      <c r="H95" s="17">
        <v>1046.12</v>
      </c>
      <c r="I95" s="17">
        <v>1078.92</v>
      </c>
      <c r="J95" s="17">
        <v>1553.68</v>
      </c>
      <c r="K95" s="17">
        <v>1408.68</v>
      </c>
      <c r="L95" s="17">
        <v>1467.06</v>
      </c>
      <c r="M95" s="17">
        <v>1550.77</v>
      </c>
      <c r="N95" s="17">
        <v>1557.97</v>
      </c>
      <c r="O95" s="17">
        <v>1557.7</v>
      </c>
      <c r="P95" s="17">
        <v>1533.72</v>
      </c>
      <c r="Q95" s="17">
        <v>1554.35</v>
      </c>
      <c r="R95" s="17">
        <v>1593.28</v>
      </c>
      <c r="S95" s="17">
        <v>1555.87</v>
      </c>
      <c r="T95" s="17">
        <v>1555.49</v>
      </c>
      <c r="U95" s="17">
        <v>1553.11</v>
      </c>
      <c r="V95" s="17">
        <v>1509.88</v>
      </c>
      <c r="W95" s="17">
        <v>1475.12</v>
      </c>
      <c r="X95" s="17">
        <v>1459.38</v>
      </c>
      <c r="Y95" s="18">
        <v>1437.13</v>
      </c>
    </row>
    <row r="96" spans="1:25" ht="15">
      <c r="A96" s="15" t="str">
        <f t="shared" si="1"/>
        <v>22.06.2022</v>
      </c>
      <c r="B96" s="16">
        <v>1293.65</v>
      </c>
      <c r="C96" s="17">
        <v>1105.64</v>
      </c>
      <c r="D96" s="17">
        <v>1081.67</v>
      </c>
      <c r="E96" s="17">
        <v>1044.17</v>
      </c>
      <c r="F96" s="17">
        <v>1036.2</v>
      </c>
      <c r="G96" s="17">
        <v>1030.48</v>
      </c>
      <c r="H96" s="17">
        <v>1044.71</v>
      </c>
      <c r="I96" s="17">
        <v>1109.68</v>
      </c>
      <c r="J96" s="17">
        <v>1534.98</v>
      </c>
      <c r="K96" s="17">
        <v>1425.96</v>
      </c>
      <c r="L96" s="17">
        <v>1510.08</v>
      </c>
      <c r="M96" s="17">
        <v>1560.66</v>
      </c>
      <c r="N96" s="17">
        <v>1564.75</v>
      </c>
      <c r="O96" s="17">
        <v>1577.83</v>
      </c>
      <c r="P96" s="17">
        <v>1572.11</v>
      </c>
      <c r="Q96" s="17">
        <v>1603.88</v>
      </c>
      <c r="R96" s="17">
        <v>1622.44</v>
      </c>
      <c r="S96" s="17">
        <v>1594</v>
      </c>
      <c r="T96" s="17">
        <v>1565.12</v>
      </c>
      <c r="U96" s="17">
        <v>1544.54</v>
      </c>
      <c r="V96" s="17">
        <v>1489.39</v>
      </c>
      <c r="W96" s="17">
        <v>1467.35</v>
      </c>
      <c r="X96" s="17">
        <v>1426.73</v>
      </c>
      <c r="Y96" s="18">
        <v>1400.59</v>
      </c>
    </row>
    <row r="97" spans="1:25" ht="15">
      <c r="A97" s="15" t="str">
        <f t="shared" si="1"/>
        <v>23.06.2022</v>
      </c>
      <c r="B97" s="16">
        <v>1259.51</v>
      </c>
      <c r="C97" s="17">
        <v>1131.21</v>
      </c>
      <c r="D97" s="17">
        <v>1054.88</v>
      </c>
      <c r="E97" s="17">
        <v>1044.35</v>
      </c>
      <c r="F97" s="17">
        <v>1041.38</v>
      </c>
      <c r="G97" s="17">
        <v>1041.83</v>
      </c>
      <c r="H97" s="17">
        <v>1077.09</v>
      </c>
      <c r="I97" s="17">
        <v>1105.01</v>
      </c>
      <c r="J97" s="17">
        <v>1240.16</v>
      </c>
      <c r="K97" s="17">
        <v>1478.5</v>
      </c>
      <c r="L97" s="17">
        <v>1521.49</v>
      </c>
      <c r="M97" s="17">
        <v>1528.07</v>
      </c>
      <c r="N97" s="17">
        <v>1592.58</v>
      </c>
      <c r="O97" s="17">
        <v>1597.62</v>
      </c>
      <c r="P97" s="17">
        <v>1608.26</v>
      </c>
      <c r="Q97" s="17">
        <v>1606.2</v>
      </c>
      <c r="R97" s="17">
        <v>1639.46</v>
      </c>
      <c r="S97" s="17">
        <v>1604.91</v>
      </c>
      <c r="T97" s="17">
        <v>1604</v>
      </c>
      <c r="U97" s="17">
        <v>1536.51</v>
      </c>
      <c r="V97" s="17">
        <v>1489.38</v>
      </c>
      <c r="W97" s="17">
        <v>1460.37</v>
      </c>
      <c r="X97" s="17">
        <v>1415.91</v>
      </c>
      <c r="Y97" s="18">
        <v>1338.5</v>
      </c>
    </row>
    <row r="98" spans="1:25" ht="15">
      <c r="A98" s="15" t="str">
        <f t="shared" si="1"/>
        <v>24.06.2022</v>
      </c>
      <c r="B98" s="16">
        <v>1185.72</v>
      </c>
      <c r="C98" s="17">
        <v>1098.96</v>
      </c>
      <c r="D98" s="17">
        <v>1040.48</v>
      </c>
      <c r="E98" s="17">
        <v>1035.23</v>
      </c>
      <c r="F98" s="17">
        <v>1033.22</v>
      </c>
      <c r="G98" s="17">
        <v>1036.02</v>
      </c>
      <c r="H98" s="17">
        <v>1044.31</v>
      </c>
      <c r="I98" s="17">
        <v>1080.85</v>
      </c>
      <c r="J98" s="17">
        <v>1172.37</v>
      </c>
      <c r="K98" s="17">
        <v>1400.24</v>
      </c>
      <c r="L98" s="17">
        <v>1546.02</v>
      </c>
      <c r="M98" s="17">
        <v>1567.87</v>
      </c>
      <c r="N98" s="17">
        <v>1565.81</v>
      </c>
      <c r="O98" s="17">
        <v>1544.55</v>
      </c>
      <c r="P98" s="17">
        <v>1546.09</v>
      </c>
      <c r="Q98" s="17">
        <v>1545.66</v>
      </c>
      <c r="R98" s="17">
        <v>1563.86</v>
      </c>
      <c r="S98" s="17">
        <v>1537.18</v>
      </c>
      <c r="T98" s="17">
        <v>1537.48</v>
      </c>
      <c r="U98" s="17">
        <v>1525.4</v>
      </c>
      <c r="V98" s="17">
        <v>1539.71</v>
      </c>
      <c r="W98" s="17">
        <v>1521.64</v>
      </c>
      <c r="X98" s="17">
        <v>1463.86</v>
      </c>
      <c r="Y98" s="18">
        <v>1388.41</v>
      </c>
    </row>
    <row r="99" spans="1:25" ht="15">
      <c r="A99" s="15" t="str">
        <f t="shared" si="1"/>
        <v>25.06.2022</v>
      </c>
      <c r="B99" s="16">
        <v>1371.64</v>
      </c>
      <c r="C99" s="17">
        <v>1198.78</v>
      </c>
      <c r="D99" s="17">
        <v>1083.18</v>
      </c>
      <c r="E99" s="17">
        <v>1056.92</v>
      </c>
      <c r="F99" s="17">
        <v>1043.15</v>
      </c>
      <c r="G99" s="17">
        <v>1042.29</v>
      </c>
      <c r="H99" s="17">
        <v>1042.14</v>
      </c>
      <c r="I99" s="17">
        <v>1069.84</v>
      </c>
      <c r="J99" s="17">
        <v>1121.36</v>
      </c>
      <c r="K99" s="17">
        <v>1262.02</v>
      </c>
      <c r="L99" s="17">
        <v>1511.58</v>
      </c>
      <c r="M99" s="17">
        <v>1555.59</v>
      </c>
      <c r="N99" s="17">
        <v>1594.97</v>
      </c>
      <c r="O99" s="17">
        <v>1593.18</v>
      </c>
      <c r="P99" s="17">
        <v>1613.81</v>
      </c>
      <c r="Q99" s="17">
        <v>1602.36</v>
      </c>
      <c r="R99" s="17">
        <v>1601.69</v>
      </c>
      <c r="S99" s="17">
        <v>1565.87</v>
      </c>
      <c r="T99" s="17">
        <v>1575.63</v>
      </c>
      <c r="U99" s="17">
        <v>1551.48</v>
      </c>
      <c r="V99" s="17">
        <v>1563.61</v>
      </c>
      <c r="W99" s="17">
        <v>1461.87</v>
      </c>
      <c r="X99" s="17">
        <v>1436.58</v>
      </c>
      <c r="Y99" s="18">
        <v>1389.54</v>
      </c>
    </row>
    <row r="100" spans="1:25" ht="15">
      <c r="A100" s="15" t="str">
        <f t="shared" si="1"/>
        <v>26.06.2022</v>
      </c>
      <c r="B100" s="16">
        <v>1307.73</v>
      </c>
      <c r="C100" s="17">
        <v>1114.66</v>
      </c>
      <c r="D100" s="17">
        <v>1044.31</v>
      </c>
      <c r="E100" s="17">
        <v>1023.03</v>
      </c>
      <c r="F100" s="17">
        <v>990.82</v>
      </c>
      <c r="G100" s="17">
        <v>984.38</v>
      </c>
      <c r="H100" s="17">
        <v>990.59</v>
      </c>
      <c r="I100" s="17">
        <v>1019.78</v>
      </c>
      <c r="J100" s="17">
        <v>1034.76</v>
      </c>
      <c r="K100" s="17">
        <v>1041.77</v>
      </c>
      <c r="L100" s="17">
        <v>1205.98</v>
      </c>
      <c r="M100" s="17">
        <v>1374.56</v>
      </c>
      <c r="N100" s="17">
        <v>1453.35</v>
      </c>
      <c r="O100" s="17">
        <v>1458.11</v>
      </c>
      <c r="P100" s="17">
        <v>1469.52</v>
      </c>
      <c r="Q100" s="17">
        <v>1478.02</v>
      </c>
      <c r="R100" s="17">
        <v>1479.69</v>
      </c>
      <c r="S100" s="17">
        <v>1482.73</v>
      </c>
      <c r="T100" s="17">
        <v>1496.13</v>
      </c>
      <c r="U100" s="17">
        <v>1489.44</v>
      </c>
      <c r="V100" s="17">
        <v>1489.26</v>
      </c>
      <c r="W100" s="17">
        <v>1491.32</v>
      </c>
      <c r="X100" s="17">
        <v>1466.21</v>
      </c>
      <c r="Y100" s="18">
        <v>1426.48</v>
      </c>
    </row>
    <row r="101" spans="1:25" ht="15">
      <c r="A101" s="15" t="str">
        <f t="shared" si="1"/>
        <v>27.06.2022</v>
      </c>
      <c r="B101" s="16">
        <v>1239.49</v>
      </c>
      <c r="C101" s="17">
        <v>1116.61</v>
      </c>
      <c r="D101" s="17">
        <v>1036.42</v>
      </c>
      <c r="E101" s="17">
        <v>1018.97</v>
      </c>
      <c r="F101" s="17">
        <v>996.52</v>
      </c>
      <c r="G101" s="17">
        <v>984.29</v>
      </c>
      <c r="H101" s="17">
        <v>1017.4</v>
      </c>
      <c r="I101" s="17">
        <v>1035.15</v>
      </c>
      <c r="J101" s="17">
        <v>1092.69</v>
      </c>
      <c r="K101" s="17">
        <v>1216.31</v>
      </c>
      <c r="L101" s="17">
        <v>1375.26</v>
      </c>
      <c r="M101" s="17">
        <v>1401.71</v>
      </c>
      <c r="N101" s="17">
        <v>1420.18</v>
      </c>
      <c r="O101" s="17">
        <v>1412.93</v>
      </c>
      <c r="P101" s="17">
        <v>1407.57</v>
      </c>
      <c r="Q101" s="17">
        <v>1429.79</v>
      </c>
      <c r="R101" s="17">
        <v>1467.3</v>
      </c>
      <c r="S101" s="17">
        <v>1450.82</v>
      </c>
      <c r="T101" s="17">
        <v>1446.55</v>
      </c>
      <c r="U101" s="17">
        <v>1389.33</v>
      </c>
      <c r="V101" s="17">
        <v>1369.36</v>
      </c>
      <c r="W101" s="17">
        <v>1301.99</v>
      </c>
      <c r="X101" s="17">
        <v>1260.1</v>
      </c>
      <c r="Y101" s="18">
        <v>1232.74</v>
      </c>
    </row>
    <row r="102" spans="1:25" ht="15">
      <c r="A102" s="15" t="str">
        <f t="shared" si="1"/>
        <v>28.06.2022</v>
      </c>
      <c r="B102" s="16">
        <v>1147.71</v>
      </c>
      <c r="C102" s="17">
        <v>1023.28</v>
      </c>
      <c r="D102" s="17">
        <v>997.39</v>
      </c>
      <c r="E102" s="17">
        <v>988</v>
      </c>
      <c r="F102" s="17">
        <v>976.17</v>
      </c>
      <c r="G102" s="17">
        <v>991.03</v>
      </c>
      <c r="H102" s="17">
        <v>995.1</v>
      </c>
      <c r="I102" s="17">
        <v>1017.95</v>
      </c>
      <c r="J102" s="17">
        <v>1094.1</v>
      </c>
      <c r="K102" s="17">
        <v>1351.41</v>
      </c>
      <c r="L102" s="17">
        <v>1475.99</v>
      </c>
      <c r="M102" s="17">
        <v>1480.24</v>
      </c>
      <c r="N102" s="17">
        <v>1526.98</v>
      </c>
      <c r="O102" s="17">
        <v>1483.77</v>
      </c>
      <c r="P102" s="17">
        <v>1476.03</v>
      </c>
      <c r="Q102" s="17">
        <v>1517.36</v>
      </c>
      <c r="R102" s="17">
        <v>1571.49</v>
      </c>
      <c r="S102" s="17">
        <v>1524.37</v>
      </c>
      <c r="T102" s="17">
        <v>1534.02</v>
      </c>
      <c r="U102" s="17">
        <v>1444.7</v>
      </c>
      <c r="V102" s="17">
        <v>1420.4</v>
      </c>
      <c r="W102" s="17">
        <v>1375.32</v>
      </c>
      <c r="X102" s="17">
        <v>1296.72</v>
      </c>
      <c r="Y102" s="18">
        <v>1259.79</v>
      </c>
    </row>
    <row r="103" spans="1:25" ht="15">
      <c r="A103" s="15" t="str">
        <f t="shared" si="1"/>
        <v>29.06.2022</v>
      </c>
      <c r="B103" s="16">
        <v>1142.76</v>
      </c>
      <c r="C103" s="17">
        <v>1023.36</v>
      </c>
      <c r="D103" s="17">
        <v>986.88</v>
      </c>
      <c r="E103" s="17">
        <v>912.04</v>
      </c>
      <c r="F103" s="17">
        <v>904.09</v>
      </c>
      <c r="G103" s="17">
        <v>839.41</v>
      </c>
      <c r="H103" s="17">
        <v>988.19</v>
      </c>
      <c r="I103" s="17">
        <v>1024.6</v>
      </c>
      <c r="J103" s="17">
        <v>1064.56</v>
      </c>
      <c r="K103" s="17">
        <v>1204.99</v>
      </c>
      <c r="L103" s="17">
        <v>1257.6</v>
      </c>
      <c r="M103" s="17">
        <v>1359.87</v>
      </c>
      <c r="N103" s="17">
        <v>1470.45</v>
      </c>
      <c r="O103" s="17">
        <v>1470.35</v>
      </c>
      <c r="P103" s="17">
        <v>1469.35</v>
      </c>
      <c r="Q103" s="17">
        <v>1467.48</v>
      </c>
      <c r="R103" s="17">
        <v>1462.9</v>
      </c>
      <c r="S103" s="17">
        <v>1459.81</v>
      </c>
      <c r="T103" s="17">
        <v>1462.49</v>
      </c>
      <c r="U103" s="17">
        <v>1444.82</v>
      </c>
      <c r="V103" s="17">
        <v>1348.16</v>
      </c>
      <c r="W103" s="17">
        <v>1286.35</v>
      </c>
      <c r="X103" s="17">
        <v>1181.34</v>
      </c>
      <c r="Y103" s="18">
        <v>1157.06</v>
      </c>
    </row>
    <row r="104" spans="1:25" ht="15.75" thickBot="1">
      <c r="A104" s="20" t="str">
        <f t="shared" si="1"/>
        <v>30.06.2022</v>
      </c>
      <c r="B104" s="21">
        <v>1054.45</v>
      </c>
      <c r="C104" s="22">
        <v>1006.68</v>
      </c>
      <c r="D104" s="22">
        <v>1025.04</v>
      </c>
      <c r="E104" s="22">
        <v>1002.84</v>
      </c>
      <c r="F104" s="22">
        <v>1004.52</v>
      </c>
      <c r="G104" s="22">
        <v>1009.48</v>
      </c>
      <c r="H104" s="22">
        <v>1020.3</v>
      </c>
      <c r="I104" s="22">
        <v>1035.71</v>
      </c>
      <c r="J104" s="22">
        <v>1099.02</v>
      </c>
      <c r="K104" s="22">
        <v>1315.57</v>
      </c>
      <c r="L104" s="22">
        <v>1473.1</v>
      </c>
      <c r="M104" s="22">
        <v>1496.99</v>
      </c>
      <c r="N104" s="22">
        <v>1485.95</v>
      </c>
      <c r="O104" s="22">
        <v>1471.31</v>
      </c>
      <c r="P104" s="22">
        <v>1464.72</v>
      </c>
      <c r="Q104" s="22">
        <v>1434.78</v>
      </c>
      <c r="R104" s="22">
        <v>1416.9</v>
      </c>
      <c r="S104" s="22">
        <v>1380.28</v>
      </c>
      <c r="T104" s="22">
        <v>1379.46</v>
      </c>
      <c r="U104" s="22">
        <v>1367.56</v>
      </c>
      <c r="V104" s="22">
        <v>1357.34</v>
      </c>
      <c r="W104" s="22">
        <v>1313.25</v>
      </c>
      <c r="X104" s="22">
        <v>1219.36</v>
      </c>
      <c r="Y104" s="23">
        <v>1166.89</v>
      </c>
    </row>
    <row r="105" spans="1:25" ht="15.7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5.7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">
      <c r="A108" s="10" t="str">
        <f aca="true" t="shared" si="2" ref="A108:A137">A75</f>
        <v>01.06.2022</v>
      </c>
      <c r="B108" s="11">
        <v>1191.12</v>
      </c>
      <c r="C108" s="12">
        <v>1155.85</v>
      </c>
      <c r="D108" s="12">
        <v>1102.34</v>
      </c>
      <c r="E108" s="12">
        <v>1067.74</v>
      </c>
      <c r="F108" s="12">
        <v>1055.62</v>
      </c>
      <c r="G108" s="12">
        <v>1053.2</v>
      </c>
      <c r="H108" s="12">
        <v>1058.36</v>
      </c>
      <c r="I108" s="12">
        <v>1108.13</v>
      </c>
      <c r="J108" s="12">
        <v>1293.84</v>
      </c>
      <c r="K108" s="12">
        <v>1372.51</v>
      </c>
      <c r="L108" s="12">
        <v>1485.9</v>
      </c>
      <c r="M108" s="12">
        <v>1482.99</v>
      </c>
      <c r="N108" s="12">
        <v>1483.39</v>
      </c>
      <c r="O108" s="12">
        <v>1532.6</v>
      </c>
      <c r="P108" s="12">
        <v>1484.87</v>
      </c>
      <c r="Q108" s="12">
        <v>1549.65</v>
      </c>
      <c r="R108" s="12">
        <v>1550.08</v>
      </c>
      <c r="S108" s="12">
        <v>1527.43</v>
      </c>
      <c r="T108" s="12">
        <v>1481.94</v>
      </c>
      <c r="U108" s="12">
        <v>1482.89</v>
      </c>
      <c r="V108" s="12">
        <v>1480.75</v>
      </c>
      <c r="W108" s="12">
        <v>1454.95</v>
      </c>
      <c r="X108" s="12">
        <v>1407.46</v>
      </c>
      <c r="Y108" s="13">
        <v>1378.85</v>
      </c>
      <c r="Z108" s="14"/>
    </row>
    <row r="109" spans="1:25" ht="15">
      <c r="A109" s="15" t="str">
        <f t="shared" si="2"/>
        <v>02.06.2022</v>
      </c>
      <c r="B109" s="16">
        <v>1270.25</v>
      </c>
      <c r="C109" s="17">
        <v>1128.42</v>
      </c>
      <c r="D109" s="17">
        <v>1096.69</v>
      </c>
      <c r="E109" s="17">
        <v>1066.06</v>
      </c>
      <c r="F109" s="17">
        <v>1056.7</v>
      </c>
      <c r="G109" s="17">
        <v>1054.33</v>
      </c>
      <c r="H109" s="17">
        <v>1068.61</v>
      </c>
      <c r="I109" s="17">
        <v>1090.13</v>
      </c>
      <c r="J109" s="17">
        <v>1249.92</v>
      </c>
      <c r="K109" s="17">
        <v>1329.83</v>
      </c>
      <c r="L109" s="17">
        <v>1413.06</v>
      </c>
      <c r="M109" s="17">
        <v>1423.4</v>
      </c>
      <c r="N109" s="17">
        <v>1442.47</v>
      </c>
      <c r="O109" s="17">
        <v>1447.7</v>
      </c>
      <c r="P109" s="17">
        <v>1446.69</v>
      </c>
      <c r="Q109" s="17">
        <v>1444.26</v>
      </c>
      <c r="R109" s="17">
        <v>1470.34</v>
      </c>
      <c r="S109" s="17">
        <v>1468.39</v>
      </c>
      <c r="T109" s="17">
        <v>1471</v>
      </c>
      <c r="U109" s="17">
        <v>1468.31</v>
      </c>
      <c r="V109" s="17">
        <v>1466.54</v>
      </c>
      <c r="W109" s="17">
        <v>1413.28</v>
      </c>
      <c r="X109" s="17">
        <v>1406.12</v>
      </c>
      <c r="Y109" s="18">
        <v>1355.77</v>
      </c>
    </row>
    <row r="110" spans="1:25" ht="15">
      <c r="A110" s="15" t="str">
        <f t="shared" si="2"/>
        <v>03.06.2022</v>
      </c>
      <c r="B110" s="16">
        <v>1188.37</v>
      </c>
      <c r="C110" s="17">
        <v>1083.28</v>
      </c>
      <c r="D110" s="17">
        <v>1080.4</v>
      </c>
      <c r="E110" s="17">
        <v>1054.69</v>
      </c>
      <c r="F110" s="17">
        <v>1037.4</v>
      </c>
      <c r="G110" s="17">
        <v>1042.68</v>
      </c>
      <c r="H110" s="17">
        <v>1058.37</v>
      </c>
      <c r="I110" s="17">
        <v>1088.74</v>
      </c>
      <c r="J110" s="17">
        <v>1263</v>
      </c>
      <c r="K110" s="17">
        <v>1413.4</v>
      </c>
      <c r="L110" s="17">
        <v>1462.09</v>
      </c>
      <c r="M110" s="17">
        <v>1466.82</v>
      </c>
      <c r="N110" s="17">
        <v>1468.01</v>
      </c>
      <c r="O110" s="17">
        <v>1467.22</v>
      </c>
      <c r="P110" s="17">
        <v>1465.36</v>
      </c>
      <c r="Q110" s="17">
        <v>1458.96</v>
      </c>
      <c r="R110" s="17">
        <v>1459.68</v>
      </c>
      <c r="S110" s="17">
        <v>1457.35</v>
      </c>
      <c r="T110" s="17">
        <v>1461.83</v>
      </c>
      <c r="U110" s="17">
        <v>1464.48</v>
      </c>
      <c r="V110" s="17">
        <v>1464.95</v>
      </c>
      <c r="W110" s="17">
        <v>1462.1</v>
      </c>
      <c r="X110" s="17">
        <v>1448.26</v>
      </c>
      <c r="Y110" s="18">
        <v>1405.71</v>
      </c>
    </row>
    <row r="111" spans="1:25" ht="15">
      <c r="A111" s="15" t="str">
        <f t="shared" si="2"/>
        <v>04.06.2022</v>
      </c>
      <c r="B111" s="16">
        <v>1317.48</v>
      </c>
      <c r="C111" s="17">
        <v>1192.56</v>
      </c>
      <c r="D111" s="17">
        <v>1177.82</v>
      </c>
      <c r="E111" s="17">
        <v>1120.18</v>
      </c>
      <c r="F111" s="17">
        <v>1065.21</v>
      </c>
      <c r="G111" s="17">
        <v>1056.05</v>
      </c>
      <c r="H111" s="17">
        <v>1052.75</v>
      </c>
      <c r="I111" s="17">
        <v>1069.02</v>
      </c>
      <c r="J111" s="17">
        <v>1219.21</v>
      </c>
      <c r="K111" s="17">
        <v>1334.79</v>
      </c>
      <c r="L111" s="17">
        <v>1485.76</v>
      </c>
      <c r="M111" s="17">
        <v>1485.49</v>
      </c>
      <c r="N111" s="17">
        <v>1483.92</v>
      </c>
      <c r="O111" s="17">
        <v>1486.71</v>
      </c>
      <c r="P111" s="17">
        <v>1504.85</v>
      </c>
      <c r="Q111" s="17">
        <v>1484.03</v>
      </c>
      <c r="R111" s="17">
        <v>1483.56</v>
      </c>
      <c r="S111" s="17">
        <v>1486.39</v>
      </c>
      <c r="T111" s="17">
        <v>1485.94</v>
      </c>
      <c r="U111" s="17">
        <v>1482.08</v>
      </c>
      <c r="V111" s="17">
        <v>1483.37</v>
      </c>
      <c r="W111" s="17">
        <v>1456.49</v>
      </c>
      <c r="X111" s="17">
        <v>1446.76</v>
      </c>
      <c r="Y111" s="18">
        <v>1403.39</v>
      </c>
    </row>
    <row r="112" spans="1:25" ht="15">
      <c r="A112" s="15" t="str">
        <f t="shared" si="2"/>
        <v>05.06.2022</v>
      </c>
      <c r="B112" s="16">
        <v>1317.01</v>
      </c>
      <c r="C112" s="17">
        <v>1147.84</v>
      </c>
      <c r="D112" s="17">
        <v>1175.45</v>
      </c>
      <c r="E112" s="17">
        <v>1110.7</v>
      </c>
      <c r="F112" s="17">
        <v>1057.38</v>
      </c>
      <c r="G112" s="17">
        <v>1047.27</v>
      </c>
      <c r="H112" s="17">
        <v>1047.5</v>
      </c>
      <c r="I112" s="17">
        <v>1054.41</v>
      </c>
      <c r="J112" s="17">
        <v>1075.23</v>
      </c>
      <c r="K112" s="17">
        <v>1217.48</v>
      </c>
      <c r="L112" s="17">
        <v>1375.92</v>
      </c>
      <c r="M112" s="17">
        <v>1465.31</v>
      </c>
      <c r="N112" s="17">
        <v>1479.41</v>
      </c>
      <c r="O112" s="17">
        <v>1482.09</v>
      </c>
      <c r="P112" s="17">
        <v>1479.19</v>
      </c>
      <c r="Q112" s="17">
        <v>1476.13</v>
      </c>
      <c r="R112" s="17">
        <v>1480.93</v>
      </c>
      <c r="S112" s="17">
        <v>1462.17</v>
      </c>
      <c r="T112" s="17">
        <v>1455.51</v>
      </c>
      <c r="U112" s="17">
        <v>1440.85</v>
      </c>
      <c r="V112" s="17">
        <v>1442.45</v>
      </c>
      <c r="W112" s="17">
        <v>1450.65</v>
      </c>
      <c r="X112" s="17">
        <v>1441.82</v>
      </c>
      <c r="Y112" s="18">
        <v>1400.91</v>
      </c>
    </row>
    <row r="113" spans="1:25" ht="15">
      <c r="A113" s="15" t="str">
        <f t="shared" si="2"/>
        <v>06.06.2022</v>
      </c>
      <c r="B113" s="16">
        <v>1357.39</v>
      </c>
      <c r="C113" s="17">
        <v>1176.15</v>
      </c>
      <c r="D113" s="17">
        <v>1068.94</v>
      </c>
      <c r="E113" s="17">
        <v>1043.77</v>
      </c>
      <c r="F113" s="17">
        <v>1011.88</v>
      </c>
      <c r="G113" s="17">
        <v>1006.73</v>
      </c>
      <c r="H113" s="17">
        <v>1009.56</v>
      </c>
      <c r="I113" s="17">
        <v>1043.71</v>
      </c>
      <c r="J113" s="17">
        <v>1236.16</v>
      </c>
      <c r="K113" s="17">
        <v>1370.2</v>
      </c>
      <c r="L113" s="17">
        <v>1447.4</v>
      </c>
      <c r="M113" s="17">
        <v>1486.89</v>
      </c>
      <c r="N113" s="17">
        <v>1485.41</v>
      </c>
      <c r="O113" s="17">
        <v>1487.49</v>
      </c>
      <c r="P113" s="17">
        <v>1489.34</v>
      </c>
      <c r="Q113" s="17">
        <v>1488.9</v>
      </c>
      <c r="R113" s="17">
        <v>1488.05</v>
      </c>
      <c r="S113" s="17">
        <v>1476.33</v>
      </c>
      <c r="T113" s="17">
        <v>1453.6</v>
      </c>
      <c r="U113" s="17">
        <v>1437.99</v>
      </c>
      <c r="V113" s="17">
        <v>1434.78</v>
      </c>
      <c r="W113" s="17">
        <v>1416.21</v>
      </c>
      <c r="X113" s="17">
        <v>1395.49</v>
      </c>
      <c r="Y113" s="18">
        <v>1360.22</v>
      </c>
    </row>
    <row r="114" spans="1:25" ht="15">
      <c r="A114" s="15" t="str">
        <f t="shared" si="2"/>
        <v>07.06.2022</v>
      </c>
      <c r="B114" s="16">
        <v>1181.38</v>
      </c>
      <c r="C114" s="17">
        <v>1068.61</v>
      </c>
      <c r="D114" s="17">
        <v>1050.79</v>
      </c>
      <c r="E114" s="17">
        <v>1013.51</v>
      </c>
      <c r="F114" s="17">
        <v>1006.95</v>
      </c>
      <c r="G114" s="17">
        <v>1008.28</v>
      </c>
      <c r="H114" s="17">
        <v>1015.56</v>
      </c>
      <c r="I114" s="17">
        <v>1054.77</v>
      </c>
      <c r="J114" s="17">
        <v>1246.52</v>
      </c>
      <c r="K114" s="17">
        <v>1386.09</v>
      </c>
      <c r="L114" s="17">
        <v>1437.04</v>
      </c>
      <c r="M114" s="17">
        <v>1498.52</v>
      </c>
      <c r="N114" s="17">
        <v>1495.63</v>
      </c>
      <c r="O114" s="17">
        <v>1480.75</v>
      </c>
      <c r="P114" s="17">
        <v>1460.48</v>
      </c>
      <c r="Q114" s="17">
        <v>1459.35</v>
      </c>
      <c r="R114" s="17">
        <v>1486.82</v>
      </c>
      <c r="S114" s="17">
        <v>1465.16</v>
      </c>
      <c r="T114" s="17">
        <v>1459.91</v>
      </c>
      <c r="U114" s="17">
        <v>1408.91</v>
      </c>
      <c r="V114" s="17">
        <v>1394.9</v>
      </c>
      <c r="W114" s="17">
        <v>1391.88</v>
      </c>
      <c r="X114" s="17">
        <v>1377.95</v>
      </c>
      <c r="Y114" s="18">
        <v>1338.38</v>
      </c>
    </row>
    <row r="115" spans="1:25" ht="15">
      <c r="A115" s="15" t="str">
        <f t="shared" si="2"/>
        <v>08.06.2022</v>
      </c>
      <c r="B115" s="16">
        <v>1189.69</v>
      </c>
      <c r="C115" s="17">
        <v>1094.09</v>
      </c>
      <c r="D115" s="17">
        <v>1051.83</v>
      </c>
      <c r="E115" s="17">
        <v>1021.11</v>
      </c>
      <c r="F115" s="17">
        <v>1002.43</v>
      </c>
      <c r="G115" s="17">
        <v>877.64</v>
      </c>
      <c r="H115" s="17">
        <v>976.5</v>
      </c>
      <c r="I115" s="17">
        <v>1044.07</v>
      </c>
      <c r="J115" s="17">
        <v>1101.46</v>
      </c>
      <c r="K115" s="17">
        <v>1253.62</v>
      </c>
      <c r="L115" s="17">
        <v>1397.74</v>
      </c>
      <c r="M115" s="17">
        <v>1486.5</v>
      </c>
      <c r="N115" s="17">
        <v>1448.09</v>
      </c>
      <c r="O115" s="17">
        <v>1489.89</v>
      </c>
      <c r="P115" s="17">
        <v>1461.4</v>
      </c>
      <c r="Q115" s="17">
        <v>1410.44</v>
      </c>
      <c r="R115" s="17">
        <v>1420.94</v>
      </c>
      <c r="S115" s="17">
        <v>1446.81</v>
      </c>
      <c r="T115" s="17">
        <v>1464.68</v>
      </c>
      <c r="U115" s="17">
        <v>1406.8</v>
      </c>
      <c r="V115" s="17">
        <v>1397.23</v>
      </c>
      <c r="W115" s="17">
        <v>1396.95</v>
      </c>
      <c r="X115" s="17">
        <v>1367.85</v>
      </c>
      <c r="Y115" s="18">
        <v>1227.98</v>
      </c>
    </row>
    <row r="116" spans="1:25" ht="15">
      <c r="A116" s="15" t="str">
        <f t="shared" si="2"/>
        <v>09.06.2022</v>
      </c>
      <c r="B116" s="16">
        <v>1186.57</v>
      </c>
      <c r="C116" s="17">
        <v>1060.54</v>
      </c>
      <c r="D116" s="17">
        <v>1021.43</v>
      </c>
      <c r="E116" s="17">
        <v>1004.54</v>
      </c>
      <c r="F116" s="17">
        <v>889.64</v>
      </c>
      <c r="G116" s="17">
        <v>845.79</v>
      </c>
      <c r="H116" s="17">
        <v>944.01</v>
      </c>
      <c r="I116" s="17">
        <v>1043.67</v>
      </c>
      <c r="J116" s="17">
        <v>1170.57</v>
      </c>
      <c r="K116" s="17">
        <v>1233.42</v>
      </c>
      <c r="L116" s="17">
        <v>1448.16</v>
      </c>
      <c r="M116" s="17">
        <v>1468.67</v>
      </c>
      <c r="N116" s="17">
        <v>1518.64</v>
      </c>
      <c r="O116" s="17">
        <v>1496.06</v>
      </c>
      <c r="P116" s="17">
        <v>1481.97</v>
      </c>
      <c r="Q116" s="17">
        <v>1482.14</v>
      </c>
      <c r="R116" s="17">
        <v>1513.27</v>
      </c>
      <c r="S116" s="17">
        <v>1500.72</v>
      </c>
      <c r="T116" s="17">
        <v>1516.14</v>
      </c>
      <c r="U116" s="17">
        <v>1493.79</v>
      </c>
      <c r="V116" s="17">
        <v>1453.9</v>
      </c>
      <c r="W116" s="17">
        <v>1446.14</v>
      </c>
      <c r="X116" s="17">
        <v>1403.01</v>
      </c>
      <c r="Y116" s="18">
        <v>1381.08</v>
      </c>
    </row>
    <row r="117" spans="1:25" ht="15">
      <c r="A117" s="15" t="str">
        <f t="shared" si="2"/>
        <v>10.06.2022</v>
      </c>
      <c r="B117" s="16">
        <v>1232.94</v>
      </c>
      <c r="C117" s="17">
        <v>1064.13</v>
      </c>
      <c r="D117" s="17">
        <v>1088</v>
      </c>
      <c r="E117" s="17">
        <v>1047.19</v>
      </c>
      <c r="F117" s="17">
        <v>1042.21</v>
      </c>
      <c r="G117" s="17">
        <v>1039.33</v>
      </c>
      <c r="H117" s="17">
        <v>1049.73</v>
      </c>
      <c r="I117" s="17">
        <v>1154.87</v>
      </c>
      <c r="J117" s="17">
        <v>1328.18</v>
      </c>
      <c r="K117" s="17">
        <v>1512.89</v>
      </c>
      <c r="L117" s="17">
        <v>1627.99</v>
      </c>
      <c r="M117" s="17">
        <v>1694.18</v>
      </c>
      <c r="N117" s="17">
        <v>1691.63</v>
      </c>
      <c r="O117" s="17">
        <v>1707.52</v>
      </c>
      <c r="P117" s="17">
        <v>1655.91</v>
      </c>
      <c r="Q117" s="17">
        <v>1725.87</v>
      </c>
      <c r="R117" s="17">
        <v>1667.5</v>
      </c>
      <c r="S117" s="17">
        <v>1727.14</v>
      </c>
      <c r="T117" s="17">
        <v>1716.54</v>
      </c>
      <c r="U117" s="17">
        <v>1682.71</v>
      </c>
      <c r="V117" s="17">
        <v>1659.72</v>
      </c>
      <c r="W117" s="17">
        <v>1633.57</v>
      </c>
      <c r="X117" s="17">
        <v>1591.05</v>
      </c>
      <c r="Y117" s="18">
        <v>1510.52</v>
      </c>
    </row>
    <row r="118" spans="1:25" ht="15">
      <c r="A118" s="15" t="str">
        <f t="shared" si="2"/>
        <v>11.06.2022</v>
      </c>
      <c r="B118" s="16">
        <v>1390.95</v>
      </c>
      <c r="C118" s="17">
        <v>1163.15</v>
      </c>
      <c r="D118" s="17">
        <v>1147.07</v>
      </c>
      <c r="E118" s="17">
        <v>1125.87</v>
      </c>
      <c r="F118" s="17">
        <v>1114.65</v>
      </c>
      <c r="G118" s="17">
        <v>1085.88</v>
      </c>
      <c r="H118" s="17">
        <v>1109.85</v>
      </c>
      <c r="I118" s="17">
        <v>1169.28</v>
      </c>
      <c r="J118" s="17">
        <v>1519.86</v>
      </c>
      <c r="K118" s="17">
        <v>1517.98</v>
      </c>
      <c r="L118" s="17">
        <v>1501.94</v>
      </c>
      <c r="M118" s="17">
        <v>1552.94</v>
      </c>
      <c r="N118" s="17">
        <v>1565.91</v>
      </c>
      <c r="O118" s="17">
        <v>1568.27</v>
      </c>
      <c r="P118" s="17">
        <v>1565.26</v>
      </c>
      <c r="Q118" s="17">
        <v>1565.07</v>
      </c>
      <c r="R118" s="17">
        <v>1563.29</v>
      </c>
      <c r="S118" s="17">
        <v>1567.91</v>
      </c>
      <c r="T118" s="17">
        <v>1589.26</v>
      </c>
      <c r="U118" s="17">
        <v>1585.17</v>
      </c>
      <c r="V118" s="17">
        <v>1551.6</v>
      </c>
      <c r="W118" s="17">
        <v>1492</v>
      </c>
      <c r="X118" s="17">
        <v>1460.96</v>
      </c>
      <c r="Y118" s="18">
        <v>1414.68</v>
      </c>
    </row>
    <row r="119" spans="1:25" ht="15">
      <c r="A119" s="15" t="str">
        <f t="shared" si="2"/>
        <v>12.06.2022</v>
      </c>
      <c r="B119" s="16">
        <v>1344.23</v>
      </c>
      <c r="C119" s="17">
        <v>1157.35</v>
      </c>
      <c r="D119" s="17">
        <v>1108.71</v>
      </c>
      <c r="E119" s="17">
        <v>1092.45</v>
      </c>
      <c r="F119" s="17">
        <v>1081.39</v>
      </c>
      <c r="G119" s="17">
        <v>1088.78</v>
      </c>
      <c r="H119" s="17">
        <v>1095.98</v>
      </c>
      <c r="I119" s="17">
        <v>1119.34</v>
      </c>
      <c r="J119" s="17">
        <v>1159.18</v>
      </c>
      <c r="K119" s="17">
        <v>1515.01</v>
      </c>
      <c r="L119" s="17">
        <v>1363.14</v>
      </c>
      <c r="M119" s="17">
        <v>1502.68</v>
      </c>
      <c r="N119" s="17">
        <v>1506.07</v>
      </c>
      <c r="O119" s="17">
        <v>1509.61</v>
      </c>
      <c r="P119" s="17">
        <v>1509.34</v>
      </c>
      <c r="Q119" s="17">
        <v>1508.51</v>
      </c>
      <c r="R119" s="17">
        <v>1512.76</v>
      </c>
      <c r="S119" s="17">
        <v>1538</v>
      </c>
      <c r="T119" s="17">
        <v>1585.45</v>
      </c>
      <c r="U119" s="17">
        <v>1580.23</v>
      </c>
      <c r="V119" s="17">
        <v>1549.48</v>
      </c>
      <c r="W119" s="17">
        <v>1502.87</v>
      </c>
      <c r="X119" s="17">
        <v>1493.72</v>
      </c>
      <c r="Y119" s="18">
        <v>1477.31</v>
      </c>
    </row>
    <row r="120" spans="1:25" ht="15">
      <c r="A120" s="15" t="str">
        <f t="shared" si="2"/>
        <v>13.06.2022</v>
      </c>
      <c r="B120" s="16">
        <v>1293.79</v>
      </c>
      <c r="C120" s="17">
        <v>1133.49</v>
      </c>
      <c r="D120" s="17">
        <v>1110.94</v>
      </c>
      <c r="E120" s="17">
        <v>1084.05</v>
      </c>
      <c r="F120" s="17">
        <v>1073.07</v>
      </c>
      <c r="G120" s="17">
        <v>1070.58</v>
      </c>
      <c r="H120" s="17">
        <v>1070.54</v>
      </c>
      <c r="I120" s="17">
        <v>1099.66</v>
      </c>
      <c r="J120" s="17">
        <v>1520</v>
      </c>
      <c r="K120" s="17">
        <v>1522.79</v>
      </c>
      <c r="L120" s="17">
        <v>1502.97</v>
      </c>
      <c r="M120" s="17">
        <v>1524.91</v>
      </c>
      <c r="N120" s="17">
        <v>1529.03</v>
      </c>
      <c r="O120" s="17">
        <v>1544.52</v>
      </c>
      <c r="P120" s="17">
        <v>1527.47</v>
      </c>
      <c r="Q120" s="17">
        <v>1567.16</v>
      </c>
      <c r="R120" s="17">
        <v>1597.06</v>
      </c>
      <c r="S120" s="17">
        <v>1603.84</v>
      </c>
      <c r="T120" s="17">
        <v>1614.54</v>
      </c>
      <c r="U120" s="17">
        <v>1613.35</v>
      </c>
      <c r="V120" s="17">
        <v>1603.28</v>
      </c>
      <c r="W120" s="17">
        <v>1615.81</v>
      </c>
      <c r="X120" s="17">
        <v>1575.88</v>
      </c>
      <c r="Y120" s="18">
        <v>1472.73</v>
      </c>
    </row>
    <row r="121" spans="1:25" ht="15">
      <c r="A121" s="15" t="str">
        <f t="shared" si="2"/>
        <v>14.06.2022</v>
      </c>
      <c r="B121" s="16">
        <v>1379.92</v>
      </c>
      <c r="C121" s="17">
        <v>1115.96</v>
      </c>
      <c r="D121" s="17">
        <v>1095.38</v>
      </c>
      <c r="E121" s="17">
        <v>1071.83</v>
      </c>
      <c r="F121" s="17">
        <v>1058.05</v>
      </c>
      <c r="G121" s="17">
        <v>1044.9</v>
      </c>
      <c r="H121" s="17">
        <v>1076.77</v>
      </c>
      <c r="I121" s="17">
        <v>1156.45</v>
      </c>
      <c r="J121" s="17">
        <v>1208.7</v>
      </c>
      <c r="K121" s="17">
        <v>1539.36</v>
      </c>
      <c r="L121" s="17">
        <v>1527.76</v>
      </c>
      <c r="M121" s="17">
        <v>1526.42</v>
      </c>
      <c r="N121" s="17">
        <v>1525.96</v>
      </c>
      <c r="O121" s="17">
        <v>1527.01</v>
      </c>
      <c r="P121" s="17">
        <v>1485.84</v>
      </c>
      <c r="Q121" s="17">
        <v>1440.01</v>
      </c>
      <c r="R121" s="17">
        <v>1450.06</v>
      </c>
      <c r="S121" s="17">
        <v>1427.98</v>
      </c>
      <c r="T121" s="17">
        <v>1429.46</v>
      </c>
      <c r="U121" s="17">
        <v>1388.3</v>
      </c>
      <c r="V121" s="17">
        <v>1343.33</v>
      </c>
      <c r="W121" s="17">
        <v>1383.24</v>
      </c>
      <c r="X121" s="17">
        <v>1277.79</v>
      </c>
      <c r="Y121" s="18">
        <v>1169.07</v>
      </c>
    </row>
    <row r="122" spans="1:25" ht="15">
      <c r="A122" s="15" t="str">
        <f t="shared" si="2"/>
        <v>15.06.2022</v>
      </c>
      <c r="B122" s="16">
        <v>1105.61</v>
      </c>
      <c r="C122" s="17">
        <v>1031.92</v>
      </c>
      <c r="D122" s="17">
        <v>999.81</v>
      </c>
      <c r="E122" s="17">
        <v>996.12</v>
      </c>
      <c r="F122" s="17">
        <v>983.24</v>
      </c>
      <c r="G122" s="17">
        <v>966.93</v>
      </c>
      <c r="H122" s="17">
        <v>1004.51</v>
      </c>
      <c r="I122" s="17">
        <v>1039.02</v>
      </c>
      <c r="J122" s="17">
        <v>1077.45</v>
      </c>
      <c r="K122" s="17">
        <v>1254.07</v>
      </c>
      <c r="L122" s="17">
        <v>1408.59</v>
      </c>
      <c r="M122" s="17">
        <v>1491.21</v>
      </c>
      <c r="N122" s="17">
        <v>1512.27</v>
      </c>
      <c r="O122" s="17">
        <v>1519.55</v>
      </c>
      <c r="P122" s="17">
        <v>1513.47</v>
      </c>
      <c r="Q122" s="17">
        <v>1473.53</v>
      </c>
      <c r="R122" s="17">
        <v>1507.34</v>
      </c>
      <c r="S122" s="17">
        <v>1416.56</v>
      </c>
      <c r="T122" s="17">
        <v>1423.58</v>
      </c>
      <c r="U122" s="17">
        <v>1428.73</v>
      </c>
      <c r="V122" s="17">
        <v>1383.37</v>
      </c>
      <c r="W122" s="17">
        <v>1375.01</v>
      </c>
      <c r="X122" s="17">
        <v>1334.14</v>
      </c>
      <c r="Y122" s="18">
        <v>1209.3</v>
      </c>
    </row>
    <row r="123" spans="1:25" ht="15">
      <c r="A123" s="15" t="str">
        <f t="shared" si="2"/>
        <v>16.06.2022</v>
      </c>
      <c r="B123" s="16">
        <v>1077.01</v>
      </c>
      <c r="C123" s="17">
        <v>1024.88</v>
      </c>
      <c r="D123" s="17">
        <v>1037.78</v>
      </c>
      <c r="E123" s="17">
        <v>1021.66</v>
      </c>
      <c r="F123" s="17">
        <v>1018.99</v>
      </c>
      <c r="G123" s="17">
        <v>1021.76</v>
      </c>
      <c r="H123" s="17">
        <v>1039.5</v>
      </c>
      <c r="I123" s="17">
        <v>1053.55</v>
      </c>
      <c r="J123" s="17">
        <v>1243.69</v>
      </c>
      <c r="K123" s="17">
        <v>1407.92</v>
      </c>
      <c r="L123" s="17">
        <v>1501.45</v>
      </c>
      <c r="M123" s="17">
        <v>1555.24</v>
      </c>
      <c r="N123" s="17">
        <v>1578.37</v>
      </c>
      <c r="O123" s="17">
        <v>1551.17</v>
      </c>
      <c r="P123" s="17">
        <v>1594.95</v>
      </c>
      <c r="Q123" s="17">
        <v>1568.71</v>
      </c>
      <c r="R123" s="17">
        <v>1614.4</v>
      </c>
      <c r="S123" s="17">
        <v>1549.4</v>
      </c>
      <c r="T123" s="17">
        <v>1529.43</v>
      </c>
      <c r="U123" s="17">
        <v>1518.72</v>
      </c>
      <c r="V123" s="17">
        <v>1449.38</v>
      </c>
      <c r="W123" s="17">
        <v>1430.43</v>
      </c>
      <c r="X123" s="17">
        <v>1392.4</v>
      </c>
      <c r="Y123" s="18">
        <v>1322.79</v>
      </c>
    </row>
    <row r="124" spans="1:25" ht="15">
      <c r="A124" s="15" t="str">
        <f t="shared" si="2"/>
        <v>17.06.2022</v>
      </c>
      <c r="B124" s="16">
        <v>1180.18</v>
      </c>
      <c r="C124" s="17">
        <v>1053.01</v>
      </c>
      <c r="D124" s="17">
        <v>1022.48</v>
      </c>
      <c r="E124" s="17">
        <v>1006.72</v>
      </c>
      <c r="F124" s="17">
        <v>991.11</v>
      </c>
      <c r="G124" s="17">
        <v>992.11</v>
      </c>
      <c r="H124" s="17">
        <v>1015.49</v>
      </c>
      <c r="I124" s="17">
        <v>1050.66</v>
      </c>
      <c r="J124" s="17">
        <v>1240.46</v>
      </c>
      <c r="K124" s="17">
        <v>1418.65</v>
      </c>
      <c r="L124" s="17">
        <v>1555.56</v>
      </c>
      <c r="M124" s="17">
        <v>1615.61</v>
      </c>
      <c r="N124" s="17">
        <v>1620.31</v>
      </c>
      <c r="O124" s="17">
        <v>1541.79</v>
      </c>
      <c r="P124" s="17">
        <v>1476.67</v>
      </c>
      <c r="Q124" s="17">
        <v>1539.06</v>
      </c>
      <c r="R124" s="17">
        <v>1392.95</v>
      </c>
      <c r="S124" s="17">
        <v>1348.96</v>
      </c>
      <c r="T124" s="17">
        <v>1314.5</v>
      </c>
      <c r="U124" s="17">
        <v>1526.08</v>
      </c>
      <c r="V124" s="17">
        <v>1464.87</v>
      </c>
      <c r="W124" s="17">
        <v>1383.98</v>
      </c>
      <c r="X124" s="17">
        <v>1339.77</v>
      </c>
      <c r="Y124" s="18">
        <v>1321.91</v>
      </c>
    </row>
    <row r="125" spans="1:25" ht="15">
      <c r="A125" s="15" t="str">
        <f t="shared" si="2"/>
        <v>18.06.2022</v>
      </c>
      <c r="B125" s="16">
        <v>1148.19</v>
      </c>
      <c r="C125" s="17">
        <v>1075.42</v>
      </c>
      <c r="D125" s="17">
        <v>1043.75</v>
      </c>
      <c r="E125" s="17">
        <v>1025.91</v>
      </c>
      <c r="F125" s="17">
        <v>1009.9</v>
      </c>
      <c r="G125" s="17">
        <v>991.24</v>
      </c>
      <c r="H125" s="17">
        <v>1007.52</v>
      </c>
      <c r="I125" s="17">
        <v>1039.75</v>
      </c>
      <c r="J125" s="17">
        <v>1105.36</v>
      </c>
      <c r="K125" s="17">
        <v>1275.73</v>
      </c>
      <c r="L125" s="17">
        <v>1471.31</v>
      </c>
      <c r="M125" s="17">
        <v>1542.73</v>
      </c>
      <c r="N125" s="17">
        <v>1508.94</v>
      </c>
      <c r="O125" s="17">
        <v>1522.29</v>
      </c>
      <c r="P125" s="17">
        <v>1528.09</v>
      </c>
      <c r="Q125" s="17">
        <v>1547.77</v>
      </c>
      <c r="R125" s="17">
        <v>1555.18</v>
      </c>
      <c r="S125" s="17">
        <v>1548.05</v>
      </c>
      <c r="T125" s="17">
        <v>1548.2</v>
      </c>
      <c r="U125" s="17">
        <v>1546.18</v>
      </c>
      <c r="V125" s="17">
        <v>1506.9</v>
      </c>
      <c r="W125" s="17">
        <v>1420.9</v>
      </c>
      <c r="X125" s="17">
        <v>1389.99</v>
      </c>
      <c r="Y125" s="18">
        <v>1358.64</v>
      </c>
    </row>
    <row r="126" spans="1:25" ht="15">
      <c r="A126" s="15" t="str">
        <f t="shared" si="2"/>
        <v>19.06.2022</v>
      </c>
      <c r="B126" s="16">
        <v>1287.64</v>
      </c>
      <c r="C126" s="17">
        <v>1117.66</v>
      </c>
      <c r="D126" s="17">
        <v>1115.49</v>
      </c>
      <c r="E126" s="17">
        <v>1065.83</v>
      </c>
      <c r="F126" s="17">
        <v>1043.04</v>
      </c>
      <c r="G126" s="17">
        <v>1025.04</v>
      </c>
      <c r="H126" s="17">
        <v>1028.74</v>
      </c>
      <c r="I126" s="17">
        <v>1042.35</v>
      </c>
      <c r="J126" s="17">
        <v>1051.45</v>
      </c>
      <c r="K126" s="17">
        <v>1211.17</v>
      </c>
      <c r="L126" s="17">
        <v>1379.37</v>
      </c>
      <c r="M126" s="17">
        <v>1513.43</v>
      </c>
      <c r="N126" s="17">
        <v>1550.95</v>
      </c>
      <c r="O126" s="17">
        <v>1552.88</v>
      </c>
      <c r="P126" s="17">
        <v>1549.95</v>
      </c>
      <c r="Q126" s="17">
        <v>1551.09</v>
      </c>
      <c r="R126" s="17">
        <v>1551.76</v>
      </c>
      <c r="S126" s="17">
        <v>1554.02</v>
      </c>
      <c r="T126" s="17">
        <v>1553.33</v>
      </c>
      <c r="U126" s="17">
        <v>1550.28</v>
      </c>
      <c r="V126" s="17">
        <v>1514.01</v>
      </c>
      <c r="W126" s="17">
        <v>1462.08</v>
      </c>
      <c r="X126" s="17">
        <v>1418.05</v>
      </c>
      <c r="Y126" s="18">
        <v>1381.91</v>
      </c>
    </row>
    <row r="127" spans="1:25" ht="15">
      <c r="A127" s="15" t="str">
        <f t="shared" si="2"/>
        <v>20.06.2022</v>
      </c>
      <c r="B127" s="16">
        <v>1301.82</v>
      </c>
      <c r="C127" s="17">
        <v>1121.71</v>
      </c>
      <c r="D127" s="17">
        <v>1091.15</v>
      </c>
      <c r="E127" s="17">
        <v>1050.12</v>
      </c>
      <c r="F127" s="17">
        <v>1047.57</v>
      </c>
      <c r="G127" s="17">
        <v>1037.25</v>
      </c>
      <c r="H127" s="17">
        <v>1045.63</v>
      </c>
      <c r="I127" s="17">
        <v>1083.17</v>
      </c>
      <c r="J127" s="17">
        <v>1348.03</v>
      </c>
      <c r="K127" s="17">
        <v>1512.22</v>
      </c>
      <c r="L127" s="17">
        <v>1558.95</v>
      </c>
      <c r="M127" s="17">
        <v>1767.5</v>
      </c>
      <c r="N127" s="17">
        <v>1759.77</v>
      </c>
      <c r="O127" s="17">
        <v>1731.92</v>
      </c>
      <c r="P127" s="17">
        <v>1663.32</v>
      </c>
      <c r="Q127" s="17">
        <v>1731.37</v>
      </c>
      <c r="R127" s="17">
        <v>1756.45</v>
      </c>
      <c r="S127" s="17">
        <v>1630.99</v>
      </c>
      <c r="T127" s="17">
        <v>1605.69</v>
      </c>
      <c r="U127" s="17">
        <v>1552.45</v>
      </c>
      <c r="V127" s="17">
        <v>1504.69</v>
      </c>
      <c r="W127" s="17">
        <v>1449.16</v>
      </c>
      <c r="X127" s="17">
        <v>1419.92</v>
      </c>
      <c r="Y127" s="18">
        <v>1397.64</v>
      </c>
    </row>
    <row r="128" spans="1:25" ht="15">
      <c r="A128" s="15" t="str">
        <f t="shared" si="2"/>
        <v>21.06.2022</v>
      </c>
      <c r="B128" s="16">
        <v>1276.74</v>
      </c>
      <c r="C128" s="17">
        <v>1103.09</v>
      </c>
      <c r="D128" s="17">
        <v>1081.44</v>
      </c>
      <c r="E128" s="17">
        <v>1047.44</v>
      </c>
      <c r="F128" s="17">
        <v>1025.64</v>
      </c>
      <c r="G128" s="17">
        <v>1023.19</v>
      </c>
      <c r="H128" s="17">
        <v>1046.12</v>
      </c>
      <c r="I128" s="17">
        <v>1078.92</v>
      </c>
      <c r="J128" s="17">
        <v>1553.68</v>
      </c>
      <c r="K128" s="17">
        <v>1408.68</v>
      </c>
      <c r="L128" s="17">
        <v>1467.06</v>
      </c>
      <c r="M128" s="17">
        <v>1550.77</v>
      </c>
      <c r="N128" s="17">
        <v>1557.97</v>
      </c>
      <c r="O128" s="17">
        <v>1557.7</v>
      </c>
      <c r="P128" s="17">
        <v>1533.72</v>
      </c>
      <c r="Q128" s="17">
        <v>1554.35</v>
      </c>
      <c r="R128" s="17">
        <v>1593.28</v>
      </c>
      <c r="S128" s="17">
        <v>1555.87</v>
      </c>
      <c r="T128" s="17">
        <v>1555.49</v>
      </c>
      <c r="U128" s="17">
        <v>1553.11</v>
      </c>
      <c r="V128" s="17">
        <v>1509.88</v>
      </c>
      <c r="W128" s="17">
        <v>1475.12</v>
      </c>
      <c r="X128" s="17">
        <v>1459.38</v>
      </c>
      <c r="Y128" s="18">
        <v>1437.13</v>
      </c>
    </row>
    <row r="129" spans="1:25" ht="15">
      <c r="A129" s="15" t="str">
        <f t="shared" si="2"/>
        <v>22.06.2022</v>
      </c>
      <c r="B129" s="16">
        <v>1293.65</v>
      </c>
      <c r="C129" s="17">
        <v>1105.64</v>
      </c>
      <c r="D129" s="17">
        <v>1081.67</v>
      </c>
      <c r="E129" s="17">
        <v>1044.17</v>
      </c>
      <c r="F129" s="17">
        <v>1036.2</v>
      </c>
      <c r="G129" s="17">
        <v>1030.48</v>
      </c>
      <c r="H129" s="17">
        <v>1044.71</v>
      </c>
      <c r="I129" s="17">
        <v>1109.68</v>
      </c>
      <c r="J129" s="17">
        <v>1534.98</v>
      </c>
      <c r="K129" s="17">
        <v>1425.96</v>
      </c>
      <c r="L129" s="17">
        <v>1510.08</v>
      </c>
      <c r="M129" s="17">
        <v>1560.66</v>
      </c>
      <c r="N129" s="17">
        <v>1564.75</v>
      </c>
      <c r="O129" s="17">
        <v>1577.83</v>
      </c>
      <c r="P129" s="17">
        <v>1572.11</v>
      </c>
      <c r="Q129" s="17">
        <v>1603.88</v>
      </c>
      <c r="R129" s="17">
        <v>1622.44</v>
      </c>
      <c r="S129" s="17">
        <v>1594</v>
      </c>
      <c r="T129" s="17">
        <v>1565.12</v>
      </c>
      <c r="U129" s="17">
        <v>1544.54</v>
      </c>
      <c r="V129" s="17">
        <v>1489.39</v>
      </c>
      <c r="W129" s="17">
        <v>1467.35</v>
      </c>
      <c r="X129" s="17">
        <v>1426.73</v>
      </c>
      <c r="Y129" s="18">
        <v>1400.59</v>
      </c>
    </row>
    <row r="130" spans="1:25" ht="15">
      <c r="A130" s="15" t="str">
        <f t="shared" si="2"/>
        <v>23.06.2022</v>
      </c>
      <c r="B130" s="16">
        <v>1259.51</v>
      </c>
      <c r="C130" s="17">
        <v>1131.21</v>
      </c>
      <c r="D130" s="17">
        <v>1054.88</v>
      </c>
      <c r="E130" s="17">
        <v>1044.35</v>
      </c>
      <c r="F130" s="17">
        <v>1041.38</v>
      </c>
      <c r="G130" s="17">
        <v>1041.83</v>
      </c>
      <c r="H130" s="17">
        <v>1077.09</v>
      </c>
      <c r="I130" s="17">
        <v>1105.01</v>
      </c>
      <c r="J130" s="17">
        <v>1240.16</v>
      </c>
      <c r="K130" s="17">
        <v>1478.5</v>
      </c>
      <c r="L130" s="17">
        <v>1521.49</v>
      </c>
      <c r="M130" s="17">
        <v>1528.07</v>
      </c>
      <c r="N130" s="17">
        <v>1592.58</v>
      </c>
      <c r="O130" s="17">
        <v>1597.62</v>
      </c>
      <c r="P130" s="17">
        <v>1608.26</v>
      </c>
      <c r="Q130" s="17">
        <v>1606.2</v>
      </c>
      <c r="R130" s="17">
        <v>1639.46</v>
      </c>
      <c r="S130" s="17">
        <v>1604.91</v>
      </c>
      <c r="T130" s="17">
        <v>1604</v>
      </c>
      <c r="U130" s="17">
        <v>1536.51</v>
      </c>
      <c r="V130" s="17">
        <v>1489.38</v>
      </c>
      <c r="W130" s="17">
        <v>1460.37</v>
      </c>
      <c r="X130" s="17">
        <v>1415.91</v>
      </c>
      <c r="Y130" s="18">
        <v>1338.5</v>
      </c>
    </row>
    <row r="131" spans="1:25" ht="15">
      <c r="A131" s="15" t="str">
        <f t="shared" si="2"/>
        <v>24.06.2022</v>
      </c>
      <c r="B131" s="16">
        <v>1185.72</v>
      </c>
      <c r="C131" s="17">
        <v>1098.96</v>
      </c>
      <c r="D131" s="17">
        <v>1040.48</v>
      </c>
      <c r="E131" s="17">
        <v>1035.23</v>
      </c>
      <c r="F131" s="17">
        <v>1033.22</v>
      </c>
      <c r="G131" s="17">
        <v>1036.02</v>
      </c>
      <c r="H131" s="17">
        <v>1044.31</v>
      </c>
      <c r="I131" s="17">
        <v>1080.85</v>
      </c>
      <c r="J131" s="17">
        <v>1172.37</v>
      </c>
      <c r="K131" s="17">
        <v>1400.24</v>
      </c>
      <c r="L131" s="17">
        <v>1546.02</v>
      </c>
      <c r="M131" s="17">
        <v>1567.87</v>
      </c>
      <c r="N131" s="17">
        <v>1565.81</v>
      </c>
      <c r="O131" s="17">
        <v>1544.55</v>
      </c>
      <c r="P131" s="17">
        <v>1546.09</v>
      </c>
      <c r="Q131" s="17">
        <v>1545.66</v>
      </c>
      <c r="R131" s="17">
        <v>1563.86</v>
      </c>
      <c r="S131" s="17">
        <v>1537.18</v>
      </c>
      <c r="T131" s="17">
        <v>1537.48</v>
      </c>
      <c r="U131" s="17">
        <v>1525.4</v>
      </c>
      <c r="V131" s="17">
        <v>1539.71</v>
      </c>
      <c r="W131" s="17">
        <v>1521.64</v>
      </c>
      <c r="X131" s="17">
        <v>1463.86</v>
      </c>
      <c r="Y131" s="18">
        <v>1388.41</v>
      </c>
    </row>
    <row r="132" spans="1:25" ht="15">
      <c r="A132" s="15" t="str">
        <f t="shared" si="2"/>
        <v>25.06.2022</v>
      </c>
      <c r="B132" s="16">
        <v>1371.64</v>
      </c>
      <c r="C132" s="17">
        <v>1198.78</v>
      </c>
      <c r="D132" s="17">
        <v>1083.18</v>
      </c>
      <c r="E132" s="17">
        <v>1056.92</v>
      </c>
      <c r="F132" s="17">
        <v>1043.15</v>
      </c>
      <c r="G132" s="17">
        <v>1042.29</v>
      </c>
      <c r="H132" s="17">
        <v>1042.14</v>
      </c>
      <c r="I132" s="17">
        <v>1069.84</v>
      </c>
      <c r="J132" s="17">
        <v>1121.36</v>
      </c>
      <c r="K132" s="17">
        <v>1262.02</v>
      </c>
      <c r="L132" s="17">
        <v>1511.58</v>
      </c>
      <c r="M132" s="17">
        <v>1555.59</v>
      </c>
      <c r="N132" s="17">
        <v>1594.97</v>
      </c>
      <c r="O132" s="17">
        <v>1593.18</v>
      </c>
      <c r="P132" s="17">
        <v>1613.81</v>
      </c>
      <c r="Q132" s="17">
        <v>1602.36</v>
      </c>
      <c r="R132" s="17">
        <v>1601.69</v>
      </c>
      <c r="S132" s="17">
        <v>1565.87</v>
      </c>
      <c r="T132" s="17">
        <v>1575.63</v>
      </c>
      <c r="U132" s="17">
        <v>1551.48</v>
      </c>
      <c r="V132" s="17">
        <v>1563.61</v>
      </c>
      <c r="W132" s="17">
        <v>1461.87</v>
      </c>
      <c r="X132" s="17">
        <v>1436.58</v>
      </c>
      <c r="Y132" s="18">
        <v>1389.54</v>
      </c>
    </row>
    <row r="133" spans="1:25" ht="15">
      <c r="A133" s="15" t="str">
        <f t="shared" si="2"/>
        <v>26.06.2022</v>
      </c>
      <c r="B133" s="16">
        <v>1307.73</v>
      </c>
      <c r="C133" s="17">
        <v>1114.66</v>
      </c>
      <c r="D133" s="17">
        <v>1044.31</v>
      </c>
      <c r="E133" s="17">
        <v>1023.03</v>
      </c>
      <c r="F133" s="17">
        <v>990.82</v>
      </c>
      <c r="G133" s="17">
        <v>984.38</v>
      </c>
      <c r="H133" s="17">
        <v>990.59</v>
      </c>
      <c r="I133" s="17">
        <v>1019.78</v>
      </c>
      <c r="J133" s="17">
        <v>1034.76</v>
      </c>
      <c r="K133" s="17">
        <v>1041.77</v>
      </c>
      <c r="L133" s="17">
        <v>1205.98</v>
      </c>
      <c r="M133" s="17">
        <v>1374.56</v>
      </c>
      <c r="N133" s="17">
        <v>1453.35</v>
      </c>
      <c r="O133" s="17">
        <v>1458.11</v>
      </c>
      <c r="P133" s="17">
        <v>1469.52</v>
      </c>
      <c r="Q133" s="17">
        <v>1478.02</v>
      </c>
      <c r="R133" s="17">
        <v>1479.69</v>
      </c>
      <c r="S133" s="17">
        <v>1482.73</v>
      </c>
      <c r="T133" s="17">
        <v>1496.13</v>
      </c>
      <c r="U133" s="17">
        <v>1489.44</v>
      </c>
      <c r="V133" s="17">
        <v>1489.26</v>
      </c>
      <c r="W133" s="17">
        <v>1491.32</v>
      </c>
      <c r="X133" s="17">
        <v>1466.21</v>
      </c>
      <c r="Y133" s="18">
        <v>1426.48</v>
      </c>
    </row>
    <row r="134" spans="1:25" ht="15">
      <c r="A134" s="15" t="str">
        <f t="shared" si="2"/>
        <v>27.06.2022</v>
      </c>
      <c r="B134" s="16">
        <v>1239.49</v>
      </c>
      <c r="C134" s="17">
        <v>1116.61</v>
      </c>
      <c r="D134" s="17">
        <v>1036.42</v>
      </c>
      <c r="E134" s="17">
        <v>1018.97</v>
      </c>
      <c r="F134" s="17">
        <v>996.52</v>
      </c>
      <c r="G134" s="17">
        <v>984.29</v>
      </c>
      <c r="H134" s="17">
        <v>1017.4</v>
      </c>
      <c r="I134" s="17">
        <v>1035.15</v>
      </c>
      <c r="J134" s="17">
        <v>1092.69</v>
      </c>
      <c r="K134" s="17">
        <v>1216.31</v>
      </c>
      <c r="L134" s="17">
        <v>1375.26</v>
      </c>
      <c r="M134" s="17">
        <v>1401.71</v>
      </c>
      <c r="N134" s="17">
        <v>1420.18</v>
      </c>
      <c r="O134" s="17">
        <v>1412.93</v>
      </c>
      <c r="P134" s="17">
        <v>1407.57</v>
      </c>
      <c r="Q134" s="17">
        <v>1429.79</v>
      </c>
      <c r="R134" s="17">
        <v>1467.3</v>
      </c>
      <c r="S134" s="17">
        <v>1450.82</v>
      </c>
      <c r="T134" s="17">
        <v>1446.55</v>
      </c>
      <c r="U134" s="17">
        <v>1389.33</v>
      </c>
      <c r="V134" s="17">
        <v>1369.36</v>
      </c>
      <c r="W134" s="17">
        <v>1301.99</v>
      </c>
      <c r="X134" s="17">
        <v>1260.1</v>
      </c>
      <c r="Y134" s="18">
        <v>1232.74</v>
      </c>
    </row>
    <row r="135" spans="1:25" ht="15">
      <c r="A135" s="15" t="str">
        <f t="shared" si="2"/>
        <v>28.06.2022</v>
      </c>
      <c r="B135" s="16">
        <v>1147.71</v>
      </c>
      <c r="C135" s="17">
        <v>1023.28</v>
      </c>
      <c r="D135" s="17">
        <v>997.39</v>
      </c>
      <c r="E135" s="17">
        <v>988</v>
      </c>
      <c r="F135" s="17">
        <v>976.17</v>
      </c>
      <c r="G135" s="17">
        <v>991.03</v>
      </c>
      <c r="H135" s="17">
        <v>995.1</v>
      </c>
      <c r="I135" s="17">
        <v>1017.95</v>
      </c>
      <c r="J135" s="17">
        <v>1094.1</v>
      </c>
      <c r="K135" s="17">
        <v>1351.41</v>
      </c>
      <c r="L135" s="17">
        <v>1475.99</v>
      </c>
      <c r="M135" s="17">
        <v>1480.24</v>
      </c>
      <c r="N135" s="17">
        <v>1526.98</v>
      </c>
      <c r="O135" s="17">
        <v>1483.77</v>
      </c>
      <c r="P135" s="17">
        <v>1476.03</v>
      </c>
      <c r="Q135" s="17">
        <v>1517.36</v>
      </c>
      <c r="R135" s="17">
        <v>1571.49</v>
      </c>
      <c r="S135" s="17">
        <v>1524.37</v>
      </c>
      <c r="T135" s="17">
        <v>1534.02</v>
      </c>
      <c r="U135" s="17">
        <v>1444.7</v>
      </c>
      <c r="V135" s="17">
        <v>1420.4</v>
      </c>
      <c r="W135" s="17">
        <v>1375.32</v>
      </c>
      <c r="X135" s="17">
        <v>1296.72</v>
      </c>
      <c r="Y135" s="18">
        <v>1259.79</v>
      </c>
    </row>
    <row r="136" spans="1:25" ht="15">
      <c r="A136" s="15" t="str">
        <f t="shared" si="2"/>
        <v>29.06.2022</v>
      </c>
      <c r="B136" s="16">
        <v>1142.76</v>
      </c>
      <c r="C136" s="17">
        <v>1023.36</v>
      </c>
      <c r="D136" s="17">
        <v>986.88</v>
      </c>
      <c r="E136" s="17">
        <v>912.04</v>
      </c>
      <c r="F136" s="17">
        <v>904.09</v>
      </c>
      <c r="G136" s="17">
        <v>839.41</v>
      </c>
      <c r="H136" s="17">
        <v>988.19</v>
      </c>
      <c r="I136" s="17">
        <v>1024.6</v>
      </c>
      <c r="J136" s="17">
        <v>1064.56</v>
      </c>
      <c r="K136" s="17">
        <v>1204.99</v>
      </c>
      <c r="L136" s="17">
        <v>1257.6</v>
      </c>
      <c r="M136" s="17">
        <v>1359.87</v>
      </c>
      <c r="N136" s="17">
        <v>1470.45</v>
      </c>
      <c r="O136" s="17">
        <v>1470.35</v>
      </c>
      <c r="P136" s="17">
        <v>1469.35</v>
      </c>
      <c r="Q136" s="17">
        <v>1467.48</v>
      </c>
      <c r="R136" s="17">
        <v>1462.9</v>
      </c>
      <c r="S136" s="17">
        <v>1459.81</v>
      </c>
      <c r="T136" s="17">
        <v>1462.49</v>
      </c>
      <c r="U136" s="17">
        <v>1444.82</v>
      </c>
      <c r="V136" s="17">
        <v>1348.16</v>
      </c>
      <c r="W136" s="17">
        <v>1286.35</v>
      </c>
      <c r="X136" s="17">
        <v>1181.34</v>
      </c>
      <c r="Y136" s="18">
        <v>1157.06</v>
      </c>
    </row>
    <row r="137" spans="1:25" ht="15.75" thickBot="1">
      <c r="A137" s="20" t="str">
        <f t="shared" si="2"/>
        <v>30.06.2022</v>
      </c>
      <c r="B137" s="21">
        <v>1054.45</v>
      </c>
      <c r="C137" s="22">
        <v>1006.68</v>
      </c>
      <c r="D137" s="22">
        <v>1025.04</v>
      </c>
      <c r="E137" s="22">
        <v>1002.84</v>
      </c>
      <c r="F137" s="22">
        <v>1004.52</v>
      </c>
      <c r="G137" s="22">
        <v>1009.48</v>
      </c>
      <c r="H137" s="22">
        <v>1020.3</v>
      </c>
      <c r="I137" s="22">
        <v>1035.71</v>
      </c>
      <c r="J137" s="22">
        <v>1099.02</v>
      </c>
      <c r="K137" s="22">
        <v>1315.57</v>
      </c>
      <c r="L137" s="22">
        <v>1473.1</v>
      </c>
      <c r="M137" s="22">
        <v>1496.99</v>
      </c>
      <c r="N137" s="22">
        <v>1485.95</v>
      </c>
      <c r="O137" s="22">
        <v>1471.31</v>
      </c>
      <c r="P137" s="22">
        <v>1464.72</v>
      </c>
      <c r="Q137" s="22">
        <v>1434.78</v>
      </c>
      <c r="R137" s="22">
        <v>1416.9</v>
      </c>
      <c r="S137" s="22">
        <v>1380.28</v>
      </c>
      <c r="T137" s="22">
        <v>1379.46</v>
      </c>
      <c r="U137" s="22">
        <v>1367.56</v>
      </c>
      <c r="V137" s="22">
        <v>1357.34</v>
      </c>
      <c r="W137" s="22">
        <v>1313.25</v>
      </c>
      <c r="X137" s="22">
        <v>1219.36</v>
      </c>
      <c r="Y137" s="23">
        <v>1166.89</v>
      </c>
    </row>
    <row r="138" spans="1:25" ht="15.7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44" t="s">
        <v>4</v>
      </c>
      <c r="B139" s="46" t="s">
        <v>33</v>
      </c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8"/>
    </row>
    <row r="140" spans="1:25" ht="15.75" thickBot="1">
      <c r="A140" s="65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">
      <c r="A141" s="10" t="str">
        <f aca="true" t="shared" si="3" ref="A141:A170">A108</f>
        <v>01.06.2022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44.39</v>
      </c>
      <c r="J141" s="12">
        <v>91.11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  <c r="Z141" s="14"/>
    </row>
    <row r="142" spans="1:25" ht="15">
      <c r="A142" s="15" t="str">
        <f t="shared" si="3"/>
        <v>02.06.2022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11.33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">
      <c r="A143" s="15" t="str">
        <f t="shared" si="3"/>
        <v>03.06.2022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">
      <c r="A144" s="15" t="str">
        <f t="shared" si="3"/>
        <v>04.06.2022</v>
      </c>
      <c r="B144" s="16">
        <v>0</v>
      </c>
      <c r="C144" s="17">
        <v>0</v>
      </c>
      <c r="D144" s="17">
        <v>0</v>
      </c>
      <c r="E144" s="17">
        <v>0</v>
      </c>
      <c r="F144" s="17">
        <v>3.38</v>
      </c>
      <c r="G144" s="17">
        <v>0</v>
      </c>
      <c r="H144" s="17">
        <v>0</v>
      </c>
      <c r="I144" s="17">
        <v>46</v>
      </c>
      <c r="J144" s="17">
        <v>73.66</v>
      </c>
      <c r="K144" s="17">
        <v>43.27</v>
      </c>
      <c r="L144" s="17">
        <v>0</v>
      </c>
      <c r="M144" s="17">
        <v>0</v>
      </c>
      <c r="N144" s="17">
        <v>3.95</v>
      </c>
      <c r="O144" s="17">
        <v>1.39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">
      <c r="A145" s="15" t="str">
        <f t="shared" si="3"/>
        <v>05.06.2022</v>
      </c>
      <c r="B145" s="16">
        <v>0</v>
      </c>
      <c r="C145" s="17">
        <v>20.85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11.58</v>
      </c>
      <c r="K145" s="17">
        <v>0.4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">
      <c r="A146" s="15" t="str">
        <f t="shared" si="3"/>
        <v>06.06.2022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13.17</v>
      </c>
      <c r="J146" s="17">
        <v>6.53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">
      <c r="A147" s="15" t="str">
        <f t="shared" si="3"/>
        <v>07.06.2022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33.31</v>
      </c>
      <c r="J147" s="17">
        <v>47.51</v>
      </c>
      <c r="K147" s="17">
        <v>0.33</v>
      </c>
      <c r="L147" s="17">
        <v>7.56</v>
      </c>
      <c r="M147" s="17">
        <v>0</v>
      </c>
      <c r="N147" s="17">
        <v>0</v>
      </c>
      <c r="O147" s="17">
        <v>0</v>
      </c>
      <c r="P147" s="17">
        <v>0.04</v>
      </c>
      <c r="Q147" s="17">
        <v>0.02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">
      <c r="A148" s="15" t="str">
        <f t="shared" si="3"/>
        <v>08.06.2022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44.01</v>
      </c>
      <c r="H148" s="17">
        <v>70.69</v>
      </c>
      <c r="I148" s="17">
        <v>71.41</v>
      </c>
      <c r="J148" s="17">
        <v>179.34</v>
      </c>
      <c r="K148" s="17">
        <v>259.31</v>
      </c>
      <c r="L148" s="17">
        <v>184.12</v>
      </c>
      <c r="M148" s="17">
        <v>162.73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">
      <c r="A149" s="15" t="str">
        <f t="shared" si="3"/>
        <v>09.06.2022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42.6</v>
      </c>
      <c r="J149" s="17">
        <v>45.3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">
      <c r="A150" s="15" t="str">
        <f t="shared" si="3"/>
        <v>10.06.2022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40.03</v>
      </c>
      <c r="J150" s="17">
        <v>78.42</v>
      </c>
      <c r="K150" s="17">
        <v>68.51</v>
      </c>
      <c r="L150" s="17">
        <v>49.85</v>
      </c>
      <c r="M150" s="17">
        <v>0.8</v>
      </c>
      <c r="N150" s="17">
        <v>84.88</v>
      </c>
      <c r="O150" s="17">
        <v>139.59</v>
      </c>
      <c r="P150" s="17">
        <v>161.38</v>
      </c>
      <c r="Q150" s="17">
        <v>131.99</v>
      </c>
      <c r="R150" s="17">
        <v>117.14</v>
      </c>
      <c r="S150" s="17">
        <v>183.65</v>
      </c>
      <c r="T150" s="17">
        <v>132.6</v>
      </c>
      <c r="U150" s="17">
        <v>149.36</v>
      </c>
      <c r="V150" s="17">
        <v>0</v>
      </c>
      <c r="W150" s="17">
        <v>0</v>
      </c>
      <c r="X150" s="17">
        <v>0</v>
      </c>
      <c r="Y150" s="18">
        <v>0</v>
      </c>
    </row>
    <row r="151" spans="1:25" ht="15">
      <c r="A151" s="15" t="str">
        <f t="shared" si="3"/>
        <v>11.06.2022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33.09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">
      <c r="A152" s="15" t="str">
        <f t="shared" si="3"/>
        <v>12.06.2022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26.02</v>
      </c>
      <c r="J152" s="17">
        <v>18.67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">
      <c r="A153" s="15" t="str">
        <f t="shared" si="3"/>
        <v>13.06.2022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0.05</v>
      </c>
      <c r="L153" s="17">
        <v>0</v>
      </c>
      <c r="M153" s="17">
        <v>0</v>
      </c>
      <c r="N153" s="17">
        <v>17.93</v>
      </c>
      <c r="O153" s="17">
        <v>0</v>
      </c>
      <c r="P153" s="17">
        <v>0</v>
      </c>
      <c r="Q153" s="17">
        <v>0</v>
      </c>
      <c r="R153" s="17">
        <v>0.91</v>
      </c>
      <c r="S153" s="17">
        <v>29.63</v>
      </c>
      <c r="T153" s="17">
        <v>3.46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">
      <c r="A154" s="15" t="str">
        <f t="shared" si="3"/>
        <v>14.06.2022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32.77</v>
      </c>
      <c r="I154" s="17">
        <v>83.45</v>
      </c>
      <c r="J154" s="17">
        <v>53.5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">
      <c r="A155" s="15" t="str">
        <f t="shared" si="3"/>
        <v>15.06.2022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5.45</v>
      </c>
      <c r="I155" s="17">
        <v>33.41</v>
      </c>
      <c r="J155" s="17">
        <v>180.28</v>
      </c>
      <c r="K155" s="17">
        <v>212.4</v>
      </c>
      <c r="L155" s="17">
        <v>41.35</v>
      </c>
      <c r="M155" s="17">
        <v>9.35</v>
      </c>
      <c r="N155" s="17">
        <v>0.03</v>
      </c>
      <c r="O155" s="17">
        <v>0.75</v>
      </c>
      <c r="P155" s="17">
        <v>4.5</v>
      </c>
      <c r="Q155" s="17">
        <v>0</v>
      </c>
      <c r="R155" s="17">
        <v>3.94</v>
      </c>
      <c r="S155" s="17">
        <v>2.92</v>
      </c>
      <c r="T155" s="17">
        <v>7.56</v>
      </c>
      <c r="U155" s="17">
        <v>0</v>
      </c>
      <c r="V155" s="17">
        <v>0</v>
      </c>
      <c r="W155" s="17">
        <v>0</v>
      </c>
      <c r="X155" s="17">
        <v>0</v>
      </c>
      <c r="Y155" s="18">
        <v>39.84</v>
      </c>
    </row>
    <row r="156" spans="1:25" ht="15">
      <c r="A156" s="15" t="str">
        <f t="shared" si="3"/>
        <v>16.06.2022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7.58</v>
      </c>
      <c r="I156" s="17">
        <v>56.88</v>
      </c>
      <c r="J156" s="17">
        <v>210.18</v>
      </c>
      <c r="K156" s="17">
        <v>19.67</v>
      </c>
      <c r="L156" s="17">
        <v>128.79</v>
      </c>
      <c r="M156" s="17">
        <v>40.13</v>
      </c>
      <c r="N156" s="17">
        <v>22.56</v>
      </c>
      <c r="O156" s="17">
        <v>0</v>
      </c>
      <c r="P156" s="17">
        <v>0</v>
      </c>
      <c r="Q156" s="17">
        <v>0</v>
      </c>
      <c r="R156" s="17">
        <v>0</v>
      </c>
      <c r="S156" s="17">
        <v>0.06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">
      <c r="A157" s="15" t="str">
        <f t="shared" si="3"/>
        <v>17.06.2022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27.46</v>
      </c>
      <c r="I157" s="17">
        <v>0</v>
      </c>
      <c r="J157" s="17">
        <v>169.86</v>
      </c>
      <c r="K157" s="17">
        <v>0</v>
      </c>
      <c r="L157" s="17">
        <v>35.55</v>
      </c>
      <c r="M157" s="17">
        <v>87.38</v>
      </c>
      <c r="N157" s="17">
        <v>81.25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">
      <c r="A158" s="15" t="str">
        <f t="shared" si="3"/>
        <v>18.06.2022</v>
      </c>
      <c r="B158" s="16">
        <v>0</v>
      </c>
      <c r="C158" s="17">
        <v>0</v>
      </c>
      <c r="D158" s="17">
        <v>1.4</v>
      </c>
      <c r="E158" s="17">
        <v>0</v>
      </c>
      <c r="F158" s="17">
        <v>0</v>
      </c>
      <c r="G158" s="17">
        <v>0</v>
      </c>
      <c r="H158" s="17">
        <v>5.04</v>
      </c>
      <c r="I158" s="17">
        <v>24.35</v>
      </c>
      <c r="J158" s="17">
        <v>127.86</v>
      </c>
      <c r="K158" s="17">
        <v>103.84</v>
      </c>
      <c r="L158" s="17">
        <v>0</v>
      </c>
      <c r="M158" s="17">
        <v>49.38</v>
      </c>
      <c r="N158" s="17">
        <v>198.05</v>
      </c>
      <c r="O158" s="17">
        <v>127.9</v>
      </c>
      <c r="P158" s="17">
        <v>148.61</v>
      </c>
      <c r="Q158" s="17">
        <v>158</v>
      </c>
      <c r="R158" s="17">
        <v>153.57</v>
      </c>
      <c r="S158" s="17">
        <v>147.98</v>
      </c>
      <c r="T158" s="17">
        <v>141.71</v>
      </c>
      <c r="U158" s="17">
        <v>104.48</v>
      </c>
      <c r="V158" s="17">
        <v>68.02</v>
      </c>
      <c r="W158" s="17">
        <v>0.01</v>
      </c>
      <c r="X158" s="17">
        <v>0.49</v>
      </c>
      <c r="Y158" s="18">
        <v>0.02</v>
      </c>
    </row>
    <row r="159" spans="1:25" ht="15">
      <c r="A159" s="15" t="str">
        <f t="shared" si="3"/>
        <v>19.06.2022</v>
      </c>
      <c r="B159" s="16">
        <v>0</v>
      </c>
      <c r="C159" s="17">
        <v>0</v>
      </c>
      <c r="D159" s="17">
        <v>0</v>
      </c>
      <c r="E159" s="17">
        <v>8.25</v>
      </c>
      <c r="F159" s="17">
        <v>10.3</v>
      </c>
      <c r="G159" s="17">
        <v>18.91</v>
      </c>
      <c r="H159" s="17">
        <v>14.08</v>
      </c>
      <c r="I159" s="17">
        <v>72.84</v>
      </c>
      <c r="J159" s="17">
        <v>169.67</v>
      </c>
      <c r="K159" s="17">
        <v>151.98</v>
      </c>
      <c r="L159" s="17">
        <v>87.43</v>
      </c>
      <c r="M159" s="17">
        <v>31.02</v>
      </c>
      <c r="N159" s="17">
        <v>0</v>
      </c>
      <c r="O159" s="17">
        <v>81.53</v>
      </c>
      <c r="P159" s="17">
        <v>85.28</v>
      </c>
      <c r="Q159" s="17">
        <v>125.6</v>
      </c>
      <c r="R159" s="17">
        <v>152.62</v>
      </c>
      <c r="S159" s="17">
        <v>152.28</v>
      </c>
      <c r="T159" s="17">
        <v>145.75</v>
      </c>
      <c r="U159" s="17">
        <v>105.98</v>
      </c>
      <c r="V159" s="17">
        <v>26.53</v>
      </c>
      <c r="W159" s="17">
        <v>0</v>
      </c>
      <c r="X159" s="17">
        <v>0</v>
      </c>
      <c r="Y159" s="18">
        <v>0</v>
      </c>
    </row>
    <row r="160" spans="1:25" ht="15">
      <c r="A160" s="15" t="str">
        <f t="shared" si="3"/>
        <v>20.06.2022</v>
      </c>
      <c r="B160" s="16">
        <v>50.59</v>
      </c>
      <c r="C160" s="17">
        <v>41.12</v>
      </c>
      <c r="D160" s="17">
        <v>0</v>
      </c>
      <c r="E160" s="17">
        <v>16.5</v>
      </c>
      <c r="F160" s="17">
        <v>1.26</v>
      </c>
      <c r="G160" s="17">
        <v>7.91</v>
      </c>
      <c r="H160" s="17">
        <v>22.46</v>
      </c>
      <c r="I160" s="17">
        <v>115.28</v>
      </c>
      <c r="J160" s="17">
        <v>95.41</v>
      </c>
      <c r="K160" s="17">
        <v>0</v>
      </c>
      <c r="L160" s="17">
        <v>20.95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18.22</v>
      </c>
      <c r="T160" s="17">
        <v>12.21</v>
      </c>
      <c r="U160" s="17">
        <v>0.97</v>
      </c>
      <c r="V160" s="17">
        <v>0</v>
      </c>
      <c r="W160" s="17">
        <v>0</v>
      </c>
      <c r="X160" s="17">
        <v>62.35</v>
      </c>
      <c r="Y160" s="18">
        <v>1.25</v>
      </c>
    </row>
    <row r="161" spans="1:25" ht="15">
      <c r="A161" s="15" t="str">
        <f t="shared" si="3"/>
        <v>21.06.2022</v>
      </c>
      <c r="B161" s="16">
        <v>0</v>
      </c>
      <c r="C161" s="17">
        <v>0</v>
      </c>
      <c r="D161" s="17">
        <v>0</v>
      </c>
      <c r="E161" s="17">
        <v>0</v>
      </c>
      <c r="F161" s="17">
        <v>0.01</v>
      </c>
      <c r="G161" s="17">
        <v>0</v>
      </c>
      <c r="H161" s="17">
        <v>23.9</v>
      </c>
      <c r="I161" s="17">
        <v>99.41</v>
      </c>
      <c r="J161" s="17">
        <v>0</v>
      </c>
      <c r="K161" s="17">
        <v>29.7</v>
      </c>
      <c r="L161" s="17">
        <v>68.24</v>
      </c>
      <c r="M161" s="17">
        <v>0</v>
      </c>
      <c r="N161" s="17">
        <v>0</v>
      </c>
      <c r="O161" s="17">
        <v>0</v>
      </c>
      <c r="P161" s="17">
        <v>54.25</v>
      </c>
      <c r="Q161" s="17">
        <v>112.47</v>
      </c>
      <c r="R161" s="17">
        <v>148.75</v>
      </c>
      <c r="S161" s="17">
        <v>70.62</v>
      </c>
      <c r="T161" s="17">
        <v>0.71</v>
      </c>
      <c r="U161" s="17">
        <v>0.43</v>
      </c>
      <c r="V161" s="17">
        <v>0</v>
      </c>
      <c r="W161" s="17">
        <v>0</v>
      </c>
      <c r="X161" s="17">
        <v>0</v>
      </c>
      <c r="Y161" s="18">
        <v>0</v>
      </c>
    </row>
    <row r="162" spans="1:25" ht="15">
      <c r="A162" s="15" t="str">
        <f t="shared" si="3"/>
        <v>22.06.2022</v>
      </c>
      <c r="B162" s="16">
        <v>0</v>
      </c>
      <c r="C162" s="17">
        <v>0</v>
      </c>
      <c r="D162" s="17">
        <v>0</v>
      </c>
      <c r="E162" s="17">
        <v>1.95</v>
      </c>
      <c r="F162" s="17">
        <v>8.59</v>
      </c>
      <c r="G162" s="17">
        <v>4.97</v>
      </c>
      <c r="H162" s="17">
        <v>54.41</v>
      </c>
      <c r="I162" s="17">
        <v>113.01</v>
      </c>
      <c r="J162" s="17">
        <v>0</v>
      </c>
      <c r="K162" s="17">
        <v>19.98</v>
      </c>
      <c r="L162" s="17">
        <v>257.03</v>
      </c>
      <c r="M162" s="17">
        <v>197.95</v>
      </c>
      <c r="N162" s="17">
        <v>200.33</v>
      </c>
      <c r="O162" s="17">
        <v>21.33</v>
      </c>
      <c r="P162" s="17">
        <v>30.21</v>
      </c>
      <c r="Q162" s="17">
        <v>7.71</v>
      </c>
      <c r="R162" s="17">
        <v>7.4</v>
      </c>
      <c r="S162" s="17">
        <v>10.3</v>
      </c>
      <c r="T162" s="17">
        <v>12.27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">
      <c r="A163" s="15" t="str">
        <f t="shared" si="3"/>
        <v>23.06.2022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13.17</v>
      </c>
      <c r="I163" s="17">
        <v>40.72</v>
      </c>
      <c r="J163" s="17">
        <v>163.92</v>
      </c>
      <c r="K163" s="17">
        <v>0</v>
      </c>
      <c r="L163" s="17">
        <v>16.08</v>
      </c>
      <c r="M163" s="17">
        <v>45.65</v>
      </c>
      <c r="N163" s="17">
        <v>0</v>
      </c>
      <c r="O163" s="17">
        <v>0</v>
      </c>
      <c r="P163" s="17">
        <v>6.25</v>
      </c>
      <c r="Q163" s="17">
        <v>47.9</v>
      </c>
      <c r="R163" s="17">
        <v>33.14</v>
      </c>
      <c r="S163" s="17">
        <v>20.42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">
      <c r="A164" s="15" t="str">
        <f t="shared" si="3"/>
        <v>24.06.2022</v>
      </c>
      <c r="B164" s="16">
        <v>0</v>
      </c>
      <c r="C164" s="17">
        <v>0</v>
      </c>
      <c r="D164" s="17">
        <v>0.27</v>
      </c>
      <c r="E164" s="17">
        <v>0</v>
      </c>
      <c r="F164" s="17">
        <v>0</v>
      </c>
      <c r="G164" s="17">
        <v>0</v>
      </c>
      <c r="H164" s="17">
        <v>51.59</v>
      </c>
      <c r="I164" s="17">
        <v>51.05</v>
      </c>
      <c r="J164" s="17">
        <v>79.91</v>
      </c>
      <c r="K164" s="17">
        <v>64.97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">
      <c r="A165" s="15" t="str">
        <f t="shared" si="3"/>
        <v>25.06.2022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0.01</v>
      </c>
      <c r="I165" s="17">
        <v>9.31</v>
      </c>
      <c r="J165" s="17">
        <v>25.18</v>
      </c>
      <c r="K165" s="17">
        <v>0</v>
      </c>
      <c r="L165" s="17">
        <v>0</v>
      </c>
      <c r="M165" s="17">
        <v>7.16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">
      <c r="A166" s="15" t="str">
        <f t="shared" si="3"/>
        <v>26.06.2022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42.53</v>
      </c>
      <c r="K166" s="17">
        <v>241.26</v>
      </c>
      <c r="L166" s="17">
        <v>230.67</v>
      </c>
      <c r="M166" s="17">
        <v>26.97</v>
      </c>
      <c r="N166" s="17">
        <v>0</v>
      </c>
      <c r="O166" s="17">
        <v>0</v>
      </c>
      <c r="P166" s="17">
        <v>20.63</v>
      </c>
      <c r="Q166" s="17">
        <v>22.97</v>
      </c>
      <c r="R166" s="17">
        <v>17.78</v>
      </c>
      <c r="S166" s="17">
        <v>16.63</v>
      </c>
      <c r="T166" s="17">
        <v>25.74</v>
      </c>
      <c r="U166" s="17">
        <v>66.66</v>
      </c>
      <c r="V166" s="17">
        <v>74.55</v>
      </c>
      <c r="W166" s="17">
        <v>305.07</v>
      </c>
      <c r="X166" s="17">
        <v>189.04</v>
      </c>
      <c r="Y166" s="18">
        <v>34.54</v>
      </c>
    </row>
    <row r="167" spans="1:25" ht="15">
      <c r="A167" s="15" t="str">
        <f t="shared" si="3"/>
        <v>27.06.2022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38.29</v>
      </c>
      <c r="J167" s="17">
        <v>139.1</v>
      </c>
      <c r="K167" s="17">
        <v>0</v>
      </c>
      <c r="L167" s="17">
        <v>44.58</v>
      </c>
      <c r="M167" s="17">
        <v>33.9</v>
      </c>
      <c r="N167" s="17">
        <v>103.32</v>
      </c>
      <c r="O167" s="17">
        <v>108.04</v>
      </c>
      <c r="P167" s="17">
        <v>180.87</v>
      </c>
      <c r="Q167" s="17">
        <v>287.45</v>
      </c>
      <c r="R167" s="17">
        <v>244.93</v>
      </c>
      <c r="S167" s="17">
        <v>123.34</v>
      </c>
      <c r="T167" s="17">
        <v>112.97</v>
      </c>
      <c r="U167" s="17">
        <v>117.06</v>
      </c>
      <c r="V167" s="17">
        <v>55.18</v>
      </c>
      <c r="W167" s="17">
        <v>0</v>
      </c>
      <c r="X167" s="17">
        <v>94.83</v>
      </c>
      <c r="Y167" s="18">
        <v>20.23</v>
      </c>
    </row>
    <row r="168" spans="1:25" ht="15">
      <c r="A168" s="15" t="str">
        <f t="shared" si="3"/>
        <v>28.06.2022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17.57</v>
      </c>
      <c r="J168" s="17">
        <v>76.99</v>
      </c>
      <c r="K168" s="17">
        <v>76.11</v>
      </c>
      <c r="L168" s="17">
        <v>67.1</v>
      </c>
      <c r="M168" s="17">
        <v>102.06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">
      <c r="A169" s="15" t="str">
        <f t="shared" si="3"/>
        <v>29.06.2022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19.98</v>
      </c>
      <c r="I169" s="17">
        <v>32.17</v>
      </c>
      <c r="J169" s="17">
        <v>206.1</v>
      </c>
      <c r="K169" s="17">
        <v>66.52</v>
      </c>
      <c r="L169" s="17">
        <v>135.43</v>
      </c>
      <c r="M169" s="17">
        <v>62.03</v>
      </c>
      <c r="N169" s="17">
        <v>12.67</v>
      </c>
      <c r="O169" s="17">
        <v>9.76</v>
      </c>
      <c r="P169" s="17">
        <v>22.07</v>
      </c>
      <c r="Q169" s="17">
        <v>20.47</v>
      </c>
      <c r="R169" s="17">
        <v>7.49</v>
      </c>
      <c r="S169" s="17">
        <v>2.82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6" ht="15.75" thickBot="1">
      <c r="A170" s="20" t="str">
        <f t="shared" si="3"/>
        <v>30.06.2022</v>
      </c>
      <c r="B170" s="21">
        <v>0</v>
      </c>
      <c r="C170" s="22">
        <v>0</v>
      </c>
      <c r="D170" s="22">
        <v>0</v>
      </c>
      <c r="E170" s="22">
        <v>0</v>
      </c>
      <c r="F170" s="22">
        <v>0</v>
      </c>
      <c r="G170" s="22">
        <v>0</v>
      </c>
      <c r="H170" s="22">
        <v>0</v>
      </c>
      <c r="I170" s="22">
        <v>62.75</v>
      </c>
      <c r="J170" s="22">
        <v>132.42</v>
      </c>
      <c r="K170" s="22">
        <v>0</v>
      </c>
      <c r="L170" s="22">
        <v>4.59</v>
      </c>
      <c r="M170" s="22">
        <v>5.39</v>
      </c>
      <c r="N170" s="22">
        <v>0</v>
      </c>
      <c r="O170" s="22">
        <v>0</v>
      </c>
      <c r="P170" s="22">
        <v>0</v>
      </c>
      <c r="Q170" s="22">
        <v>0</v>
      </c>
      <c r="R170" s="22">
        <v>0</v>
      </c>
      <c r="S170" s="22">
        <v>10.43</v>
      </c>
      <c r="T170" s="22">
        <v>3.74</v>
      </c>
      <c r="U170" s="22">
        <v>50.47</v>
      </c>
      <c r="V170" s="22">
        <v>66.73</v>
      </c>
      <c r="W170" s="22">
        <v>0</v>
      </c>
      <c r="X170" s="22">
        <v>20.35</v>
      </c>
      <c r="Y170" s="23">
        <v>0</v>
      </c>
      <c r="Z170" s="19"/>
    </row>
    <row r="171" spans="1:25" ht="15.7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44" t="s">
        <v>4</v>
      </c>
      <c r="B172" s="46" t="s">
        <v>34</v>
      </c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8"/>
    </row>
    <row r="173" spans="1:25" ht="15.75" thickBot="1">
      <c r="A173" s="65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">
      <c r="A174" s="10" t="str">
        <f aca="true" t="shared" si="4" ref="A174:A203">A141</f>
        <v>01.06.2022</v>
      </c>
      <c r="B174" s="11">
        <v>207.42</v>
      </c>
      <c r="C174" s="12">
        <v>1033.85</v>
      </c>
      <c r="D174" s="12">
        <v>101.11</v>
      </c>
      <c r="E174" s="12">
        <v>70.67</v>
      </c>
      <c r="F174" s="12">
        <v>218.89</v>
      </c>
      <c r="G174" s="12">
        <v>234.14</v>
      </c>
      <c r="H174" s="12">
        <v>212.13</v>
      </c>
      <c r="I174" s="12">
        <v>0</v>
      </c>
      <c r="J174" s="12">
        <v>0</v>
      </c>
      <c r="K174" s="12">
        <v>31.62</v>
      </c>
      <c r="L174" s="12">
        <v>32.68</v>
      </c>
      <c r="M174" s="12">
        <v>82.89</v>
      </c>
      <c r="N174" s="12">
        <v>196.71</v>
      </c>
      <c r="O174" s="12">
        <v>182.83</v>
      </c>
      <c r="P174" s="12">
        <v>155.6</v>
      </c>
      <c r="Q174" s="12">
        <v>199.5</v>
      </c>
      <c r="R174" s="12">
        <v>147.83</v>
      </c>
      <c r="S174" s="12">
        <v>142.74</v>
      </c>
      <c r="T174" s="12">
        <v>80.94</v>
      </c>
      <c r="U174" s="12">
        <v>79.29</v>
      </c>
      <c r="V174" s="12">
        <v>21.77</v>
      </c>
      <c r="W174" s="12">
        <v>180.86</v>
      </c>
      <c r="X174" s="12">
        <v>224.4</v>
      </c>
      <c r="Y174" s="13">
        <v>352.32</v>
      </c>
      <c r="Z174" s="14"/>
    </row>
    <row r="175" spans="1:25" ht="15">
      <c r="A175" s="15" t="str">
        <f t="shared" si="4"/>
        <v>02.06.2022</v>
      </c>
      <c r="B175" s="16">
        <v>374.08</v>
      </c>
      <c r="C175" s="17">
        <v>921.84</v>
      </c>
      <c r="D175" s="17">
        <v>95.47</v>
      </c>
      <c r="E175" s="17">
        <v>147.68</v>
      </c>
      <c r="F175" s="17">
        <v>107.2</v>
      </c>
      <c r="G175" s="17">
        <v>46.11</v>
      </c>
      <c r="H175" s="17">
        <v>73.78</v>
      </c>
      <c r="I175" s="17">
        <v>0</v>
      </c>
      <c r="J175" s="17">
        <v>29.28</v>
      </c>
      <c r="K175" s="17">
        <v>88.07</v>
      </c>
      <c r="L175" s="17">
        <v>194.45</v>
      </c>
      <c r="M175" s="17">
        <v>75.1</v>
      </c>
      <c r="N175" s="17">
        <v>101.82</v>
      </c>
      <c r="O175" s="17">
        <v>98.41</v>
      </c>
      <c r="P175" s="17">
        <v>62.83</v>
      </c>
      <c r="Q175" s="17">
        <v>73.26</v>
      </c>
      <c r="R175" s="17">
        <v>27.27</v>
      </c>
      <c r="S175" s="17">
        <v>37.16</v>
      </c>
      <c r="T175" s="17">
        <v>55.44</v>
      </c>
      <c r="U175" s="17">
        <v>58.79</v>
      </c>
      <c r="V175" s="17">
        <v>117.82</v>
      </c>
      <c r="W175" s="17">
        <v>222.39</v>
      </c>
      <c r="X175" s="17">
        <v>154.21</v>
      </c>
      <c r="Y175" s="18">
        <v>171.05</v>
      </c>
    </row>
    <row r="176" spans="1:25" ht="15">
      <c r="A176" s="15" t="str">
        <f t="shared" si="4"/>
        <v>03.06.2022</v>
      </c>
      <c r="B176" s="16">
        <v>196.59</v>
      </c>
      <c r="C176" s="17">
        <v>233.15</v>
      </c>
      <c r="D176" s="17">
        <v>37.69</v>
      </c>
      <c r="E176" s="17">
        <v>78.68</v>
      </c>
      <c r="F176" s="17">
        <v>175.52</v>
      </c>
      <c r="G176" s="17">
        <v>257.47</v>
      </c>
      <c r="H176" s="17">
        <v>189.18</v>
      </c>
      <c r="I176" s="17">
        <v>6.16</v>
      </c>
      <c r="J176" s="17">
        <v>41.31</v>
      </c>
      <c r="K176" s="17">
        <v>61.74</v>
      </c>
      <c r="L176" s="17">
        <v>75.25</v>
      </c>
      <c r="M176" s="17">
        <v>104.5</v>
      </c>
      <c r="N176" s="17">
        <v>109.65</v>
      </c>
      <c r="O176" s="17">
        <v>87.18</v>
      </c>
      <c r="P176" s="17">
        <v>53.03</v>
      </c>
      <c r="Q176" s="17">
        <v>68.42</v>
      </c>
      <c r="R176" s="17">
        <v>174.35</v>
      </c>
      <c r="S176" s="17">
        <v>234.45</v>
      </c>
      <c r="T176" s="17">
        <v>156.9</v>
      </c>
      <c r="U176" s="17">
        <v>151.66</v>
      </c>
      <c r="V176" s="17">
        <v>102.63</v>
      </c>
      <c r="W176" s="17">
        <v>114.77</v>
      </c>
      <c r="X176" s="17">
        <v>128.85</v>
      </c>
      <c r="Y176" s="18">
        <v>391.19</v>
      </c>
    </row>
    <row r="177" spans="1:25" ht="15">
      <c r="A177" s="15" t="str">
        <f t="shared" si="4"/>
        <v>04.06.2022</v>
      </c>
      <c r="B177" s="16">
        <v>285.91</v>
      </c>
      <c r="C177" s="17">
        <v>140.47</v>
      </c>
      <c r="D177" s="17">
        <v>55.21</v>
      </c>
      <c r="E177" s="17">
        <v>53.67</v>
      </c>
      <c r="F177" s="17">
        <v>0</v>
      </c>
      <c r="G177" s="17">
        <v>78.48</v>
      </c>
      <c r="H177" s="17">
        <v>20.36</v>
      </c>
      <c r="I177" s="17">
        <v>0</v>
      </c>
      <c r="J177" s="17">
        <v>0</v>
      </c>
      <c r="K177" s="17">
        <v>0</v>
      </c>
      <c r="L177" s="17">
        <v>39.26</v>
      </c>
      <c r="M177" s="17">
        <v>31.83</v>
      </c>
      <c r="N177" s="17">
        <v>0.04</v>
      </c>
      <c r="O177" s="17">
        <v>0.1</v>
      </c>
      <c r="P177" s="17">
        <v>43.71</v>
      </c>
      <c r="Q177" s="17">
        <v>30.74</v>
      </c>
      <c r="R177" s="17">
        <v>27.38</v>
      </c>
      <c r="S177" s="17">
        <v>82.84</v>
      </c>
      <c r="T177" s="17">
        <v>335.21</v>
      </c>
      <c r="U177" s="17">
        <v>160.29</v>
      </c>
      <c r="V177" s="17">
        <v>74.85</v>
      </c>
      <c r="W177" s="17">
        <v>66.64</v>
      </c>
      <c r="X177" s="17">
        <v>47.75</v>
      </c>
      <c r="Y177" s="18">
        <v>173.47</v>
      </c>
    </row>
    <row r="178" spans="1:25" ht="15">
      <c r="A178" s="15" t="str">
        <f t="shared" si="4"/>
        <v>05.06.2022</v>
      </c>
      <c r="B178" s="16">
        <v>180.02</v>
      </c>
      <c r="C178" s="17">
        <v>0</v>
      </c>
      <c r="D178" s="17">
        <v>127.46</v>
      </c>
      <c r="E178" s="17">
        <v>107.26</v>
      </c>
      <c r="F178" s="17">
        <v>48.43</v>
      </c>
      <c r="G178" s="17">
        <v>229.2</v>
      </c>
      <c r="H178" s="17">
        <v>236.88</v>
      </c>
      <c r="I178" s="17">
        <v>40.12</v>
      </c>
      <c r="J178" s="17">
        <v>0</v>
      </c>
      <c r="K178" s="17">
        <v>0.02</v>
      </c>
      <c r="L178" s="17">
        <v>165.41</v>
      </c>
      <c r="M178" s="17">
        <v>231.06</v>
      </c>
      <c r="N178" s="17">
        <v>126.38</v>
      </c>
      <c r="O178" s="17">
        <v>71.4</v>
      </c>
      <c r="P178" s="17">
        <v>73.28</v>
      </c>
      <c r="Q178" s="17">
        <v>75.49</v>
      </c>
      <c r="R178" s="17">
        <v>61.65</v>
      </c>
      <c r="S178" s="17">
        <v>54.04</v>
      </c>
      <c r="T178" s="17">
        <v>68.28</v>
      </c>
      <c r="U178" s="17">
        <v>93.42</v>
      </c>
      <c r="V178" s="17">
        <v>108.37</v>
      </c>
      <c r="W178" s="17">
        <v>143.34</v>
      </c>
      <c r="X178" s="17">
        <v>123.03</v>
      </c>
      <c r="Y178" s="18">
        <v>162.23</v>
      </c>
    </row>
    <row r="179" spans="1:25" ht="15">
      <c r="A179" s="15" t="str">
        <f t="shared" si="4"/>
        <v>06.06.2022</v>
      </c>
      <c r="B179" s="16">
        <v>197.94</v>
      </c>
      <c r="C179" s="17">
        <v>106.28</v>
      </c>
      <c r="D179" s="17">
        <v>126.74</v>
      </c>
      <c r="E179" s="17">
        <v>254.56</v>
      </c>
      <c r="F179" s="17">
        <v>879.72</v>
      </c>
      <c r="G179" s="17">
        <v>872.81</v>
      </c>
      <c r="H179" s="17">
        <v>694.76</v>
      </c>
      <c r="I179" s="17">
        <v>0</v>
      </c>
      <c r="J179" s="17">
        <v>0.01</v>
      </c>
      <c r="K179" s="17">
        <v>117.44</v>
      </c>
      <c r="L179" s="17">
        <v>78.73</v>
      </c>
      <c r="M179" s="17">
        <v>128.32</v>
      </c>
      <c r="N179" s="17">
        <v>137.04</v>
      </c>
      <c r="O179" s="17">
        <v>65.88</v>
      </c>
      <c r="P179" s="17">
        <v>92.97</v>
      </c>
      <c r="Q179" s="17">
        <v>98.42</v>
      </c>
      <c r="R179" s="17">
        <v>118.59</v>
      </c>
      <c r="S179" s="17">
        <v>103.08</v>
      </c>
      <c r="T179" s="17">
        <v>91.06</v>
      </c>
      <c r="U179" s="17">
        <v>151.75</v>
      </c>
      <c r="V179" s="17">
        <v>236.42</v>
      </c>
      <c r="W179" s="17">
        <v>164.39</v>
      </c>
      <c r="X179" s="17">
        <v>141.42</v>
      </c>
      <c r="Y179" s="18">
        <v>181.44</v>
      </c>
    </row>
    <row r="180" spans="1:25" ht="15">
      <c r="A180" s="15" t="str">
        <f t="shared" si="4"/>
        <v>07.06.2022</v>
      </c>
      <c r="B180" s="16">
        <v>318.54</v>
      </c>
      <c r="C180" s="17">
        <v>806.15</v>
      </c>
      <c r="D180" s="17">
        <v>227.29</v>
      </c>
      <c r="E180" s="17">
        <v>243.19</v>
      </c>
      <c r="F180" s="17">
        <v>724.9</v>
      </c>
      <c r="G180" s="17">
        <v>720.36</v>
      </c>
      <c r="H180" s="17">
        <v>244.45</v>
      </c>
      <c r="I180" s="17">
        <v>0</v>
      </c>
      <c r="J180" s="17">
        <v>0</v>
      </c>
      <c r="K180" s="17">
        <v>3.34</v>
      </c>
      <c r="L180" s="17">
        <v>0.04</v>
      </c>
      <c r="M180" s="17">
        <v>14.05</v>
      </c>
      <c r="N180" s="17">
        <v>53.31</v>
      </c>
      <c r="O180" s="17">
        <v>32.48</v>
      </c>
      <c r="P180" s="17">
        <v>5.93</v>
      </c>
      <c r="Q180" s="17">
        <v>9.27</v>
      </c>
      <c r="R180" s="17">
        <v>301.87</v>
      </c>
      <c r="S180" s="17">
        <v>281.51</v>
      </c>
      <c r="T180" s="17">
        <v>44</v>
      </c>
      <c r="U180" s="17">
        <v>112.76</v>
      </c>
      <c r="V180" s="17">
        <v>160.85</v>
      </c>
      <c r="W180" s="17">
        <v>181.12</v>
      </c>
      <c r="X180" s="17">
        <v>185.98</v>
      </c>
      <c r="Y180" s="18">
        <v>222.19</v>
      </c>
    </row>
    <row r="181" spans="1:25" ht="15">
      <c r="A181" s="15" t="str">
        <f t="shared" si="4"/>
        <v>08.06.2022</v>
      </c>
      <c r="B181" s="16">
        <v>124.59</v>
      </c>
      <c r="C181" s="17">
        <v>102.16</v>
      </c>
      <c r="D181" s="17">
        <v>41.85</v>
      </c>
      <c r="E181" s="17">
        <v>52.39</v>
      </c>
      <c r="F181" s="17">
        <v>19.58</v>
      </c>
      <c r="G181" s="17">
        <v>0</v>
      </c>
      <c r="H181" s="17">
        <v>0</v>
      </c>
      <c r="I181" s="17">
        <v>0</v>
      </c>
      <c r="J181" s="17">
        <v>0</v>
      </c>
      <c r="K181" s="17">
        <v>202.82</v>
      </c>
      <c r="L181" s="17">
        <v>231.84</v>
      </c>
      <c r="M181" s="17">
        <v>382.37</v>
      </c>
      <c r="N181" s="17">
        <v>49.16</v>
      </c>
      <c r="O181" s="17">
        <v>87.41</v>
      </c>
      <c r="P181" s="17">
        <v>89.45</v>
      </c>
      <c r="Q181" s="17">
        <v>40.56</v>
      </c>
      <c r="R181" s="17">
        <v>215.26</v>
      </c>
      <c r="S181" s="17">
        <v>215.97</v>
      </c>
      <c r="T181" s="17">
        <v>65.43</v>
      </c>
      <c r="U181" s="17">
        <v>135.83</v>
      </c>
      <c r="V181" s="17">
        <v>60.08</v>
      </c>
      <c r="W181" s="17">
        <v>107.71</v>
      </c>
      <c r="X181" s="17">
        <v>113.78</v>
      </c>
      <c r="Y181" s="18">
        <v>62.28</v>
      </c>
    </row>
    <row r="182" spans="1:25" ht="15">
      <c r="A182" s="15" t="str">
        <f t="shared" si="4"/>
        <v>09.06.2022</v>
      </c>
      <c r="B182" s="16">
        <v>156.79</v>
      </c>
      <c r="C182" s="17">
        <v>226.02</v>
      </c>
      <c r="D182" s="17">
        <v>193.94</v>
      </c>
      <c r="E182" s="17">
        <v>180.06</v>
      </c>
      <c r="F182" s="17">
        <v>211.31</v>
      </c>
      <c r="G182" s="17">
        <v>191.49</v>
      </c>
      <c r="H182" s="17">
        <v>31.46</v>
      </c>
      <c r="I182" s="17">
        <v>0</v>
      </c>
      <c r="J182" s="17">
        <v>0</v>
      </c>
      <c r="K182" s="17">
        <v>32.86</v>
      </c>
      <c r="L182" s="17">
        <v>102.85</v>
      </c>
      <c r="M182" s="17">
        <v>126.07</v>
      </c>
      <c r="N182" s="17">
        <v>73.27</v>
      </c>
      <c r="O182" s="17">
        <v>136</v>
      </c>
      <c r="P182" s="17">
        <v>99.55</v>
      </c>
      <c r="Q182" s="17">
        <v>72.5</v>
      </c>
      <c r="R182" s="17">
        <v>42.89</v>
      </c>
      <c r="S182" s="17">
        <v>57.01</v>
      </c>
      <c r="T182" s="17">
        <v>43.79</v>
      </c>
      <c r="U182" s="17">
        <v>123.96</v>
      </c>
      <c r="V182" s="17">
        <v>189.36</v>
      </c>
      <c r="W182" s="17">
        <v>196.37</v>
      </c>
      <c r="X182" s="17">
        <v>159.03</v>
      </c>
      <c r="Y182" s="18">
        <v>343.49</v>
      </c>
    </row>
    <row r="183" spans="1:25" ht="15">
      <c r="A183" s="15" t="str">
        <f t="shared" si="4"/>
        <v>10.06.2022</v>
      </c>
      <c r="B183" s="16">
        <v>226.69</v>
      </c>
      <c r="C183" s="17">
        <v>252.74</v>
      </c>
      <c r="D183" s="17">
        <v>131.02</v>
      </c>
      <c r="E183" s="17">
        <v>234.61</v>
      </c>
      <c r="F183" s="17">
        <v>110.84</v>
      </c>
      <c r="G183" s="17">
        <v>59.37</v>
      </c>
      <c r="H183" s="17">
        <v>5.55</v>
      </c>
      <c r="I183" s="17">
        <v>0</v>
      </c>
      <c r="J183" s="17">
        <v>0</v>
      </c>
      <c r="K183" s="17">
        <v>0</v>
      </c>
      <c r="L183" s="17">
        <v>0</v>
      </c>
      <c r="M183" s="17">
        <v>0.8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22.78</v>
      </c>
      <c r="W183" s="17">
        <v>73.36</v>
      </c>
      <c r="X183" s="17">
        <v>159.06</v>
      </c>
      <c r="Y183" s="18">
        <v>236.38</v>
      </c>
    </row>
    <row r="184" spans="1:25" ht="15">
      <c r="A184" s="15" t="str">
        <f t="shared" si="4"/>
        <v>11.06.2022</v>
      </c>
      <c r="B184" s="16">
        <v>362.83</v>
      </c>
      <c r="C184" s="17">
        <v>153.46</v>
      </c>
      <c r="D184" s="17">
        <v>42.07</v>
      </c>
      <c r="E184" s="17">
        <v>59.25</v>
      </c>
      <c r="F184" s="17">
        <v>59.83</v>
      </c>
      <c r="G184" s="17">
        <v>12.7</v>
      </c>
      <c r="H184" s="17">
        <v>0.7</v>
      </c>
      <c r="I184" s="17">
        <v>2.19</v>
      </c>
      <c r="J184" s="17">
        <v>226.01</v>
      </c>
      <c r="K184" s="17">
        <v>153.52</v>
      </c>
      <c r="L184" s="17">
        <v>0</v>
      </c>
      <c r="M184" s="17">
        <v>12.35</v>
      </c>
      <c r="N184" s="17">
        <v>63.93</v>
      </c>
      <c r="O184" s="17">
        <v>80.73</v>
      </c>
      <c r="P184" s="17">
        <v>99.25</v>
      </c>
      <c r="Q184" s="17">
        <v>181.9</v>
      </c>
      <c r="R184" s="17">
        <v>121.25</v>
      </c>
      <c r="S184" s="17">
        <v>203.35</v>
      </c>
      <c r="T184" s="17">
        <v>117.82</v>
      </c>
      <c r="U184" s="17">
        <v>125.25</v>
      </c>
      <c r="V184" s="17">
        <v>194.35</v>
      </c>
      <c r="W184" s="17">
        <v>252.79</v>
      </c>
      <c r="X184" s="17">
        <v>232.74</v>
      </c>
      <c r="Y184" s="18">
        <v>229.98</v>
      </c>
    </row>
    <row r="185" spans="1:25" ht="15">
      <c r="A185" s="15" t="str">
        <f t="shared" si="4"/>
        <v>12.06.2022</v>
      </c>
      <c r="B185" s="16">
        <v>181.01</v>
      </c>
      <c r="C185" s="17">
        <v>117.53</v>
      </c>
      <c r="D185" s="17">
        <v>63.71</v>
      </c>
      <c r="E185" s="17">
        <v>61.65</v>
      </c>
      <c r="F185" s="17">
        <v>50.61</v>
      </c>
      <c r="G185" s="17">
        <v>78.84</v>
      </c>
      <c r="H185" s="17">
        <v>32.69</v>
      </c>
      <c r="I185" s="17">
        <v>0</v>
      </c>
      <c r="J185" s="17">
        <v>0</v>
      </c>
      <c r="K185" s="17">
        <v>319.53</v>
      </c>
      <c r="L185" s="17">
        <v>150.5</v>
      </c>
      <c r="M185" s="17">
        <v>33.46</v>
      </c>
      <c r="N185" s="17">
        <v>164.88</v>
      </c>
      <c r="O185" s="17">
        <v>131.91</v>
      </c>
      <c r="P185" s="17">
        <v>230.32</v>
      </c>
      <c r="Q185" s="17">
        <v>338.38</v>
      </c>
      <c r="R185" s="17">
        <v>153.39</v>
      </c>
      <c r="S185" s="17">
        <v>133.96</v>
      </c>
      <c r="T185" s="17">
        <v>197.79</v>
      </c>
      <c r="U185" s="17">
        <v>257.41</v>
      </c>
      <c r="V185" s="17">
        <v>298.09</v>
      </c>
      <c r="W185" s="17">
        <v>244.3</v>
      </c>
      <c r="X185" s="17">
        <v>236.95</v>
      </c>
      <c r="Y185" s="18">
        <v>316.2</v>
      </c>
    </row>
    <row r="186" spans="1:25" ht="15">
      <c r="A186" s="15" t="str">
        <f t="shared" si="4"/>
        <v>13.06.2022</v>
      </c>
      <c r="B186" s="16">
        <v>372.67</v>
      </c>
      <c r="C186" s="17">
        <v>263.8</v>
      </c>
      <c r="D186" s="17">
        <v>77.63</v>
      </c>
      <c r="E186" s="17">
        <v>62.41</v>
      </c>
      <c r="F186" s="17">
        <v>67.52</v>
      </c>
      <c r="G186" s="17">
        <v>305.38</v>
      </c>
      <c r="H186" s="17">
        <v>183.83</v>
      </c>
      <c r="I186" s="17">
        <v>53.47</v>
      </c>
      <c r="J186" s="17">
        <v>387.01</v>
      </c>
      <c r="K186" s="17">
        <v>2.11</v>
      </c>
      <c r="L186" s="17">
        <v>149.37</v>
      </c>
      <c r="M186" s="17">
        <v>33.46</v>
      </c>
      <c r="N186" s="17">
        <v>0</v>
      </c>
      <c r="O186" s="17">
        <v>1.66</v>
      </c>
      <c r="P186" s="17">
        <v>12.19</v>
      </c>
      <c r="Q186" s="17">
        <v>19.17</v>
      </c>
      <c r="R186" s="17">
        <v>0</v>
      </c>
      <c r="S186" s="17">
        <v>0</v>
      </c>
      <c r="T186" s="17">
        <v>0</v>
      </c>
      <c r="U186" s="17">
        <v>4.49</v>
      </c>
      <c r="V186" s="17">
        <v>13.8</v>
      </c>
      <c r="W186" s="17">
        <v>18.19</v>
      </c>
      <c r="X186" s="17">
        <v>142.27</v>
      </c>
      <c r="Y186" s="18">
        <v>317.71</v>
      </c>
    </row>
    <row r="187" spans="1:25" ht="15">
      <c r="A187" s="15" t="str">
        <f t="shared" si="4"/>
        <v>14.06.2022</v>
      </c>
      <c r="B187" s="16">
        <v>89.36</v>
      </c>
      <c r="C187" s="17">
        <v>114.32</v>
      </c>
      <c r="D187" s="17">
        <v>85.74</v>
      </c>
      <c r="E187" s="17">
        <v>56.4</v>
      </c>
      <c r="F187" s="17">
        <v>41.81</v>
      </c>
      <c r="G187" s="17">
        <v>59.32</v>
      </c>
      <c r="H187" s="17">
        <v>0</v>
      </c>
      <c r="I187" s="17">
        <v>0</v>
      </c>
      <c r="J187" s="17">
        <v>0</v>
      </c>
      <c r="K187" s="17">
        <v>248.36</v>
      </c>
      <c r="L187" s="17">
        <v>86.54</v>
      </c>
      <c r="M187" s="17">
        <v>63.24</v>
      </c>
      <c r="N187" s="17">
        <v>84.61</v>
      </c>
      <c r="O187" s="17">
        <v>356.11</v>
      </c>
      <c r="P187" s="17">
        <v>168.79</v>
      </c>
      <c r="Q187" s="17">
        <v>276.57</v>
      </c>
      <c r="R187" s="17">
        <v>292.41</v>
      </c>
      <c r="S187" s="17">
        <v>111.74</v>
      </c>
      <c r="T187" s="17">
        <v>276.31</v>
      </c>
      <c r="U187" s="17">
        <v>144.97</v>
      </c>
      <c r="V187" s="17">
        <v>232.15</v>
      </c>
      <c r="W187" s="17">
        <v>299.83</v>
      </c>
      <c r="X187" s="17">
        <v>55.48</v>
      </c>
      <c r="Y187" s="18">
        <v>42.8</v>
      </c>
    </row>
    <row r="188" spans="1:25" ht="15">
      <c r="A188" s="15" t="str">
        <f t="shared" si="4"/>
        <v>15.06.2022</v>
      </c>
      <c r="B188" s="16">
        <v>100.54</v>
      </c>
      <c r="C188" s="17">
        <v>618.81</v>
      </c>
      <c r="D188" s="17">
        <v>170.6</v>
      </c>
      <c r="E188" s="17">
        <v>67.93</v>
      </c>
      <c r="F188" s="17">
        <v>156.84</v>
      </c>
      <c r="G188" s="17">
        <v>37.86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0.01</v>
      </c>
      <c r="N188" s="17">
        <v>6.17</v>
      </c>
      <c r="O188" s="17">
        <v>1.58</v>
      </c>
      <c r="P188" s="17">
        <v>0.18</v>
      </c>
      <c r="Q188" s="17">
        <v>43.62</v>
      </c>
      <c r="R188" s="17">
        <v>0.09</v>
      </c>
      <c r="S188" s="17">
        <v>0.06</v>
      </c>
      <c r="T188" s="17">
        <v>0.01</v>
      </c>
      <c r="U188" s="17">
        <v>10.88</v>
      </c>
      <c r="V188" s="17">
        <v>10.65</v>
      </c>
      <c r="W188" s="17">
        <v>60.82</v>
      </c>
      <c r="X188" s="17">
        <v>11.01</v>
      </c>
      <c r="Y188" s="18">
        <v>0</v>
      </c>
    </row>
    <row r="189" spans="1:25" ht="15">
      <c r="A189" s="15" t="str">
        <f t="shared" si="4"/>
        <v>16.06.2022</v>
      </c>
      <c r="B189" s="16">
        <v>45</v>
      </c>
      <c r="C189" s="17">
        <v>16.56</v>
      </c>
      <c r="D189" s="17">
        <v>49.4</v>
      </c>
      <c r="E189" s="17">
        <v>37.17</v>
      </c>
      <c r="F189" s="17">
        <v>32.28</v>
      </c>
      <c r="G189" s="17">
        <v>24.17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22.37</v>
      </c>
      <c r="P189" s="17">
        <v>34.63</v>
      </c>
      <c r="Q189" s="17">
        <v>49.56</v>
      </c>
      <c r="R189" s="17">
        <v>73.74</v>
      </c>
      <c r="S189" s="17">
        <v>12.98</v>
      </c>
      <c r="T189" s="17">
        <v>54.25</v>
      </c>
      <c r="U189" s="17">
        <v>54.59</v>
      </c>
      <c r="V189" s="17">
        <v>122.42</v>
      </c>
      <c r="W189" s="17">
        <v>171.63</v>
      </c>
      <c r="X189" s="17">
        <v>77.9</v>
      </c>
      <c r="Y189" s="18">
        <v>233.41</v>
      </c>
    </row>
    <row r="190" spans="1:25" ht="15">
      <c r="A190" s="15" t="str">
        <f t="shared" si="4"/>
        <v>17.06.2022</v>
      </c>
      <c r="B190" s="16">
        <v>246.62</v>
      </c>
      <c r="C190" s="17">
        <v>924.95</v>
      </c>
      <c r="D190" s="17">
        <v>850.87</v>
      </c>
      <c r="E190" s="17">
        <v>28.04</v>
      </c>
      <c r="F190" s="17">
        <v>809.48</v>
      </c>
      <c r="G190" s="17">
        <v>227.77</v>
      </c>
      <c r="H190" s="17">
        <v>0</v>
      </c>
      <c r="I190" s="17">
        <v>13.46</v>
      </c>
      <c r="J190" s="17">
        <v>0</v>
      </c>
      <c r="K190" s="17">
        <v>26.7</v>
      </c>
      <c r="L190" s="17">
        <v>0</v>
      </c>
      <c r="M190" s="17">
        <v>0</v>
      </c>
      <c r="N190" s="17">
        <v>0</v>
      </c>
      <c r="O190" s="17">
        <v>113.47</v>
      </c>
      <c r="P190" s="17">
        <v>125.71</v>
      </c>
      <c r="Q190" s="17">
        <v>162.03</v>
      </c>
      <c r="R190" s="17">
        <v>108.67</v>
      </c>
      <c r="S190" s="17">
        <v>78.01</v>
      </c>
      <c r="T190" s="17">
        <v>18.67</v>
      </c>
      <c r="U190" s="17">
        <v>194.43</v>
      </c>
      <c r="V190" s="17">
        <v>157.8</v>
      </c>
      <c r="W190" s="17">
        <v>200.54</v>
      </c>
      <c r="X190" s="17">
        <v>192.04</v>
      </c>
      <c r="Y190" s="18">
        <v>185.23</v>
      </c>
    </row>
    <row r="191" spans="1:25" ht="15">
      <c r="A191" s="15" t="str">
        <f t="shared" si="4"/>
        <v>18.06.2022</v>
      </c>
      <c r="B191" s="16">
        <v>75.86</v>
      </c>
      <c r="C191" s="17">
        <v>9.04</v>
      </c>
      <c r="D191" s="17">
        <v>0</v>
      </c>
      <c r="E191" s="17">
        <v>46.37</v>
      </c>
      <c r="F191" s="17">
        <v>82</v>
      </c>
      <c r="G191" s="17">
        <v>188.94</v>
      </c>
      <c r="H191" s="17">
        <v>0</v>
      </c>
      <c r="I191" s="17">
        <v>0</v>
      </c>
      <c r="J191" s="17">
        <v>0</v>
      </c>
      <c r="K191" s="17">
        <v>0</v>
      </c>
      <c r="L191" s="17">
        <v>9.95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3.89</v>
      </c>
      <c r="X191" s="17">
        <v>1.02</v>
      </c>
      <c r="Y191" s="18">
        <v>1.79</v>
      </c>
    </row>
    <row r="192" spans="1:25" ht="15">
      <c r="A192" s="15" t="str">
        <f t="shared" si="4"/>
        <v>19.06.2022</v>
      </c>
      <c r="B192" s="16">
        <v>31.08</v>
      </c>
      <c r="C192" s="17">
        <v>5.74</v>
      </c>
      <c r="D192" s="17">
        <v>4.56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15.54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20.24</v>
      </c>
      <c r="X192" s="17">
        <v>21.21</v>
      </c>
      <c r="Y192" s="18">
        <v>14.8</v>
      </c>
    </row>
    <row r="193" spans="1:25" ht="15">
      <c r="A193" s="15" t="str">
        <f t="shared" si="4"/>
        <v>20.06.2022</v>
      </c>
      <c r="B193" s="16">
        <v>0</v>
      </c>
      <c r="C193" s="17">
        <v>0</v>
      </c>
      <c r="D193" s="17">
        <v>31.08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36.45</v>
      </c>
      <c r="L193" s="17">
        <v>0</v>
      </c>
      <c r="M193" s="17">
        <v>69.15</v>
      </c>
      <c r="N193" s="17">
        <v>153.86</v>
      </c>
      <c r="O193" s="17">
        <v>113.98</v>
      </c>
      <c r="P193" s="17">
        <v>78.64</v>
      </c>
      <c r="Q193" s="17">
        <v>95.07</v>
      </c>
      <c r="R193" s="17">
        <v>124.68</v>
      </c>
      <c r="S193" s="17">
        <v>0.31</v>
      </c>
      <c r="T193" s="17">
        <v>0.22</v>
      </c>
      <c r="U193" s="17">
        <v>2.44</v>
      </c>
      <c r="V193" s="17">
        <v>41.5</v>
      </c>
      <c r="W193" s="17">
        <v>17.34</v>
      </c>
      <c r="X193" s="17">
        <v>0</v>
      </c>
      <c r="Y193" s="18">
        <v>3.66</v>
      </c>
    </row>
    <row r="194" spans="1:25" ht="15">
      <c r="A194" s="15" t="str">
        <f t="shared" si="4"/>
        <v>21.06.2022</v>
      </c>
      <c r="B194" s="16">
        <v>147.81</v>
      </c>
      <c r="C194" s="17">
        <v>59.97</v>
      </c>
      <c r="D194" s="17">
        <v>35.35</v>
      </c>
      <c r="E194" s="17">
        <v>5.66</v>
      </c>
      <c r="F194" s="17">
        <v>1.78</v>
      </c>
      <c r="G194" s="17">
        <v>25.34</v>
      </c>
      <c r="H194" s="17">
        <v>0</v>
      </c>
      <c r="I194" s="17">
        <v>0</v>
      </c>
      <c r="J194" s="17">
        <v>156.74</v>
      </c>
      <c r="K194" s="17">
        <v>0</v>
      </c>
      <c r="L194" s="17">
        <v>0</v>
      </c>
      <c r="M194" s="17">
        <v>40.86</v>
      </c>
      <c r="N194" s="17">
        <v>97.79</v>
      </c>
      <c r="O194" s="17">
        <v>133.49</v>
      </c>
      <c r="P194" s="17">
        <v>0</v>
      </c>
      <c r="Q194" s="17">
        <v>0</v>
      </c>
      <c r="R194" s="17">
        <v>0</v>
      </c>
      <c r="S194" s="17">
        <v>0</v>
      </c>
      <c r="T194" s="17">
        <v>30.4</v>
      </c>
      <c r="U194" s="17">
        <v>28.76</v>
      </c>
      <c r="V194" s="17">
        <v>136.66</v>
      </c>
      <c r="W194" s="17">
        <v>175.93</v>
      </c>
      <c r="X194" s="17">
        <v>156.23</v>
      </c>
      <c r="Y194" s="18">
        <v>174.43</v>
      </c>
    </row>
    <row r="195" spans="1:25" ht="15">
      <c r="A195" s="15" t="str">
        <f t="shared" si="4"/>
        <v>22.06.2022</v>
      </c>
      <c r="B195" s="16">
        <v>99.42</v>
      </c>
      <c r="C195" s="17">
        <v>90.05</v>
      </c>
      <c r="D195" s="17">
        <v>22.28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104.65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15.41</v>
      </c>
      <c r="V195" s="17">
        <v>28.89</v>
      </c>
      <c r="W195" s="17">
        <v>59.67</v>
      </c>
      <c r="X195" s="17">
        <v>169.96</v>
      </c>
      <c r="Y195" s="18">
        <v>185.97</v>
      </c>
    </row>
    <row r="196" spans="1:25" ht="15">
      <c r="A196" s="15" t="str">
        <f t="shared" si="4"/>
        <v>23.06.2022</v>
      </c>
      <c r="B196" s="16">
        <v>262.59</v>
      </c>
      <c r="C196" s="17">
        <v>164.71</v>
      </c>
      <c r="D196" s="17">
        <v>11.17</v>
      </c>
      <c r="E196" s="17">
        <v>9.45</v>
      </c>
      <c r="F196" s="17">
        <v>19.83</v>
      </c>
      <c r="G196" s="17">
        <v>17.99</v>
      </c>
      <c r="H196" s="17">
        <v>0</v>
      </c>
      <c r="I196" s="17">
        <v>0</v>
      </c>
      <c r="J196" s="17">
        <v>0</v>
      </c>
      <c r="K196" s="17">
        <v>58.64</v>
      </c>
      <c r="L196" s="17">
        <v>0</v>
      </c>
      <c r="M196" s="17">
        <v>0</v>
      </c>
      <c r="N196" s="17">
        <v>32.23</v>
      </c>
      <c r="O196" s="17">
        <v>40.11</v>
      </c>
      <c r="P196" s="17">
        <v>0</v>
      </c>
      <c r="Q196" s="17">
        <v>0</v>
      </c>
      <c r="R196" s="17">
        <v>0</v>
      </c>
      <c r="S196" s="17">
        <v>0</v>
      </c>
      <c r="T196" s="17">
        <v>28.46</v>
      </c>
      <c r="U196" s="17">
        <v>79.01</v>
      </c>
      <c r="V196" s="17">
        <v>69.37</v>
      </c>
      <c r="W196" s="17">
        <v>273.5</v>
      </c>
      <c r="X196" s="17">
        <v>244.54</v>
      </c>
      <c r="Y196" s="18">
        <v>179.15</v>
      </c>
    </row>
    <row r="197" spans="1:25" ht="15">
      <c r="A197" s="15" t="str">
        <f t="shared" si="4"/>
        <v>24.06.2022</v>
      </c>
      <c r="B197" s="16">
        <v>155.56</v>
      </c>
      <c r="C197" s="17">
        <v>230.01</v>
      </c>
      <c r="D197" s="17">
        <v>0.15</v>
      </c>
      <c r="E197" s="17">
        <v>12.18</v>
      </c>
      <c r="F197" s="17">
        <v>1.59</v>
      </c>
      <c r="G197" s="17">
        <v>2.8</v>
      </c>
      <c r="H197" s="17">
        <v>0</v>
      </c>
      <c r="I197" s="17">
        <v>0</v>
      </c>
      <c r="J197" s="17">
        <v>0</v>
      </c>
      <c r="K197" s="17">
        <v>0</v>
      </c>
      <c r="L197" s="17">
        <v>36.71</v>
      </c>
      <c r="M197" s="17">
        <v>14.45</v>
      </c>
      <c r="N197" s="17">
        <v>33.07</v>
      </c>
      <c r="O197" s="17">
        <v>27.02</v>
      </c>
      <c r="P197" s="17">
        <v>19.8</v>
      </c>
      <c r="Q197" s="17">
        <v>15.59</v>
      </c>
      <c r="R197" s="17">
        <v>49.99</v>
      </c>
      <c r="S197" s="17">
        <v>44.54</v>
      </c>
      <c r="T197" s="17">
        <v>65.08</v>
      </c>
      <c r="U197" s="17">
        <v>30.62</v>
      </c>
      <c r="V197" s="17">
        <v>214.59</v>
      </c>
      <c r="W197" s="17">
        <v>312.14</v>
      </c>
      <c r="X197" s="17">
        <v>345.91</v>
      </c>
      <c r="Y197" s="18">
        <v>217.37</v>
      </c>
    </row>
    <row r="198" spans="1:25" ht="15">
      <c r="A198" s="15" t="str">
        <f t="shared" si="4"/>
        <v>25.06.2022</v>
      </c>
      <c r="B198" s="16">
        <v>344.8</v>
      </c>
      <c r="C198" s="17">
        <v>245.26</v>
      </c>
      <c r="D198" s="17">
        <v>39.6</v>
      </c>
      <c r="E198" s="17">
        <v>17.24</v>
      </c>
      <c r="F198" s="17">
        <v>22.97</v>
      </c>
      <c r="G198" s="17">
        <v>21.01</v>
      </c>
      <c r="H198" s="17">
        <v>1.14</v>
      </c>
      <c r="I198" s="17">
        <v>0</v>
      </c>
      <c r="J198" s="17">
        <v>0</v>
      </c>
      <c r="K198" s="17">
        <v>10.41</v>
      </c>
      <c r="L198" s="17">
        <v>28.42</v>
      </c>
      <c r="M198" s="17">
        <v>0</v>
      </c>
      <c r="N198" s="17">
        <v>63.33</v>
      </c>
      <c r="O198" s="17">
        <v>111.01</v>
      </c>
      <c r="P198" s="17">
        <v>118.79</v>
      </c>
      <c r="Q198" s="17">
        <v>124</v>
      </c>
      <c r="R198" s="17">
        <v>120.23</v>
      </c>
      <c r="S198" s="17">
        <v>99.29</v>
      </c>
      <c r="T198" s="17">
        <v>112.79</v>
      </c>
      <c r="U198" s="17">
        <v>136.75</v>
      </c>
      <c r="V198" s="17">
        <v>259.5</v>
      </c>
      <c r="W198" s="17">
        <v>172.46</v>
      </c>
      <c r="X198" s="17">
        <v>157.82</v>
      </c>
      <c r="Y198" s="18">
        <v>275.87</v>
      </c>
    </row>
    <row r="199" spans="1:25" ht="15">
      <c r="A199" s="15" t="str">
        <f t="shared" si="4"/>
        <v>26.06.2022</v>
      </c>
      <c r="B199" s="16">
        <v>249.4</v>
      </c>
      <c r="C199" s="17">
        <v>115.08</v>
      </c>
      <c r="D199" s="17">
        <v>20.8</v>
      </c>
      <c r="E199" s="17">
        <v>16.43</v>
      </c>
      <c r="F199" s="17">
        <v>33.09</v>
      </c>
      <c r="G199" s="17">
        <v>744.56</v>
      </c>
      <c r="H199" s="17">
        <v>531.75</v>
      </c>
      <c r="I199" s="17">
        <v>87.47</v>
      </c>
      <c r="J199" s="17">
        <v>0</v>
      </c>
      <c r="K199" s="17">
        <v>0</v>
      </c>
      <c r="L199" s="17">
        <v>0</v>
      </c>
      <c r="M199" s="17">
        <v>0</v>
      </c>
      <c r="N199" s="17">
        <v>135.32</v>
      </c>
      <c r="O199" s="17">
        <v>27.98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0</v>
      </c>
      <c r="X199" s="17">
        <v>0</v>
      </c>
      <c r="Y199" s="18">
        <v>0</v>
      </c>
    </row>
    <row r="200" spans="1:25" ht="15">
      <c r="A200" s="15" t="str">
        <f t="shared" si="4"/>
        <v>27.06.2022</v>
      </c>
      <c r="B200" s="16">
        <v>59.08</v>
      </c>
      <c r="C200" s="17">
        <v>61.2</v>
      </c>
      <c r="D200" s="17">
        <v>125.73</v>
      </c>
      <c r="E200" s="17">
        <v>213.84</v>
      </c>
      <c r="F200" s="17">
        <v>199.77</v>
      </c>
      <c r="G200" s="17">
        <v>144.77</v>
      </c>
      <c r="H200" s="17">
        <v>111.29</v>
      </c>
      <c r="I200" s="17">
        <v>0</v>
      </c>
      <c r="J200" s="17">
        <v>0</v>
      </c>
      <c r="K200" s="17">
        <v>21.63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32.35</v>
      </c>
      <c r="X200" s="17">
        <v>0</v>
      </c>
      <c r="Y200" s="18">
        <v>0</v>
      </c>
    </row>
    <row r="201" spans="1:25" ht="15">
      <c r="A201" s="15" t="str">
        <f t="shared" si="4"/>
        <v>28.06.2022</v>
      </c>
      <c r="B201" s="16">
        <v>26.89</v>
      </c>
      <c r="C201" s="17">
        <v>761.99</v>
      </c>
      <c r="D201" s="17">
        <v>179.93</v>
      </c>
      <c r="E201" s="17">
        <v>311.34</v>
      </c>
      <c r="F201" s="17">
        <v>207.02</v>
      </c>
      <c r="G201" s="17">
        <v>200.8</v>
      </c>
      <c r="H201" s="17">
        <v>192.21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14.69</v>
      </c>
      <c r="O201" s="17">
        <v>85.6</v>
      </c>
      <c r="P201" s="17">
        <v>86.61</v>
      </c>
      <c r="Q201" s="17">
        <v>108.5</v>
      </c>
      <c r="R201" s="17">
        <v>174.51</v>
      </c>
      <c r="S201" s="17">
        <v>129.61</v>
      </c>
      <c r="T201" s="17">
        <v>170.35</v>
      </c>
      <c r="U201" s="17">
        <v>76.78</v>
      </c>
      <c r="V201" s="17">
        <v>255.01</v>
      </c>
      <c r="W201" s="17">
        <v>242.54</v>
      </c>
      <c r="X201" s="17">
        <v>182.61</v>
      </c>
      <c r="Y201" s="18">
        <v>163.49</v>
      </c>
    </row>
    <row r="202" spans="1:25" ht="15">
      <c r="A202" s="15" t="str">
        <f t="shared" si="4"/>
        <v>29.06.2022</v>
      </c>
      <c r="B202" s="16">
        <v>142.5</v>
      </c>
      <c r="C202" s="17">
        <v>821.17</v>
      </c>
      <c r="D202" s="17">
        <v>18.26</v>
      </c>
      <c r="E202" s="17">
        <v>17.61</v>
      </c>
      <c r="F202" s="17">
        <v>82.42</v>
      </c>
      <c r="G202" s="17">
        <v>33.87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31.38</v>
      </c>
      <c r="U202" s="17">
        <v>111.26</v>
      </c>
      <c r="V202" s="17">
        <v>163.76</v>
      </c>
      <c r="W202" s="17">
        <v>110.73</v>
      </c>
      <c r="X202" s="17">
        <v>12.71</v>
      </c>
      <c r="Y202" s="18">
        <v>22.21</v>
      </c>
    </row>
    <row r="203" spans="1:25" ht="15.75" thickBot="1">
      <c r="A203" s="20" t="str">
        <f t="shared" si="4"/>
        <v>30.06.2022</v>
      </c>
      <c r="B203" s="21">
        <v>68</v>
      </c>
      <c r="C203" s="22">
        <v>874.64</v>
      </c>
      <c r="D203" s="22">
        <v>26.75</v>
      </c>
      <c r="E203" s="22">
        <v>65.13</v>
      </c>
      <c r="F203" s="22">
        <v>67.51</v>
      </c>
      <c r="G203" s="22">
        <v>125.05</v>
      </c>
      <c r="H203" s="22">
        <v>213.92</v>
      </c>
      <c r="I203" s="22">
        <v>0</v>
      </c>
      <c r="J203" s="22">
        <v>0</v>
      </c>
      <c r="K203" s="22">
        <v>8.47</v>
      </c>
      <c r="L203" s="22">
        <v>0</v>
      </c>
      <c r="M203" s="22">
        <v>0.88</v>
      </c>
      <c r="N203" s="22">
        <v>43.51</v>
      </c>
      <c r="O203" s="22">
        <v>29.22</v>
      </c>
      <c r="P203" s="22">
        <v>18.5</v>
      </c>
      <c r="Q203" s="22">
        <v>44.36</v>
      </c>
      <c r="R203" s="22">
        <v>39.56</v>
      </c>
      <c r="S203" s="22">
        <v>0</v>
      </c>
      <c r="T203" s="22">
        <v>0</v>
      </c>
      <c r="U203" s="22">
        <v>0</v>
      </c>
      <c r="V203" s="22">
        <v>0</v>
      </c>
      <c r="W203" s="22">
        <v>155.79</v>
      </c>
      <c r="X203" s="22">
        <v>0</v>
      </c>
      <c r="Y203" s="23">
        <v>10.41</v>
      </c>
    </row>
    <row r="204" spans="1:25" ht="15.75" thickBot="1">
      <c r="A204" s="39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</row>
    <row r="205" spans="1:22" ht="16.5" customHeight="1">
      <c r="A205" s="55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7"/>
      <c r="Q205" s="58" t="s">
        <v>35</v>
      </c>
      <c r="R205" s="59"/>
      <c r="U205" s="3"/>
      <c r="V205" s="3"/>
    </row>
    <row r="206" spans="1:26" s="29" customFormat="1" ht="18.75" customHeight="1">
      <c r="A206" s="60" t="s">
        <v>36</v>
      </c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2"/>
      <c r="Q206" s="63">
        <v>-5.49</v>
      </c>
      <c r="R206" s="64"/>
      <c r="T206" s="30"/>
      <c r="U206" s="30"/>
      <c r="V206" s="30"/>
      <c r="W206" s="30"/>
      <c r="X206" s="30"/>
      <c r="Y206" s="30"/>
      <c r="Z206" s="31"/>
    </row>
    <row r="207" spans="1:26" s="2" customFormat="1" ht="16.5" customHeight="1" thickBot="1">
      <c r="A207" s="49" t="s">
        <v>37</v>
      </c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1"/>
      <c r="Q207" s="52">
        <v>193.16</v>
      </c>
      <c r="R207" s="53"/>
      <c r="Z207" s="31"/>
    </row>
    <row r="208" spans="1:22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s="29" customFormat="1" ht="18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54">
        <v>926396.92</v>
      </c>
      <c r="R209" s="54"/>
      <c r="S209" s="30"/>
      <c r="T209" s="30"/>
      <c r="U209" s="30"/>
      <c r="V209" s="30"/>
      <c r="W209" s="30"/>
      <c r="X209" s="30"/>
      <c r="Y209" s="30"/>
      <c r="Z209" s="31"/>
    </row>
    <row r="210" spans="1:12" s="2" customFormat="1" ht="1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0" s="2" customFormat="1" ht="15">
      <c r="A211" s="24"/>
      <c r="I211" s="3"/>
      <c r="J211" s="3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4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18" width="11.50390625" style="2" bestFit="1" customWidth="1"/>
    <col min="19" max="19" width="12.50390625" style="2" bestFit="1" customWidth="1"/>
    <col min="20" max="24" width="11.50390625" style="2" bestFit="1" customWidth="1"/>
    <col min="25" max="25" width="10.50390625" style="2" bestFit="1" customWidth="1"/>
    <col min="26" max="26" width="13.125" style="4" bestFit="1" customWidth="1"/>
    <col min="27" max="49" width="9.125" style="4" customWidth="1"/>
    <col min="50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41" t="s">
        <v>44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6.5" customHeight="1">
      <c r="A5" s="42" t="s">
        <v>42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5.7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45</v>
      </c>
      <c r="B9" s="11">
        <v>1191.12</v>
      </c>
      <c r="C9" s="12">
        <v>1155.85</v>
      </c>
      <c r="D9" s="12">
        <v>1102.34</v>
      </c>
      <c r="E9" s="12">
        <v>1067.74</v>
      </c>
      <c r="F9" s="12">
        <v>1055.62</v>
      </c>
      <c r="G9" s="12">
        <v>1053.2</v>
      </c>
      <c r="H9" s="12">
        <v>1058.36</v>
      </c>
      <c r="I9" s="12">
        <v>1108.13</v>
      </c>
      <c r="J9" s="12">
        <v>1293.84</v>
      </c>
      <c r="K9" s="12">
        <v>1372.51</v>
      </c>
      <c r="L9" s="12">
        <v>1485.9</v>
      </c>
      <c r="M9" s="12">
        <v>1482.99</v>
      </c>
      <c r="N9" s="12">
        <v>1483.39</v>
      </c>
      <c r="O9" s="12">
        <v>1532.6</v>
      </c>
      <c r="P9" s="12">
        <v>1484.87</v>
      </c>
      <c r="Q9" s="12">
        <v>1549.65</v>
      </c>
      <c r="R9" s="12">
        <v>1550.08</v>
      </c>
      <c r="S9" s="12">
        <v>1527.43</v>
      </c>
      <c r="T9" s="12">
        <v>1481.94</v>
      </c>
      <c r="U9" s="12">
        <v>1482.89</v>
      </c>
      <c r="V9" s="12">
        <v>1480.75</v>
      </c>
      <c r="W9" s="12">
        <v>1454.95</v>
      </c>
      <c r="X9" s="12">
        <v>1407.46</v>
      </c>
      <c r="Y9" s="13">
        <v>1378.85</v>
      </c>
      <c r="Z9" s="14"/>
    </row>
    <row r="10" spans="1:25" ht="15">
      <c r="A10" s="15" t="s">
        <v>46</v>
      </c>
      <c r="B10" s="16">
        <v>1270.25</v>
      </c>
      <c r="C10" s="17">
        <v>1128.42</v>
      </c>
      <c r="D10" s="17">
        <v>1096.69</v>
      </c>
      <c r="E10" s="17">
        <v>1066.06</v>
      </c>
      <c r="F10" s="17">
        <v>1056.7</v>
      </c>
      <c r="G10" s="17">
        <v>1054.33</v>
      </c>
      <c r="H10" s="17">
        <v>1068.61</v>
      </c>
      <c r="I10" s="17">
        <v>1090.13</v>
      </c>
      <c r="J10" s="17">
        <v>1249.92</v>
      </c>
      <c r="K10" s="17">
        <v>1329.83</v>
      </c>
      <c r="L10" s="17">
        <v>1413.06</v>
      </c>
      <c r="M10" s="17">
        <v>1423.4</v>
      </c>
      <c r="N10" s="17">
        <v>1442.47</v>
      </c>
      <c r="O10" s="17">
        <v>1447.7</v>
      </c>
      <c r="P10" s="17">
        <v>1446.69</v>
      </c>
      <c r="Q10" s="17">
        <v>1444.26</v>
      </c>
      <c r="R10" s="17">
        <v>1470.34</v>
      </c>
      <c r="S10" s="17">
        <v>1468.39</v>
      </c>
      <c r="T10" s="17">
        <v>1471</v>
      </c>
      <c r="U10" s="17">
        <v>1468.31</v>
      </c>
      <c r="V10" s="17">
        <v>1466.54</v>
      </c>
      <c r="W10" s="17">
        <v>1413.28</v>
      </c>
      <c r="X10" s="17">
        <v>1406.12</v>
      </c>
      <c r="Y10" s="18">
        <v>1355.77</v>
      </c>
    </row>
    <row r="11" spans="1:25" ht="15">
      <c r="A11" s="15" t="s">
        <v>47</v>
      </c>
      <c r="B11" s="16">
        <v>1188.37</v>
      </c>
      <c r="C11" s="17">
        <v>1083.28</v>
      </c>
      <c r="D11" s="17">
        <v>1080.4</v>
      </c>
      <c r="E11" s="17">
        <v>1054.69</v>
      </c>
      <c r="F11" s="17">
        <v>1037.4</v>
      </c>
      <c r="G11" s="17">
        <v>1042.68</v>
      </c>
      <c r="H11" s="17">
        <v>1058.37</v>
      </c>
      <c r="I11" s="17">
        <v>1088.74</v>
      </c>
      <c r="J11" s="17">
        <v>1263</v>
      </c>
      <c r="K11" s="17">
        <v>1413.4</v>
      </c>
      <c r="L11" s="17">
        <v>1462.09</v>
      </c>
      <c r="M11" s="17">
        <v>1466.82</v>
      </c>
      <c r="N11" s="17">
        <v>1468.01</v>
      </c>
      <c r="O11" s="17">
        <v>1467.22</v>
      </c>
      <c r="P11" s="17">
        <v>1465.36</v>
      </c>
      <c r="Q11" s="17">
        <v>1458.96</v>
      </c>
      <c r="R11" s="17">
        <v>1459.68</v>
      </c>
      <c r="S11" s="17">
        <v>1457.35</v>
      </c>
      <c r="T11" s="17">
        <v>1461.83</v>
      </c>
      <c r="U11" s="17">
        <v>1464.48</v>
      </c>
      <c r="V11" s="17">
        <v>1464.95</v>
      </c>
      <c r="W11" s="17">
        <v>1462.1</v>
      </c>
      <c r="X11" s="17">
        <v>1448.26</v>
      </c>
      <c r="Y11" s="18">
        <v>1405.71</v>
      </c>
    </row>
    <row r="12" spans="1:25" ht="15">
      <c r="A12" s="15" t="s">
        <v>48</v>
      </c>
      <c r="B12" s="16">
        <v>1317.48</v>
      </c>
      <c r="C12" s="17">
        <v>1192.56</v>
      </c>
      <c r="D12" s="17">
        <v>1177.82</v>
      </c>
      <c r="E12" s="17">
        <v>1120.18</v>
      </c>
      <c r="F12" s="17">
        <v>1065.21</v>
      </c>
      <c r="G12" s="17">
        <v>1056.05</v>
      </c>
      <c r="H12" s="17">
        <v>1052.75</v>
      </c>
      <c r="I12" s="17">
        <v>1069.02</v>
      </c>
      <c r="J12" s="17">
        <v>1219.21</v>
      </c>
      <c r="K12" s="17">
        <v>1334.79</v>
      </c>
      <c r="L12" s="17">
        <v>1485.76</v>
      </c>
      <c r="M12" s="17">
        <v>1485.49</v>
      </c>
      <c r="N12" s="17">
        <v>1483.92</v>
      </c>
      <c r="O12" s="17">
        <v>1486.71</v>
      </c>
      <c r="P12" s="17">
        <v>1504.85</v>
      </c>
      <c r="Q12" s="17">
        <v>1484.03</v>
      </c>
      <c r="R12" s="17">
        <v>1483.56</v>
      </c>
      <c r="S12" s="17">
        <v>1486.39</v>
      </c>
      <c r="T12" s="17">
        <v>1485.94</v>
      </c>
      <c r="U12" s="17">
        <v>1482.08</v>
      </c>
      <c r="V12" s="17">
        <v>1483.37</v>
      </c>
      <c r="W12" s="17">
        <v>1456.49</v>
      </c>
      <c r="X12" s="17">
        <v>1446.76</v>
      </c>
      <c r="Y12" s="18">
        <v>1403.39</v>
      </c>
    </row>
    <row r="13" spans="1:25" ht="15">
      <c r="A13" s="15" t="s">
        <v>49</v>
      </c>
      <c r="B13" s="16">
        <v>1317.01</v>
      </c>
      <c r="C13" s="17">
        <v>1147.84</v>
      </c>
      <c r="D13" s="17">
        <v>1175.45</v>
      </c>
      <c r="E13" s="17">
        <v>1110.7</v>
      </c>
      <c r="F13" s="17">
        <v>1057.38</v>
      </c>
      <c r="G13" s="17">
        <v>1047.27</v>
      </c>
      <c r="H13" s="17">
        <v>1047.5</v>
      </c>
      <c r="I13" s="17">
        <v>1054.41</v>
      </c>
      <c r="J13" s="17">
        <v>1075.23</v>
      </c>
      <c r="K13" s="17">
        <v>1217.48</v>
      </c>
      <c r="L13" s="17">
        <v>1375.92</v>
      </c>
      <c r="M13" s="17">
        <v>1465.31</v>
      </c>
      <c r="N13" s="17">
        <v>1479.41</v>
      </c>
      <c r="O13" s="17">
        <v>1482.09</v>
      </c>
      <c r="P13" s="17">
        <v>1479.19</v>
      </c>
      <c r="Q13" s="17">
        <v>1476.13</v>
      </c>
      <c r="R13" s="17">
        <v>1480.93</v>
      </c>
      <c r="S13" s="17">
        <v>1462.17</v>
      </c>
      <c r="T13" s="17">
        <v>1455.51</v>
      </c>
      <c r="U13" s="17">
        <v>1440.85</v>
      </c>
      <c r="V13" s="17">
        <v>1442.45</v>
      </c>
      <c r="W13" s="17">
        <v>1450.65</v>
      </c>
      <c r="X13" s="17">
        <v>1441.82</v>
      </c>
      <c r="Y13" s="18">
        <v>1400.91</v>
      </c>
    </row>
    <row r="14" spans="1:25" ht="15">
      <c r="A14" s="15" t="s">
        <v>50</v>
      </c>
      <c r="B14" s="16">
        <v>1357.39</v>
      </c>
      <c r="C14" s="17">
        <v>1176.15</v>
      </c>
      <c r="D14" s="17">
        <v>1068.94</v>
      </c>
      <c r="E14" s="17">
        <v>1043.77</v>
      </c>
      <c r="F14" s="17">
        <v>1011.88</v>
      </c>
      <c r="G14" s="17">
        <v>1006.73</v>
      </c>
      <c r="H14" s="17">
        <v>1009.56</v>
      </c>
      <c r="I14" s="17">
        <v>1043.71</v>
      </c>
      <c r="J14" s="17">
        <v>1236.16</v>
      </c>
      <c r="K14" s="17">
        <v>1370.2</v>
      </c>
      <c r="L14" s="17">
        <v>1447.4</v>
      </c>
      <c r="M14" s="17">
        <v>1486.89</v>
      </c>
      <c r="N14" s="17">
        <v>1485.41</v>
      </c>
      <c r="O14" s="17">
        <v>1487.49</v>
      </c>
      <c r="P14" s="17">
        <v>1489.34</v>
      </c>
      <c r="Q14" s="17">
        <v>1488.9</v>
      </c>
      <c r="R14" s="17">
        <v>1488.05</v>
      </c>
      <c r="S14" s="17">
        <v>1476.33</v>
      </c>
      <c r="T14" s="17">
        <v>1453.6</v>
      </c>
      <c r="U14" s="17">
        <v>1437.99</v>
      </c>
      <c r="V14" s="17">
        <v>1434.78</v>
      </c>
      <c r="W14" s="17">
        <v>1416.21</v>
      </c>
      <c r="X14" s="17">
        <v>1395.49</v>
      </c>
      <c r="Y14" s="18">
        <v>1360.22</v>
      </c>
    </row>
    <row r="15" spans="1:25" ht="15">
      <c r="A15" s="15" t="s">
        <v>51</v>
      </c>
      <c r="B15" s="16">
        <v>1181.38</v>
      </c>
      <c r="C15" s="17">
        <v>1068.61</v>
      </c>
      <c r="D15" s="17">
        <v>1050.79</v>
      </c>
      <c r="E15" s="17">
        <v>1013.51</v>
      </c>
      <c r="F15" s="17">
        <v>1006.95</v>
      </c>
      <c r="G15" s="17">
        <v>1008.28</v>
      </c>
      <c r="H15" s="17">
        <v>1015.56</v>
      </c>
      <c r="I15" s="17">
        <v>1054.77</v>
      </c>
      <c r="J15" s="17">
        <v>1246.52</v>
      </c>
      <c r="K15" s="17">
        <v>1386.09</v>
      </c>
      <c r="L15" s="17">
        <v>1437.04</v>
      </c>
      <c r="M15" s="17">
        <v>1498.52</v>
      </c>
      <c r="N15" s="17">
        <v>1495.63</v>
      </c>
      <c r="O15" s="17">
        <v>1480.75</v>
      </c>
      <c r="P15" s="17">
        <v>1460.48</v>
      </c>
      <c r="Q15" s="17">
        <v>1459.35</v>
      </c>
      <c r="R15" s="17">
        <v>1486.82</v>
      </c>
      <c r="S15" s="17">
        <v>1465.16</v>
      </c>
      <c r="T15" s="17">
        <v>1459.91</v>
      </c>
      <c r="U15" s="17">
        <v>1408.91</v>
      </c>
      <c r="V15" s="17">
        <v>1394.9</v>
      </c>
      <c r="W15" s="17">
        <v>1391.88</v>
      </c>
      <c r="X15" s="17">
        <v>1377.95</v>
      </c>
      <c r="Y15" s="18">
        <v>1338.38</v>
      </c>
    </row>
    <row r="16" spans="1:25" ht="15">
      <c r="A16" s="15" t="s">
        <v>52</v>
      </c>
      <c r="B16" s="16">
        <v>1189.69</v>
      </c>
      <c r="C16" s="17">
        <v>1094.09</v>
      </c>
      <c r="D16" s="17">
        <v>1051.83</v>
      </c>
      <c r="E16" s="17">
        <v>1021.11</v>
      </c>
      <c r="F16" s="17">
        <v>1002.43</v>
      </c>
      <c r="G16" s="17">
        <v>877.64</v>
      </c>
      <c r="H16" s="17">
        <v>976.5</v>
      </c>
      <c r="I16" s="17">
        <v>1044.07</v>
      </c>
      <c r="J16" s="17">
        <v>1101.46</v>
      </c>
      <c r="K16" s="17">
        <v>1253.62</v>
      </c>
      <c r="L16" s="17">
        <v>1397.74</v>
      </c>
      <c r="M16" s="17">
        <v>1486.5</v>
      </c>
      <c r="N16" s="17">
        <v>1448.09</v>
      </c>
      <c r="O16" s="17">
        <v>1489.89</v>
      </c>
      <c r="P16" s="17">
        <v>1461.4</v>
      </c>
      <c r="Q16" s="17">
        <v>1410.44</v>
      </c>
      <c r="R16" s="17">
        <v>1420.94</v>
      </c>
      <c r="S16" s="17">
        <v>1446.81</v>
      </c>
      <c r="T16" s="17">
        <v>1464.68</v>
      </c>
      <c r="U16" s="17">
        <v>1406.8</v>
      </c>
      <c r="V16" s="17">
        <v>1397.23</v>
      </c>
      <c r="W16" s="17">
        <v>1396.95</v>
      </c>
      <c r="X16" s="17">
        <v>1367.85</v>
      </c>
      <c r="Y16" s="18">
        <v>1227.98</v>
      </c>
    </row>
    <row r="17" spans="1:25" ht="15">
      <c r="A17" s="15" t="s">
        <v>53</v>
      </c>
      <c r="B17" s="16">
        <v>1186.57</v>
      </c>
      <c r="C17" s="17">
        <v>1060.54</v>
      </c>
      <c r="D17" s="17">
        <v>1021.43</v>
      </c>
      <c r="E17" s="17">
        <v>1004.54</v>
      </c>
      <c r="F17" s="17">
        <v>889.64</v>
      </c>
      <c r="G17" s="17">
        <v>845.79</v>
      </c>
      <c r="H17" s="17">
        <v>944.01</v>
      </c>
      <c r="I17" s="17">
        <v>1043.67</v>
      </c>
      <c r="J17" s="17">
        <v>1170.57</v>
      </c>
      <c r="K17" s="17">
        <v>1233.42</v>
      </c>
      <c r="L17" s="17">
        <v>1448.16</v>
      </c>
      <c r="M17" s="17">
        <v>1468.67</v>
      </c>
      <c r="N17" s="17">
        <v>1518.64</v>
      </c>
      <c r="O17" s="17">
        <v>1496.06</v>
      </c>
      <c r="P17" s="17">
        <v>1481.97</v>
      </c>
      <c r="Q17" s="17">
        <v>1482.14</v>
      </c>
      <c r="R17" s="17">
        <v>1513.27</v>
      </c>
      <c r="S17" s="17">
        <v>1500.72</v>
      </c>
      <c r="T17" s="17">
        <v>1516.14</v>
      </c>
      <c r="U17" s="17">
        <v>1493.79</v>
      </c>
      <c r="V17" s="17">
        <v>1453.9</v>
      </c>
      <c r="W17" s="17">
        <v>1446.14</v>
      </c>
      <c r="X17" s="17">
        <v>1403.01</v>
      </c>
      <c r="Y17" s="18">
        <v>1381.08</v>
      </c>
    </row>
    <row r="18" spans="1:25" ht="15">
      <c r="A18" s="15" t="s">
        <v>54</v>
      </c>
      <c r="B18" s="16">
        <v>1232.94</v>
      </c>
      <c r="C18" s="17">
        <v>1064.13</v>
      </c>
      <c r="D18" s="17">
        <v>1088</v>
      </c>
      <c r="E18" s="17">
        <v>1047.19</v>
      </c>
      <c r="F18" s="17">
        <v>1042.21</v>
      </c>
      <c r="G18" s="17">
        <v>1039.33</v>
      </c>
      <c r="H18" s="17">
        <v>1049.73</v>
      </c>
      <c r="I18" s="17">
        <v>1154.87</v>
      </c>
      <c r="J18" s="17">
        <v>1328.18</v>
      </c>
      <c r="K18" s="17">
        <v>1512.89</v>
      </c>
      <c r="L18" s="17">
        <v>1627.99</v>
      </c>
      <c r="M18" s="17">
        <v>1694.18</v>
      </c>
      <c r="N18" s="17">
        <v>1691.63</v>
      </c>
      <c r="O18" s="17">
        <v>1707.52</v>
      </c>
      <c r="P18" s="17">
        <v>1655.91</v>
      </c>
      <c r="Q18" s="17">
        <v>1725.87</v>
      </c>
      <c r="R18" s="17">
        <v>1667.5</v>
      </c>
      <c r="S18" s="17">
        <v>1727.14</v>
      </c>
      <c r="T18" s="17">
        <v>1716.54</v>
      </c>
      <c r="U18" s="17">
        <v>1682.71</v>
      </c>
      <c r="V18" s="17">
        <v>1659.72</v>
      </c>
      <c r="W18" s="17">
        <v>1633.57</v>
      </c>
      <c r="X18" s="17">
        <v>1591.05</v>
      </c>
      <c r="Y18" s="18">
        <v>1510.52</v>
      </c>
    </row>
    <row r="19" spans="1:25" ht="15">
      <c r="A19" s="15" t="s">
        <v>55</v>
      </c>
      <c r="B19" s="16">
        <v>1390.95</v>
      </c>
      <c r="C19" s="17">
        <v>1163.15</v>
      </c>
      <c r="D19" s="17">
        <v>1147.07</v>
      </c>
      <c r="E19" s="17">
        <v>1125.87</v>
      </c>
      <c r="F19" s="17">
        <v>1114.65</v>
      </c>
      <c r="G19" s="17">
        <v>1085.88</v>
      </c>
      <c r="H19" s="17">
        <v>1109.85</v>
      </c>
      <c r="I19" s="17">
        <v>1169.28</v>
      </c>
      <c r="J19" s="17">
        <v>1519.86</v>
      </c>
      <c r="K19" s="17">
        <v>1517.98</v>
      </c>
      <c r="L19" s="17">
        <v>1501.94</v>
      </c>
      <c r="M19" s="17">
        <v>1552.94</v>
      </c>
      <c r="N19" s="17">
        <v>1565.91</v>
      </c>
      <c r="O19" s="17">
        <v>1568.27</v>
      </c>
      <c r="P19" s="17">
        <v>1565.26</v>
      </c>
      <c r="Q19" s="17">
        <v>1565.07</v>
      </c>
      <c r="R19" s="17">
        <v>1563.29</v>
      </c>
      <c r="S19" s="17">
        <v>1567.91</v>
      </c>
      <c r="T19" s="17">
        <v>1589.26</v>
      </c>
      <c r="U19" s="17">
        <v>1585.17</v>
      </c>
      <c r="V19" s="17">
        <v>1551.6</v>
      </c>
      <c r="W19" s="17">
        <v>1492</v>
      </c>
      <c r="X19" s="17">
        <v>1460.96</v>
      </c>
      <c r="Y19" s="18">
        <v>1414.68</v>
      </c>
    </row>
    <row r="20" spans="1:25" ht="15">
      <c r="A20" s="15" t="s">
        <v>56</v>
      </c>
      <c r="B20" s="16">
        <v>1344.23</v>
      </c>
      <c r="C20" s="17">
        <v>1157.35</v>
      </c>
      <c r="D20" s="17">
        <v>1108.71</v>
      </c>
      <c r="E20" s="17">
        <v>1092.45</v>
      </c>
      <c r="F20" s="17">
        <v>1081.39</v>
      </c>
      <c r="G20" s="17">
        <v>1088.78</v>
      </c>
      <c r="H20" s="17">
        <v>1095.98</v>
      </c>
      <c r="I20" s="17">
        <v>1119.34</v>
      </c>
      <c r="J20" s="17">
        <v>1159.18</v>
      </c>
      <c r="K20" s="17">
        <v>1515.01</v>
      </c>
      <c r="L20" s="17">
        <v>1363.14</v>
      </c>
      <c r="M20" s="17">
        <v>1502.68</v>
      </c>
      <c r="N20" s="17">
        <v>1506.07</v>
      </c>
      <c r="O20" s="17">
        <v>1509.61</v>
      </c>
      <c r="P20" s="17">
        <v>1509.34</v>
      </c>
      <c r="Q20" s="17">
        <v>1508.51</v>
      </c>
      <c r="R20" s="17">
        <v>1512.76</v>
      </c>
      <c r="S20" s="17">
        <v>1538</v>
      </c>
      <c r="T20" s="17">
        <v>1585.45</v>
      </c>
      <c r="U20" s="17">
        <v>1580.23</v>
      </c>
      <c r="V20" s="17">
        <v>1549.48</v>
      </c>
      <c r="W20" s="17">
        <v>1502.87</v>
      </c>
      <c r="X20" s="17">
        <v>1493.72</v>
      </c>
      <c r="Y20" s="18">
        <v>1477.31</v>
      </c>
    </row>
    <row r="21" spans="1:25" ht="15">
      <c r="A21" s="15" t="s">
        <v>57</v>
      </c>
      <c r="B21" s="16">
        <v>1293.79</v>
      </c>
      <c r="C21" s="17">
        <v>1133.49</v>
      </c>
      <c r="D21" s="17">
        <v>1110.94</v>
      </c>
      <c r="E21" s="17">
        <v>1084.05</v>
      </c>
      <c r="F21" s="17">
        <v>1073.07</v>
      </c>
      <c r="G21" s="17">
        <v>1070.58</v>
      </c>
      <c r="H21" s="17">
        <v>1070.54</v>
      </c>
      <c r="I21" s="17">
        <v>1099.66</v>
      </c>
      <c r="J21" s="17">
        <v>1520</v>
      </c>
      <c r="K21" s="17">
        <v>1522.79</v>
      </c>
      <c r="L21" s="17">
        <v>1502.97</v>
      </c>
      <c r="M21" s="17">
        <v>1524.91</v>
      </c>
      <c r="N21" s="17">
        <v>1529.03</v>
      </c>
      <c r="O21" s="17">
        <v>1544.52</v>
      </c>
      <c r="P21" s="17">
        <v>1527.47</v>
      </c>
      <c r="Q21" s="17">
        <v>1567.16</v>
      </c>
      <c r="R21" s="17">
        <v>1597.06</v>
      </c>
      <c r="S21" s="17">
        <v>1603.84</v>
      </c>
      <c r="T21" s="17">
        <v>1614.54</v>
      </c>
      <c r="U21" s="17">
        <v>1613.35</v>
      </c>
      <c r="V21" s="17">
        <v>1603.28</v>
      </c>
      <c r="W21" s="17">
        <v>1615.81</v>
      </c>
      <c r="X21" s="17">
        <v>1575.88</v>
      </c>
      <c r="Y21" s="18">
        <v>1472.73</v>
      </c>
    </row>
    <row r="22" spans="1:25" ht="15">
      <c r="A22" s="15" t="s">
        <v>58</v>
      </c>
      <c r="B22" s="16">
        <v>1379.92</v>
      </c>
      <c r="C22" s="17">
        <v>1115.96</v>
      </c>
      <c r="D22" s="17">
        <v>1095.38</v>
      </c>
      <c r="E22" s="17">
        <v>1071.83</v>
      </c>
      <c r="F22" s="17">
        <v>1058.05</v>
      </c>
      <c r="G22" s="17">
        <v>1044.9</v>
      </c>
      <c r="H22" s="17">
        <v>1076.77</v>
      </c>
      <c r="I22" s="17">
        <v>1156.45</v>
      </c>
      <c r="J22" s="17">
        <v>1208.7</v>
      </c>
      <c r="K22" s="17">
        <v>1539.36</v>
      </c>
      <c r="L22" s="17">
        <v>1527.76</v>
      </c>
      <c r="M22" s="17">
        <v>1526.42</v>
      </c>
      <c r="N22" s="17">
        <v>1525.96</v>
      </c>
      <c r="O22" s="17">
        <v>1527.01</v>
      </c>
      <c r="P22" s="17">
        <v>1485.84</v>
      </c>
      <c r="Q22" s="17">
        <v>1440.01</v>
      </c>
      <c r="R22" s="17">
        <v>1450.06</v>
      </c>
      <c r="S22" s="17">
        <v>1427.98</v>
      </c>
      <c r="T22" s="17">
        <v>1429.46</v>
      </c>
      <c r="U22" s="17">
        <v>1388.3</v>
      </c>
      <c r="V22" s="17">
        <v>1343.33</v>
      </c>
      <c r="W22" s="17">
        <v>1383.24</v>
      </c>
      <c r="X22" s="17">
        <v>1277.79</v>
      </c>
      <c r="Y22" s="18">
        <v>1169.07</v>
      </c>
    </row>
    <row r="23" spans="1:25" ht="15">
      <c r="A23" s="15" t="s">
        <v>59</v>
      </c>
      <c r="B23" s="16">
        <v>1105.61</v>
      </c>
      <c r="C23" s="17">
        <v>1031.92</v>
      </c>
      <c r="D23" s="17">
        <v>999.81</v>
      </c>
      <c r="E23" s="17">
        <v>996.12</v>
      </c>
      <c r="F23" s="17">
        <v>983.24</v>
      </c>
      <c r="G23" s="17">
        <v>966.93</v>
      </c>
      <c r="H23" s="17">
        <v>1004.51</v>
      </c>
      <c r="I23" s="17">
        <v>1039.02</v>
      </c>
      <c r="J23" s="17">
        <v>1077.45</v>
      </c>
      <c r="K23" s="17">
        <v>1254.07</v>
      </c>
      <c r="L23" s="17">
        <v>1408.59</v>
      </c>
      <c r="M23" s="17">
        <v>1491.21</v>
      </c>
      <c r="N23" s="17">
        <v>1512.27</v>
      </c>
      <c r="O23" s="17">
        <v>1519.55</v>
      </c>
      <c r="P23" s="17">
        <v>1513.47</v>
      </c>
      <c r="Q23" s="17">
        <v>1473.53</v>
      </c>
      <c r="R23" s="17">
        <v>1507.34</v>
      </c>
      <c r="S23" s="17">
        <v>1416.56</v>
      </c>
      <c r="T23" s="17">
        <v>1423.58</v>
      </c>
      <c r="U23" s="17">
        <v>1428.73</v>
      </c>
      <c r="V23" s="17">
        <v>1383.37</v>
      </c>
      <c r="W23" s="17">
        <v>1375.01</v>
      </c>
      <c r="X23" s="17">
        <v>1334.14</v>
      </c>
      <c r="Y23" s="18">
        <v>1209.3</v>
      </c>
    </row>
    <row r="24" spans="1:25" ht="15">
      <c r="A24" s="15" t="s">
        <v>60</v>
      </c>
      <c r="B24" s="16">
        <v>1077.01</v>
      </c>
      <c r="C24" s="17">
        <v>1024.88</v>
      </c>
      <c r="D24" s="17">
        <v>1037.78</v>
      </c>
      <c r="E24" s="17">
        <v>1021.66</v>
      </c>
      <c r="F24" s="17">
        <v>1018.99</v>
      </c>
      <c r="G24" s="17">
        <v>1021.76</v>
      </c>
      <c r="H24" s="17">
        <v>1039.5</v>
      </c>
      <c r="I24" s="17">
        <v>1053.55</v>
      </c>
      <c r="J24" s="17">
        <v>1243.69</v>
      </c>
      <c r="K24" s="17">
        <v>1407.92</v>
      </c>
      <c r="L24" s="17">
        <v>1501.45</v>
      </c>
      <c r="M24" s="17">
        <v>1555.24</v>
      </c>
      <c r="N24" s="17">
        <v>1578.37</v>
      </c>
      <c r="O24" s="17">
        <v>1551.17</v>
      </c>
      <c r="P24" s="17">
        <v>1594.95</v>
      </c>
      <c r="Q24" s="17">
        <v>1568.71</v>
      </c>
      <c r="R24" s="17">
        <v>1614.4</v>
      </c>
      <c r="S24" s="17">
        <v>1549.4</v>
      </c>
      <c r="T24" s="17">
        <v>1529.43</v>
      </c>
      <c r="U24" s="17">
        <v>1518.72</v>
      </c>
      <c r="V24" s="17">
        <v>1449.38</v>
      </c>
      <c r="W24" s="17">
        <v>1430.43</v>
      </c>
      <c r="X24" s="17">
        <v>1392.4</v>
      </c>
      <c r="Y24" s="18">
        <v>1322.79</v>
      </c>
    </row>
    <row r="25" spans="1:25" ht="15">
      <c r="A25" s="15" t="s">
        <v>61</v>
      </c>
      <c r="B25" s="16">
        <v>1180.18</v>
      </c>
      <c r="C25" s="17">
        <v>1053.01</v>
      </c>
      <c r="D25" s="17">
        <v>1022.48</v>
      </c>
      <c r="E25" s="17">
        <v>1006.72</v>
      </c>
      <c r="F25" s="17">
        <v>991.11</v>
      </c>
      <c r="G25" s="17">
        <v>992.11</v>
      </c>
      <c r="H25" s="17">
        <v>1015.49</v>
      </c>
      <c r="I25" s="17">
        <v>1050.66</v>
      </c>
      <c r="J25" s="17">
        <v>1240.46</v>
      </c>
      <c r="K25" s="17">
        <v>1418.65</v>
      </c>
      <c r="L25" s="17">
        <v>1555.56</v>
      </c>
      <c r="M25" s="17">
        <v>1615.61</v>
      </c>
      <c r="N25" s="17">
        <v>1620.31</v>
      </c>
      <c r="O25" s="17">
        <v>1541.79</v>
      </c>
      <c r="P25" s="17">
        <v>1476.67</v>
      </c>
      <c r="Q25" s="17">
        <v>1539.06</v>
      </c>
      <c r="R25" s="17">
        <v>1392.95</v>
      </c>
      <c r="S25" s="17">
        <v>1348.96</v>
      </c>
      <c r="T25" s="17">
        <v>1314.5</v>
      </c>
      <c r="U25" s="17">
        <v>1526.08</v>
      </c>
      <c r="V25" s="17">
        <v>1464.87</v>
      </c>
      <c r="W25" s="17">
        <v>1383.98</v>
      </c>
      <c r="X25" s="17">
        <v>1339.77</v>
      </c>
      <c r="Y25" s="18">
        <v>1321.91</v>
      </c>
    </row>
    <row r="26" spans="1:25" ht="15">
      <c r="A26" s="15" t="s">
        <v>62</v>
      </c>
      <c r="B26" s="16">
        <v>1148.19</v>
      </c>
      <c r="C26" s="17">
        <v>1075.42</v>
      </c>
      <c r="D26" s="17">
        <v>1043.75</v>
      </c>
      <c r="E26" s="17">
        <v>1025.91</v>
      </c>
      <c r="F26" s="17">
        <v>1009.9</v>
      </c>
      <c r="G26" s="17">
        <v>991.24</v>
      </c>
      <c r="H26" s="17">
        <v>1007.52</v>
      </c>
      <c r="I26" s="17">
        <v>1039.75</v>
      </c>
      <c r="J26" s="17">
        <v>1105.36</v>
      </c>
      <c r="K26" s="17">
        <v>1275.73</v>
      </c>
      <c r="L26" s="17">
        <v>1471.31</v>
      </c>
      <c r="M26" s="17">
        <v>1542.73</v>
      </c>
      <c r="N26" s="17">
        <v>1508.94</v>
      </c>
      <c r="O26" s="17">
        <v>1522.29</v>
      </c>
      <c r="P26" s="17">
        <v>1528.09</v>
      </c>
      <c r="Q26" s="17">
        <v>1547.77</v>
      </c>
      <c r="R26" s="17">
        <v>1555.18</v>
      </c>
      <c r="S26" s="17">
        <v>1548.05</v>
      </c>
      <c r="T26" s="17">
        <v>1548.2</v>
      </c>
      <c r="U26" s="17">
        <v>1546.18</v>
      </c>
      <c r="V26" s="17">
        <v>1506.9</v>
      </c>
      <c r="W26" s="17">
        <v>1420.9</v>
      </c>
      <c r="X26" s="17">
        <v>1389.99</v>
      </c>
      <c r="Y26" s="18">
        <v>1358.64</v>
      </c>
    </row>
    <row r="27" spans="1:25" ht="15">
      <c r="A27" s="15" t="s">
        <v>63</v>
      </c>
      <c r="B27" s="16">
        <v>1287.64</v>
      </c>
      <c r="C27" s="17">
        <v>1117.66</v>
      </c>
      <c r="D27" s="17">
        <v>1115.49</v>
      </c>
      <c r="E27" s="17">
        <v>1065.83</v>
      </c>
      <c r="F27" s="17">
        <v>1043.04</v>
      </c>
      <c r="G27" s="17">
        <v>1025.04</v>
      </c>
      <c r="H27" s="17">
        <v>1028.74</v>
      </c>
      <c r="I27" s="17">
        <v>1042.35</v>
      </c>
      <c r="J27" s="17">
        <v>1051.45</v>
      </c>
      <c r="K27" s="17">
        <v>1211.17</v>
      </c>
      <c r="L27" s="17">
        <v>1379.37</v>
      </c>
      <c r="M27" s="17">
        <v>1513.43</v>
      </c>
      <c r="N27" s="17">
        <v>1550.95</v>
      </c>
      <c r="O27" s="17">
        <v>1552.88</v>
      </c>
      <c r="P27" s="17">
        <v>1549.95</v>
      </c>
      <c r="Q27" s="17">
        <v>1551.09</v>
      </c>
      <c r="R27" s="17">
        <v>1551.76</v>
      </c>
      <c r="S27" s="17">
        <v>1554.02</v>
      </c>
      <c r="T27" s="17">
        <v>1553.33</v>
      </c>
      <c r="U27" s="17">
        <v>1550.28</v>
      </c>
      <c r="V27" s="17">
        <v>1514.01</v>
      </c>
      <c r="W27" s="17">
        <v>1462.08</v>
      </c>
      <c r="X27" s="17">
        <v>1418.05</v>
      </c>
      <c r="Y27" s="18">
        <v>1381.91</v>
      </c>
    </row>
    <row r="28" spans="1:25" ht="15">
      <c r="A28" s="15" t="s">
        <v>64</v>
      </c>
      <c r="B28" s="16">
        <v>1301.82</v>
      </c>
      <c r="C28" s="17">
        <v>1121.71</v>
      </c>
      <c r="D28" s="17">
        <v>1091.15</v>
      </c>
      <c r="E28" s="17">
        <v>1050.12</v>
      </c>
      <c r="F28" s="17">
        <v>1047.57</v>
      </c>
      <c r="G28" s="17">
        <v>1037.25</v>
      </c>
      <c r="H28" s="17">
        <v>1045.63</v>
      </c>
      <c r="I28" s="17">
        <v>1083.17</v>
      </c>
      <c r="J28" s="17">
        <v>1348.03</v>
      </c>
      <c r="K28" s="17">
        <v>1512.22</v>
      </c>
      <c r="L28" s="17">
        <v>1558.95</v>
      </c>
      <c r="M28" s="17">
        <v>1767.5</v>
      </c>
      <c r="N28" s="17">
        <v>1759.77</v>
      </c>
      <c r="O28" s="17">
        <v>1731.92</v>
      </c>
      <c r="P28" s="17">
        <v>1663.32</v>
      </c>
      <c r="Q28" s="17">
        <v>1731.37</v>
      </c>
      <c r="R28" s="17">
        <v>1756.45</v>
      </c>
      <c r="S28" s="17">
        <v>1630.99</v>
      </c>
      <c r="T28" s="17">
        <v>1605.69</v>
      </c>
      <c r="U28" s="17">
        <v>1552.45</v>
      </c>
      <c r="V28" s="17">
        <v>1504.69</v>
      </c>
      <c r="W28" s="17">
        <v>1449.16</v>
      </c>
      <c r="X28" s="17">
        <v>1419.92</v>
      </c>
      <c r="Y28" s="18">
        <v>1397.64</v>
      </c>
    </row>
    <row r="29" spans="1:25" ht="15">
      <c r="A29" s="15" t="s">
        <v>65</v>
      </c>
      <c r="B29" s="16">
        <v>1276.74</v>
      </c>
      <c r="C29" s="17">
        <v>1103.09</v>
      </c>
      <c r="D29" s="17">
        <v>1081.44</v>
      </c>
      <c r="E29" s="17">
        <v>1047.44</v>
      </c>
      <c r="F29" s="17">
        <v>1025.64</v>
      </c>
      <c r="G29" s="17">
        <v>1023.19</v>
      </c>
      <c r="H29" s="17">
        <v>1046.12</v>
      </c>
      <c r="I29" s="17">
        <v>1078.92</v>
      </c>
      <c r="J29" s="17">
        <v>1553.68</v>
      </c>
      <c r="K29" s="17">
        <v>1408.68</v>
      </c>
      <c r="L29" s="17">
        <v>1467.06</v>
      </c>
      <c r="M29" s="17">
        <v>1550.77</v>
      </c>
      <c r="N29" s="17">
        <v>1557.97</v>
      </c>
      <c r="O29" s="17">
        <v>1557.7</v>
      </c>
      <c r="P29" s="17">
        <v>1533.72</v>
      </c>
      <c r="Q29" s="17">
        <v>1554.35</v>
      </c>
      <c r="R29" s="17">
        <v>1593.28</v>
      </c>
      <c r="S29" s="17">
        <v>1555.87</v>
      </c>
      <c r="T29" s="17">
        <v>1555.49</v>
      </c>
      <c r="U29" s="17">
        <v>1553.11</v>
      </c>
      <c r="V29" s="17">
        <v>1509.88</v>
      </c>
      <c r="W29" s="17">
        <v>1475.12</v>
      </c>
      <c r="X29" s="17">
        <v>1459.38</v>
      </c>
      <c r="Y29" s="18">
        <v>1437.13</v>
      </c>
    </row>
    <row r="30" spans="1:25" ht="15">
      <c r="A30" s="15" t="s">
        <v>66</v>
      </c>
      <c r="B30" s="16">
        <v>1293.65</v>
      </c>
      <c r="C30" s="17">
        <v>1105.64</v>
      </c>
      <c r="D30" s="17">
        <v>1081.67</v>
      </c>
      <c r="E30" s="17">
        <v>1044.17</v>
      </c>
      <c r="F30" s="17">
        <v>1036.2</v>
      </c>
      <c r="G30" s="17">
        <v>1030.48</v>
      </c>
      <c r="H30" s="17">
        <v>1044.71</v>
      </c>
      <c r="I30" s="17">
        <v>1109.68</v>
      </c>
      <c r="J30" s="17">
        <v>1534.98</v>
      </c>
      <c r="K30" s="17">
        <v>1425.96</v>
      </c>
      <c r="L30" s="17">
        <v>1510.08</v>
      </c>
      <c r="M30" s="17">
        <v>1560.66</v>
      </c>
      <c r="N30" s="17">
        <v>1564.75</v>
      </c>
      <c r="O30" s="17">
        <v>1577.83</v>
      </c>
      <c r="P30" s="17">
        <v>1572.11</v>
      </c>
      <c r="Q30" s="17">
        <v>1603.88</v>
      </c>
      <c r="R30" s="17">
        <v>1622.44</v>
      </c>
      <c r="S30" s="17">
        <v>1594</v>
      </c>
      <c r="T30" s="17">
        <v>1565.12</v>
      </c>
      <c r="U30" s="17">
        <v>1544.54</v>
      </c>
      <c r="V30" s="17">
        <v>1489.39</v>
      </c>
      <c r="W30" s="17">
        <v>1467.35</v>
      </c>
      <c r="X30" s="17">
        <v>1426.73</v>
      </c>
      <c r="Y30" s="18">
        <v>1400.59</v>
      </c>
    </row>
    <row r="31" spans="1:25" ht="15">
      <c r="A31" s="15" t="s">
        <v>67</v>
      </c>
      <c r="B31" s="16">
        <v>1259.51</v>
      </c>
      <c r="C31" s="17">
        <v>1131.21</v>
      </c>
      <c r="D31" s="17">
        <v>1054.88</v>
      </c>
      <c r="E31" s="17">
        <v>1044.35</v>
      </c>
      <c r="F31" s="17">
        <v>1041.38</v>
      </c>
      <c r="G31" s="17">
        <v>1041.83</v>
      </c>
      <c r="H31" s="17">
        <v>1077.09</v>
      </c>
      <c r="I31" s="17">
        <v>1105.01</v>
      </c>
      <c r="J31" s="17">
        <v>1240.16</v>
      </c>
      <c r="K31" s="17">
        <v>1478.5</v>
      </c>
      <c r="L31" s="17">
        <v>1521.49</v>
      </c>
      <c r="M31" s="17">
        <v>1528.07</v>
      </c>
      <c r="N31" s="17">
        <v>1592.58</v>
      </c>
      <c r="O31" s="17">
        <v>1597.62</v>
      </c>
      <c r="P31" s="17">
        <v>1608.26</v>
      </c>
      <c r="Q31" s="17">
        <v>1606.2</v>
      </c>
      <c r="R31" s="17">
        <v>1639.46</v>
      </c>
      <c r="S31" s="17">
        <v>1604.91</v>
      </c>
      <c r="T31" s="17">
        <v>1604</v>
      </c>
      <c r="U31" s="17">
        <v>1536.51</v>
      </c>
      <c r="V31" s="17">
        <v>1489.38</v>
      </c>
      <c r="W31" s="17">
        <v>1460.37</v>
      </c>
      <c r="X31" s="17">
        <v>1415.91</v>
      </c>
      <c r="Y31" s="18">
        <v>1338.5</v>
      </c>
    </row>
    <row r="32" spans="1:25" ht="15">
      <c r="A32" s="15" t="s">
        <v>68</v>
      </c>
      <c r="B32" s="16">
        <v>1185.72</v>
      </c>
      <c r="C32" s="17">
        <v>1098.96</v>
      </c>
      <c r="D32" s="17">
        <v>1040.48</v>
      </c>
      <c r="E32" s="17">
        <v>1035.23</v>
      </c>
      <c r="F32" s="17">
        <v>1033.22</v>
      </c>
      <c r="G32" s="17">
        <v>1036.02</v>
      </c>
      <c r="H32" s="17">
        <v>1044.31</v>
      </c>
      <c r="I32" s="17">
        <v>1080.85</v>
      </c>
      <c r="J32" s="17">
        <v>1172.37</v>
      </c>
      <c r="K32" s="17">
        <v>1400.24</v>
      </c>
      <c r="L32" s="17">
        <v>1546.02</v>
      </c>
      <c r="M32" s="17">
        <v>1567.87</v>
      </c>
      <c r="N32" s="17">
        <v>1565.81</v>
      </c>
      <c r="O32" s="17">
        <v>1544.55</v>
      </c>
      <c r="P32" s="17">
        <v>1546.09</v>
      </c>
      <c r="Q32" s="17">
        <v>1545.66</v>
      </c>
      <c r="R32" s="17">
        <v>1563.86</v>
      </c>
      <c r="S32" s="17">
        <v>1537.18</v>
      </c>
      <c r="T32" s="17">
        <v>1537.48</v>
      </c>
      <c r="U32" s="17">
        <v>1525.4</v>
      </c>
      <c r="V32" s="17">
        <v>1539.71</v>
      </c>
      <c r="W32" s="17">
        <v>1521.64</v>
      </c>
      <c r="X32" s="17">
        <v>1463.86</v>
      </c>
      <c r="Y32" s="18">
        <v>1388.41</v>
      </c>
    </row>
    <row r="33" spans="1:25" ht="15">
      <c r="A33" s="15" t="s">
        <v>69</v>
      </c>
      <c r="B33" s="16">
        <v>1371.64</v>
      </c>
      <c r="C33" s="17">
        <v>1198.78</v>
      </c>
      <c r="D33" s="17">
        <v>1083.18</v>
      </c>
      <c r="E33" s="17">
        <v>1056.92</v>
      </c>
      <c r="F33" s="17">
        <v>1043.15</v>
      </c>
      <c r="G33" s="17">
        <v>1042.29</v>
      </c>
      <c r="H33" s="17">
        <v>1042.14</v>
      </c>
      <c r="I33" s="17">
        <v>1069.84</v>
      </c>
      <c r="J33" s="17">
        <v>1121.36</v>
      </c>
      <c r="K33" s="17">
        <v>1262.02</v>
      </c>
      <c r="L33" s="17">
        <v>1511.58</v>
      </c>
      <c r="M33" s="17">
        <v>1555.59</v>
      </c>
      <c r="N33" s="17">
        <v>1594.97</v>
      </c>
      <c r="O33" s="17">
        <v>1593.18</v>
      </c>
      <c r="P33" s="17">
        <v>1613.81</v>
      </c>
      <c r="Q33" s="17">
        <v>1602.36</v>
      </c>
      <c r="R33" s="17">
        <v>1601.69</v>
      </c>
      <c r="S33" s="17">
        <v>1565.87</v>
      </c>
      <c r="T33" s="17">
        <v>1575.63</v>
      </c>
      <c r="U33" s="17">
        <v>1551.48</v>
      </c>
      <c r="V33" s="17">
        <v>1563.61</v>
      </c>
      <c r="W33" s="17">
        <v>1461.87</v>
      </c>
      <c r="X33" s="17">
        <v>1436.58</v>
      </c>
      <c r="Y33" s="18">
        <v>1389.54</v>
      </c>
    </row>
    <row r="34" spans="1:25" ht="15">
      <c r="A34" s="15" t="s">
        <v>70</v>
      </c>
      <c r="B34" s="16">
        <v>1307.73</v>
      </c>
      <c r="C34" s="17">
        <v>1114.66</v>
      </c>
      <c r="D34" s="17">
        <v>1044.31</v>
      </c>
      <c r="E34" s="17">
        <v>1023.03</v>
      </c>
      <c r="F34" s="17">
        <v>990.82</v>
      </c>
      <c r="G34" s="17">
        <v>984.38</v>
      </c>
      <c r="H34" s="17">
        <v>990.59</v>
      </c>
      <c r="I34" s="17">
        <v>1019.78</v>
      </c>
      <c r="J34" s="17">
        <v>1034.76</v>
      </c>
      <c r="K34" s="17">
        <v>1041.77</v>
      </c>
      <c r="L34" s="17">
        <v>1205.98</v>
      </c>
      <c r="M34" s="17">
        <v>1374.56</v>
      </c>
      <c r="N34" s="17">
        <v>1453.35</v>
      </c>
      <c r="O34" s="17">
        <v>1458.11</v>
      </c>
      <c r="P34" s="17">
        <v>1469.52</v>
      </c>
      <c r="Q34" s="17">
        <v>1478.02</v>
      </c>
      <c r="R34" s="17">
        <v>1479.69</v>
      </c>
      <c r="S34" s="17">
        <v>1482.73</v>
      </c>
      <c r="T34" s="17">
        <v>1496.13</v>
      </c>
      <c r="U34" s="17">
        <v>1489.44</v>
      </c>
      <c r="V34" s="17">
        <v>1489.26</v>
      </c>
      <c r="W34" s="17">
        <v>1491.32</v>
      </c>
      <c r="X34" s="17">
        <v>1466.21</v>
      </c>
      <c r="Y34" s="18">
        <v>1426.48</v>
      </c>
    </row>
    <row r="35" spans="1:25" ht="15">
      <c r="A35" s="15" t="s">
        <v>71</v>
      </c>
      <c r="B35" s="16">
        <v>1239.49</v>
      </c>
      <c r="C35" s="17">
        <v>1116.61</v>
      </c>
      <c r="D35" s="17">
        <v>1036.42</v>
      </c>
      <c r="E35" s="17">
        <v>1018.97</v>
      </c>
      <c r="F35" s="17">
        <v>996.52</v>
      </c>
      <c r="G35" s="17">
        <v>984.29</v>
      </c>
      <c r="H35" s="17">
        <v>1017.4</v>
      </c>
      <c r="I35" s="17">
        <v>1035.15</v>
      </c>
      <c r="J35" s="17">
        <v>1092.69</v>
      </c>
      <c r="K35" s="17">
        <v>1216.31</v>
      </c>
      <c r="L35" s="17">
        <v>1375.26</v>
      </c>
      <c r="M35" s="17">
        <v>1401.71</v>
      </c>
      <c r="N35" s="17">
        <v>1420.18</v>
      </c>
      <c r="O35" s="17">
        <v>1412.93</v>
      </c>
      <c r="P35" s="17">
        <v>1407.57</v>
      </c>
      <c r="Q35" s="17">
        <v>1429.79</v>
      </c>
      <c r="R35" s="17">
        <v>1467.3</v>
      </c>
      <c r="S35" s="17">
        <v>1450.82</v>
      </c>
      <c r="T35" s="17">
        <v>1446.55</v>
      </c>
      <c r="U35" s="17">
        <v>1389.33</v>
      </c>
      <c r="V35" s="17">
        <v>1369.36</v>
      </c>
      <c r="W35" s="17">
        <v>1301.99</v>
      </c>
      <c r="X35" s="17">
        <v>1260.1</v>
      </c>
      <c r="Y35" s="18">
        <v>1232.74</v>
      </c>
    </row>
    <row r="36" spans="1:25" ht="15">
      <c r="A36" s="15" t="s">
        <v>72</v>
      </c>
      <c r="B36" s="16">
        <v>1147.71</v>
      </c>
      <c r="C36" s="17">
        <v>1023.28</v>
      </c>
      <c r="D36" s="17">
        <v>997.39</v>
      </c>
      <c r="E36" s="17">
        <v>988</v>
      </c>
      <c r="F36" s="17">
        <v>976.17</v>
      </c>
      <c r="G36" s="17">
        <v>991.03</v>
      </c>
      <c r="H36" s="17">
        <v>995.1</v>
      </c>
      <c r="I36" s="17">
        <v>1017.95</v>
      </c>
      <c r="J36" s="17">
        <v>1094.1</v>
      </c>
      <c r="K36" s="17">
        <v>1351.41</v>
      </c>
      <c r="L36" s="17">
        <v>1475.99</v>
      </c>
      <c r="M36" s="17">
        <v>1480.24</v>
      </c>
      <c r="N36" s="17">
        <v>1526.98</v>
      </c>
      <c r="O36" s="17">
        <v>1483.77</v>
      </c>
      <c r="P36" s="17">
        <v>1476.03</v>
      </c>
      <c r="Q36" s="17">
        <v>1517.36</v>
      </c>
      <c r="R36" s="17">
        <v>1571.49</v>
      </c>
      <c r="S36" s="17">
        <v>1524.37</v>
      </c>
      <c r="T36" s="17">
        <v>1534.02</v>
      </c>
      <c r="U36" s="17">
        <v>1444.7</v>
      </c>
      <c r="V36" s="17">
        <v>1420.4</v>
      </c>
      <c r="W36" s="17">
        <v>1375.32</v>
      </c>
      <c r="X36" s="17">
        <v>1296.72</v>
      </c>
      <c r="Y36" s="18">
        <v>1259.79</v>
      </c>
    </row>
    <row r="37" spans="1:25" ht="15">
      <c r="A37" s="15" t="s">
        <v>73</v>
      </c>
      <c r="B37" s="16">
        <v>1142.76</v>
      </c>
      <c r="C37" s="17">
        <v>1023.36</v>
      </c>
      <c r="D37" s="17">
        <v>986.88</v>
      </c>
      <c r="E37" s="17">
        <v>912.04</v>
      </c>
      <c r="F37" s="17">
        <v>904.09</v>
      </c>
      <c r="G37" s="17">
        <v>839.41</v>
      </c>
      <c r="H37" s="17">
        <v>988.19</v>
      </c>
      <c r="I37" s="17">
        <v>1024.6</v>
      </c>
      <c r="J37" s="17">
        <v>1064.56</v>
      </c>
      <c r="K37" s="17">
        <v>1204.99</v>
      </c>
      <c r="L37" s="17">
        <v>1257.6</v>
      </c>
      <c r="M37" s="17">
        <v>1359.87</v>
      </c>
      <c r="N37" s="17">
        <v>1470.45</v>
      </c>
      <c r="O37" s="17">
        <v>1470.35</v>
      </c>
      <c r="P37" s="17">
        <v>1469.35</v>
      </c>
      <c r="Q37" s="17">
        <v>1467.48</v>
      </c>
      <c r="R37" s="17">
        <v>1462.9</v>
      </c>
      <c r="S37" s="17">
        <v>1459.81</v>
      </c>
      <c r="T37" s="17">
        <v>1462.49</v>
      </c>
      <c r="U37" s="17">
        <v>1444.82</v>
      </c>
      <c r="V37" s="17">
        <v>1348.16</v>
      </c>
      <c r="W37" s="17">
        <v>1286.35</v>
      </c>
      <c r="X37" s="17">
        <v>1181.34</v>
      </c>
      <c r="Y37" s="18">
        <v>1157.06</v>
      </c>
    </row>
    <row r="38" spans="1:26" ht="15.75" thickBot="1">
      <c r="A38" s="20" t="s">
        <v>74</v>
      </c>
      <c r="B38" s="21">
        <v>1054.45</v>
      </c>
      <c r="C38" s="22">
        <v>1006.68</v>
      </c>
      <c r="D38" s="22">
        <v>1025.04</v>
      </c>
      <c r="E38" s="22">
        <v>1002.84</v>
      </c>
      <c r="F38" s="22">
        <v>1004.52</v>
      </c>
      <c r="G38" s="22">
        <v>1009.48</v>
      </c>
      <c r="H38" s="22">
        <v>1020.3</v>
      </c>
      <c r="I38" s="22">
        <v>1035.71</v>
      </c>
      <c r="J38" s="22">
        <v>1099.02</v>
      </c>
      <c r="K38" s="22">
        <v>1315.57</v>
      </c>
      <c r="L38" s="22">
        <v>1473.1</v>
      </c>
      <c r="M38" s="22">
        <v>1496.99</v>
      </c>
      <c r="N38" s="22">
        <v>1485.95</v>
      </c>
      <c r="O38" s="22">
        <v>1471.31</v>
      </c>
      <c r="P38" s="22">
        <v>1464.72</v>
      </c>
      <c r="Q38" s="22">
        <v>1434.78</v>
      </c>
      <c r="R38" s="22">
        <v>1416.9</v>
      </c>
      <c r="S38" s="22">
        <v>1380.28</v>
      </c>
      <c r="T38" s="22">
        <v>1379.46</v>
      </c>
      <c r="U38" s="22">
        <v>1367.56</v>
      </c>
      <c r="V38" s="22">
        <v>1357.34</v>
      </c>
      <c r="W38" s="22">
        <v>1313.25</v>
      </c>
      <c r="X38" s="22">
        <v>1219.36</v>
      </c>
      <c r="Y38" s="23">
        <v>1166.89</v>
      </c>
      <c r="Z38" s="19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">
      <c r="A42" s="10" t="str">
        <f aca="true" t="shared" si="0" ref="A42:A71">A9</f>
        <v>01.06.2022</v>
      </c>
      <c r="B42" s="11">
        <v>1191.12</v>
      </c>
      <c r="C42" s="12">
        <v>1155.85</v>
      </c>
      <c r="D42" s="12">
        <v>1102.34</v>
      </c>
      <c r="E42" s="12">
        <v>1067.74</v>
      </c>
      <c r="F42" s="12">
        <v>1055.62</v>
      </c>
      <c r="G42" s="12">
        <v>1053.2</v>
      </c>
      <c r="H42" s="12">
        <v>1058.36</v>
      </c>
      <c r="I42" s="12">
        <v>1108.13</v>
      </c>
      <c r="J42" s="12">
        <v>1293.84</v>
      </c>
      <c r="K42" s="12">
        <v>1372.51</v>
      </c>
      <c r="L42" s="12">
        <v>1485.9</v>
      </c>
      <c r="M42" s="12">
        <v>1482.99</v>
      </c>
      <c r="N42" s="12">
        <v>1483.39</v>
      </c>
      <c r="O42" s="12">
        <v>1532.6</v>
      </c>
      <c r="P42" s="12">
        <v>1484.87</v>
      </c>
      <c r="Q42" s="12">
        <v>1549.65</v>
      </c>
      <c r="R42" s="12">
        <v>1550.08</v>
      </c>
      <c r="S42" s="12">
        <v>1527.43</v>
      </c>
      <c r="T42" s="12">
        <v>1481.94</v>
      </c>
      <c r="U42" s="12">
        <v>1482.89</v>
      </c>
      <c r="V42" s="12">
        <v>1480.75</v>
      </c>
      <c r="W42" s="12">
        <v>1454.95</v>
      </c>
      <c r="X42" s="12">
        <v>1407.46</v>
      </c>
      <c r="Y42" s="13">
        <v>1378.85</v>
      </c>
      <c r="Z42" s="14"/>
    </row>
    <row r="43" spans="1:25" ht="15">
      <c r="A43" s="15" t="str">
        <f t="shared" si="0"/>
        <v>02.06.2022</v>
      </c>
      <c r="B43" s="16">
        <v>1270.25</v>
      </c>
      <c r="C43" s="17">
        <v>1128.42</v>
      </c>
      <c r="D43" s="17">
        <v>1096.69</v>
      </c>
      <c r="E43" s="17">
        <v>1066.06</v>
      </c>
      <c r="F43" s="17">
        <v>1056.7</v>
      </c>
      <c r="G43" s="17">
        <v>1054.33</v>
      </c>
      <c r="H43" s="17">
        <v>1068.61</v>
      </c>
      <c r="I43" s="17">
        <v>1090.13</v>
      </c>
      <c r="J43" s="17">
        <v>1249.92</v>
      </c>
      <c r="K43" s="17">
        <v>1329.83</v>
      </c>
      <c r="L43" s="17">
        <v>1413.06</v>
      </c>
      <c r="M43" s="17">
        <v>1423.4</v>
      </c>
      <c r="N43" s="17">
        <v>1442.47</v>
      </c>
      <c r="O43" s="17">
        <v>1447.7</v>
      </c>
      <c r="P43" s="17">
        <v>1446.69</v>
      </c>
      <c r="Q43" s="17">
        <v>1444.26</v>
      </c>
      <c r="R43" s="17">
        <v>1470.34</v>
      </c>
      <c r="S43" s="17">
        <v>1468.39</v>
      </c>
      <c r="T43" s="17">
        <v>1471</v>
      </c>
      <c r="U43" s="17">
        <v>1468.31</v>
      </c>
      <c r="V43" s="17">
        <v>1466.54</v>
      </c>
      <c r="W43" s="17">
        <v>1413.28</v>
      </c>
      <c r="X43" s="17">
        <v>1406.12</v>
      </c>
      <c r="Y43" s="18">
        <v>1355.77</v>
      </c>
    </row>
    <row r="44" spans="1:25" ht="15">
      <c r="A44" s="15" t="str">
        <f t="shared" si="0"/>
        <v>03.06.2022</v>
      </c>
      <c r="B44" s="16">
        <v>1188.37</v>
      </c>
      <c r="C44" s="17">
        <v>1083.28</v>
      </c>
      <c r="D44" s="17">
        <v>1080.4</v>
      </c>
      <c r="E44" s="17">
        <v>1054.69</v>
      </c>
      <c r="F44" s="17">
        <v>1037.4</v>
      </c>
      <c r="G44" s="17">
        <v>1042.68</v>
      </c>
      <c r="H44" s="17">
        <v>1058.37</v>
      </c>
      <c r="I44" s="17">
        <v>1088.74</v>
      </c>
      <c r="J44" s="17">
        <v>1263</v>
      </c>
      <c r="K44" s="17">
        <v>1413.4</v>
      </c>
      <c r="L44" s="17">
        <v>1462.09</v>
      </c>
      <c r="M44" s="17">
        <v>1466.82</v>
      </c>
      <c r="N44" s="17">
        <v>1468.01</v>
      </c>
      <c r="O44" s="17">
        <v>1467.22</v>
      </c>
      <c r="P44" s="17">
        <v>1465.36</v>
      </c>
      <c r="Q44" s="17">
        <v>1458.96</v>
      </c>
      <c r="R44" s="17">
        <v>1459.68</v>
      </c>
      <c r="S44" s="17">
        <v>1457.35</v>
      </c>
      <c r="T44" s="17">
        <v>1461.83</v>
      </c>
      <c r="U44" s="17">
        <v>1464.48</v>
      </c>
      <c r="V44" s="17">
        <v>1464.95</v>
      </c>
      <c r="W44" s="17">
        <v>1462.1</v>
      </c>
      <c r="X44" s="17">
        <v>1448.26</v>
      </c>
      <c r="Y44" s="18">
        <v>1405.71</v>
      </c>
    </row>
    <row r="45" spans="1:25" ht="15">
      <c r="A45" s="15" t="str">
        <f t="shared" si="0"/>
        <v>04.06.2022</v>
      </c>
      <c r="B45" s="16">
        <v>1317.48</v>
      </c>
      <c r="C45" s="17">
        <v>1192.56</v>
      </c>
      <c r="D45" s="17">
        <v>1177.82</v>
      </c>
      <c r="E45" s="17">
        <v>1120.18</v>
      </c>
      <c r="F45" s="17">
        <v>1065.21</v>
      </c>
      <c r="G45" s="17">
        <v>1056.05</v>
      </c>
      <c r="H45" s="17">
        <v>1052.75</v>
      </c>
      <c r="I45" s="17">
        <v>1069.02</v>
      </c>
      <c r="J45" s="17">
        <v>1219.21</v>
      </c>
      <c r="K45" s="17">
        <v>1334.79</v>
      </c>
      <c r="L45" s="17">
        <v>1485.76</v>
      </c>
      <c r="M45" s="17">
        <v>1485.49</v>
      </c>
      <c r="N45" s="17">
        <v>1483.92</v>
      </c>
      <c r="O45" s="17">
        <v>1486.71</v>
      </c>
      <c r="P45" s="17">
        <v>1504.85</v>
      </c>
      <c r="Q45" s="17">
        <v>1484.03</v>
      </c>
      <c r="R45" s="17">
        <v>1483.56</v>
      </c>
      <c r="S45" s="17">
        <v>1486.39</v>
      </c>
      <c r="T45" s="17">
        <v>1485.94</v>
      </c>
      <c r="U45" s="17">
        <v>1482.08</v>
      </c>
      <c r="V45" s="17">
        <v>1483.37</v>
      </c>
      <c r="W45" s="17">
        <v>1456.49</v>
      </c>
      <c r="X45" s="17">
        <v>1446.76</v>
      </c>
      <c r="Y45" s="18">
        <v>1403.39</v>
      </c>
    </row>
    <row r="46" spans="1:25" ht="15">
      <c r="A46" s="15" t="str">
        <f t="shared" si="0"/>
        <v>05.06.2022</v>
      </c>
      <c r="B46" s="16">
        <v>1317.01</v>
      </c>
      <c r="C46" s="17">
        <v>1147.84</v>
      </c>
      <c r="D46" s="17">
        <v>1175.45</v>
      </c>
      <c r="E46" s="17">
        <v>1110.7</v>
      </c>
      <c r="F46" s="17">
        <v>1057.38</v>
      </c>
      <c r="G46" s="17">
        <v>1047.27</v>
      </c>
      <c r="H46" s="17">
        <v>1047.5</v>
      </c>
      <c r="I46" s="17">
        <v>1054.41</v>
      </c>
      <c r="J46" s="17">
        <v>1075.23</v>
      </c>
      <c r="K46" s="17">
        <v>1217.48</v>
      </c>
      <c r="L46" s="17">
        <v>1375.92</v>
      </c>
      <c r="M46" s="17">
        <v>1465.31</v>
      </c>
      <c r="N46" s="17">
        <v>1479.41</v>
      </c>
      <c r="O46" s="17">
        <v>1482.09</v>
      </c>
      <c r="P46" s="17">
        <v>1479.19</v>
      </c>
      <c r="Q46" s="17">
        <v>1476.13</v>
      </c>
      <c r="R46" s="17">
        <v>1480.93</v>
      </c>
      <c r="S46" s="17">
        <v>1462.17</v>
      </c>
      <c r="T46" s="17">
        <v>1455.51</v>
      </c>
      <c r="U46" s="17">
        <v>1440.85</v>
      </c>
      <c r="V46" s="17">
        <v>1442.45</v>
      </c>
      <c r="W46" s="17">
        <v>1450.65</v>
      </c>
      <c r="X46" s="17">
        <v>1441.82</v>
      </c>
      <c r="Y46" s="18">
        <v>1400.91</v>
      </c>
    </row>
    <row r="47" spans="1:25" ht="15">
      <c r="A47" s="15" t="str">
        <f t="shared" si="0"/>
        <v>06.06.2022</v>
      </c>
      <c r="B47" s="16">
        <v>1357.39</v>
      </c>
      <c r="C47" s="17">
        <v>1176.15</v>
      </c>
      <c r="D47" s="17">
        <v>1068.94</v>
      </c>
      <c r="E47" s="17">
        <v>1043.77</v>
      </c>
      <c r="F47" s="17">
        <v>1011.88</v>
      </c>
      <c r="G47" s="17">
        <v>1006.73</v>
      </c>
      <c r="H47" s="17">
        <v>1009.56</v>
      </c>
      <c r="I47" s="17">
        <v>1043.71</v>
      </c>
      <c r="J47" s="17">
        <v>1236.16</v>
      </c>
      <c r="K47" s="17">
        <v>1370.2</v>
      </c>
      <c r="L47" s="17">
        <v>1447.4</v>
      </c>
      <c r="M47" s="17">
        <v>1486.89</v>
      </c>
      <c r="N47" s="17">
        <v>1485.41</v>
      </c>
      <c r="O47" s="17">
        <v>1487.49</v>
      </c>
      <c r="P47" s="17">
        <v>1489.34</v>
      </c>
      <c r="Q47" s="17">
        <v>1488.9</v>
      </c>
      <c r="R47" s="17">
        <v>1488.05</v>
      </c>
      <c r="S47" s="17">
        <v>1476.33</v>
      </c>
      <c r="T47" s="17">
        <v>1453.6</v>
      </c>
      <c r="U47" s="17">
        <v>1437.99</v>
      </c>
      <c r="V47" s="17">
        <v>1434.78</v>
      </c>
      <c r="W47" s="17">
        <v>1416.21</v>
      </c>
      <c r="X47" s="17">
        <v>1395.49</v>
      </c>
      <c r="Y47" s="18">
        <v>1360.22</v>
      </c>
    </row>
    <row r="48" spans="1:25" ht="15">
      <c r="A48" s="15" t="str">
        <f t="shared" si="0"/>
        <v>07.06.2022</v>
      </c>
      <c r="B48" s="16">
        <v>1181.38</v>
      </c>
      <c r="C48" s="17">
        <v>1068.61</v>
      </c>
      <c r="D48" s="17">
        <v>1050.79</v>
      </c>
      <c r="E48" s="17">
        <v>1013.51</v>
      </c>
      <c r="F48" s="17">
        <v>1006.95</v>
      </c>
      <c r="G48" s="17">
        <v>1008.28</v>
      </c>
      <c r="H48" s="17">
        <v>1015.56</v>
      </c>
      <c r="I48" s="17">
        <v>1054.77</v>
      </c>
      <c r="J48" s="17">
        <v>1246.52</v>
      </c>
      <c r="K48" s="17">
        <v>1386.09</v>
      </c>
      <c r="L48" s="17">
        <v>1437.04</v>
      </c>
      <c r="M48" s="17">
        <v>1498.52</v>
      </c>
      <c r="N48" s="17">
        <v>1495.63</v>
      </c>
      <c r="O48" s="17">
        <v>1480.75</v>
      </c>
      <c r="P48" s="17">
        <v>1460.48</v>
      </c>
      <c r="Q48" s="17">
        <v>1459.35</v>
      </c>
      <c r="R48" s="17">
        <v>1486.82</v>
      </c>
      <c r="S48" s="17">
        <v>1465.16</v>
      </c>
      <c r="T48" s="17">
        <v>1459.91</v>
      </c>
      <c r="U48" s="17">
        <v>1408.91</v>
      </c>
      <c r="V48" s="17">
        <v>1394.9</v>
      </c>
      <c r="W48" s="17">
        <v>1391.88</v>
      </c>
      <c r="X48" s="17">
        <v>1377.95</v>
      </c>
      <c r="Y48" s="18">
        <v>1338.38</v>
      </c>
    </row>
    <row r="49" spans="1:25" ht="15">
      <c r="A49" s="15" t="str">
        <f t="shared" si="0"/>
        <v>08.06.2022</v>
      </c>
      <c r="B49" s="16">
        <v>1189.69</v>
      </c>
      <c r="C49" s="17">
        <v>1094.09</v>
      </c>
      <c r="D49" s="17">
        <v>1051.83</v>
      </c>
      <c r="E49" s="17">
        <v>1021.11</v>
      </c>
      <c r="F49" s="17">
        <v>1002.43</v>
      </c>
      <c r="G49" s="17">
        <v>877.64</v>
      </c>
      <c r="H49" s="17">
        <v>976.5</v>
      </c>
      <c r="I49" s="17">
        <v>1044.07</v>
      </c>
      <c r="J49" s="17">
        <v>1101.46</v>
      </c>
      <c r="K49" s="17">
        <v>1253.62</v>
      </c>
      <c r="L49" s="17">
        <v>1397.74</v>
      </c>
      <c r="M49" s="17">
        <v>1486.5</v>
      </c>
      <c r="N49" s="17">
        <v>1448.09</v>
      </c>
      <c r="O49" s="17">
        <v>1489.89</v>
      </c>
      <c r="P49" s="17">
        <v>1461.4</v>
      </c>
      <c r="Q49" s="17">
        <v>1410.44</v>
      </c>
      <c r="R49" s="17">
        <v>1420.94</v>
      </c>
      <c r="S49" s="17">
        <v>1446.81</v>
      </c>
      <c r="T49" s="17">
        <v>1464.68</v>
      </c>
      <c r="U49" s="17">
        <v>1406.8</v>
      </c>
      <c r="V49" s="17">
        <v>1397.23</v>
      </c>
      <c r="W49" s="17">
        <v>1396.95</v>
      </c>
      <c r="X49" s="17">
        <v>1367.85</v>
      </c>
      <c r="Y49" s="18">
        <v>1227.98</v>
      </c>
    </row>
    <row r="50" spans="1:25" ht="15">
      <c r="A50" s="15" t="str">
        <f t="shared" si="0"/>
        <v>09.06.2022</v>
      </c>
      <c r="B50" s="16">
        <v>1186.57</v>
      </c>
      <c r="C50" s="17">
        <v>1060.54</v>
      </c>
      <c r="D50" s="17">
        <v>1021.43</v>
      </c>
      <c r="E50" s="17">
        <v>1004.54</v>
      </c>
      <c r="F50" s="17">
        <v>889.64</v>
      </c>
      <c r="G50" s="17">
        <v>845.79</v>
      </c>
      <c r="H50" s="17">
        <v>944.01</v>
      </c>
      <c r="I50" s="17">
        <v>1043.67</v>
      </c>
      <c r="J50" s="17">
        <v>1170.57</v>
      </c>
      <c r="K50" s="17">
        <v>1233.42</v>
      </c>
      <c r="L50" s="17">
        <v>1448.16</v>
      </c>
      <c r="M50" s="17">
        <v>1468.67</v>
      </c>
      <c r="N50" s="17">
        <v>1518.64</v>
      </c>
      <c r="O50" s="17">
        <v>1496.06</v>
      </c>
      <c r="P50" s="17">
        <v>1481.97</v>
      </c>
      <c r="Q50" s="17">
        <v>1482.14</v>
      </c>
      <c r="R50" s="17">
        <v>1513.27</v>
      </c>
      <c r="S50" s="17">
        <v>1500.72</v>
      </c>
      <c r="T50" s="17">
        <v>1516.14</v>
      </c>
      <c r="U50" s="17">
        <v>1493.79</v>
      </c>
      <c r="V50" s="17">
        <v>1453.9</v>
      </c>
      <c r="W50" s="17">
        <v>1446.14</v>
      </c>
      <c r="X50" s="17">
        <v>1403.01</v>
      </c>
      <c r="Y50" s="18">
        <v>1381.08</v>
      </c>
    </row>
    <row r="51" spans="1:25" ht="15">
      <c r="A51" s="15" t="str">
        <f t="shared" si="0"/>
        <v>10.06.2022</v>
      </c>
      <c r="B51" s="16">
        <v>1232.94</v>
      </c>
      <c r="C51" s="17">
        <v>1064.13</v>
      </c>
      <c r="D51" s="17">
        <v>1088</v>
      </c>
      <c r="E51" s="17">
        <v>1047.19</v>
      </c>
      <c r="F51" s="17">
        <v>1042.21</v>
      </c>
      <c r="G51" s="17">
        <v>1039.33</v>
      </c>
      <c r="H51" s="17">
        <v>1049.73</v>
      </c>
      <c r="I51" s="17">
        <v>1154.87</v>
      </c>
      <c r="J51" s="17">
        <v>1328.18</v>
      </c>
      <c r="K51" s="17">
        <v>1512.89</v>
      </c>
      <c r="L51" s="17">
        <v>1627.99</v>
      </c>
      <c r="M51" s="17">
        <v>1694.18</v>
      </c>
      <c r="N51" s="17">
        <v>1691.63</v>
      </c>
      <c r="O51" s="17">
        <v>1707.52</v>
      </c>
      <c r="P51" s="17">
        <v>1655.91</v>
      </c>
      <c r="Q51" s="17">
        <v>1725.87</v>
      </c>
      <c r="R51" s="17">
        <v>1667.5</v>
      </c>
      <c r="S51" s="17">
        <v>1727.14</v>
      </c>
      <c r="T51" s="17">
        <v>1716.54</v>
      </c>
      <c r="U51" s="17">
        <v>1682.71</v>
      </c>
      <c r="V51" s="17">
        <v>1659.72</v>
      </c>
      <c r="W51" s="17">
        <v>1633.57</v>
      </c>
      <c r="X51" s="17">
        <v>1591.05</v>
      </c>
      <c r="Y51" s="18">
        <v>1510.52</v>
      </c>
    </row>
    <row r="52" spans="1:25" ht="15">
      <c r="A52" s="15" t="str">
        <f t="shared" si="0"/>
        <v>11.06.2022</v>
      </c>
      <c r="B52" s="16">
        <v>1390.95</v>
      </c>
      <c r="C52" s="17">
        <v>1163.15</v>
      </c>
      <c r="D52" s="17">
        <v>1147.07</v>
      </c>
      <c r="E52" s="17">
        <v>1125.87</v>
      </c>
      <c r="F52" s="17">
        <v>1114.65</v>
      </c>
      <c r="G52" s="17">
        <v>1085.88</v>
      </c>
      <c r="H52" s="17">
        <v>1109.85</v>
      </c>
      <c r="I52" s="17">
        <v>1169.28</v>
      </c>
      <c r="J52" s="17">
        <v>1519.86</v>
      </c>
      <c r="K52" s="17">
        <v>1517.98</v>
      </c>
      <c r="L52" s="17">
        <v>1501.94</v>
      </c>
      <c r="M52" s="17">
        <v>1552.94</v>
      </c>
      <c r="N52" s="17">
        <v>1565.91</v>
      </c>
      <c r="O52" s="17">
        <v>1568.27</v>
      </c>
      <c r="P52" s="17">
        <v>1565.26</v>
      </c>
      <c r="Q52" s="17">
        <v>1565.07</v>
      </c>
      <c r="R52" s="17">
        <v>1563.29</v>
      </c>
      <c r="S52" s="17">
        <v>1567.91</v>
      </c>
      <c r="T52" s="17">
        <v>1589.26</v>
      </c>
      <c r="U52" s="17">
        <v>1585.17</v>
      </c>
      <c r="V52" s="17">
        <v>1551.6</v>
      </c>
      <c r="W52" s="17">
        <v>1492</v>
      </c>
      <c r="X52" s="17">
        <v>1460.96</v>
      </c>
      <c r="Y52" s="18">
        <v>1414.68</v>
      </c>
    </row>
    <row r="53" spans="1:25" ht="15">
      <c r="A53" s="15" t="str">
        <f t="shared" si="0"/>
        <v>12.06.2022</v>
      </c>
      <c r="B53" s="16">
        <v>1344.23</v>
      </c>
      <c r="C53" s="17">
        <v>1157.35</v>
      </c>
      <c r="D53" s="17">
        <v>1108.71</v>
      </c>
      <c r="E53" s="17">
        <v>1092.45</v>
      </c>
      <c r="F53" s="17">
        <v>1081.39</v>
      </c>
      <c r="G53" s="17">
        <v>1088.78</v>
      </c>
      <c r="H53" s="17">
        <v>1095.98</v>
      </c>
      <c r="I53" s="17">
        <v>1119.34</v>
      </c>
      <c r="J53" s="17">
        <v>1159.18</v>
      </c>
      <c r="K53" s="17">
        <v>1515.01</v>
      </c>
      <c r="L53" s="17">
        <v>1363.14</v>
      </c>
      <c r="M53" s="17">
        <v>1502.68</v>
      </c>
      <c r="N53" s="17">
        <v>1506.07</v>
      </c>
      <c r="O53" s="17">
        <v>1509.61</v>
      </c>
      <c r="P53" s="17">
        <v>1509.34</v>
      </c>
      <c r="Q53" s="17">
        <v>1508.51</v>
      </c>
      <c r="R53" s="17">
        <v>1512.76</v>
      </c>
      <c r="S53" s="17">
        <v>1538</v>
      </c>
      <c r="T53" s="17">
        <v>1585.45</v>
      </c>
      <c r="U53" s="17">
        <v>1580.23</v>
      </c>
      <c r="V53" s="17">
        <v>1549.48</v>
      </c>
      <c r="W53" s="17">
        <v>1502.87</v>
      </c>
      <c r="X53" s="17">
        <v>1493.72</v>
      </c>
      <c r="Y53" s="18">
        <v>1477.31</v>
      </c>
    </row>
    <row r="54" spans="1:25" ht="15">
      <c r="A54" s="15" t="str">
        <f t="shared" si="0"/>
        <v>13.06.2022</v>
      </c>
      <c r="B54" s="16">
        <v>1293.79</v>
      </c>
      <c r="C54" s="17">
        <v>1133.49</v>
      </c>
      <c r="D54" s="17">
        <v>1110.94</v>
      </c>
      <c r="E54" s="17">
        <v>1084.05</v>
      </c>
      <c r="F54" s="17">
        <v>1073.07</v>
      </c>
      <c r="G54" s="17">
        <v>1070.58</v>
      </c>
      <c r="H54" s="17">
        <v>1070.54</v>
      </c>
      <c r="I54" s="17">
        <v>1099.66</v>
      </c>
      <c r="J54" s="17">
        <v>1520</v>
      </c>
      <c r="K54" s="17">
        <v>1522.79</v>
      </c>
      <c r="L54" s="17">
        <v>1502.97</v>
      </c>
      <c r="M54" s="17">
        <v>1524.91</v>
      </c>
      <c r="N54" s="17">
        <v>1529.03</v>
      </c>
      <c r="O54" s="17">
        <v>1544.52</v>
      </c>
      <c r="P54" s="17">
        <v>1527.47</v>
      </c>
      <c r="Q54" s="17">
        <v>1567.16</v>
      </c>
      <c r="R54" s="17">
        <v>1597.06</v>
      </c>
      <c r="S54" s="17">
        <v>1603.84</v>
      </c>
      <c r="T54" s="17">
        <v>1614.54</v>
      </c>
      <c r="U54" s="17">
        <v>1613.35</v>
      </c>
      <c r="V54" s="17">
        <v>1603.28</v>
      </c>
      <c r="W54" s="17">
        <v>1615.81</v>
      </c>
      <c r="X54" s="17">
        <v>1575.88</v>
      </c>
      <c r="Y54" s="18">
        <v>1472.73</v>
      </c>
    </row>
    <row r="55" spans="1:25" ht="15">
      <c r="A55" s="15" t="str">
        <f t="shared" si="0"/>
        <v>14.06.2022</v>
      </c>
      <c r="B55" s="16">
        <v>1379.92</v>
      </c>
      <c r="C55" s="17">
        <v>1115.96</v>
      </c>
      <c r="D55" s="17">
        <v>1095.38</v>
      </c>
      <c r="E55" s="17">
        <v>1071.83</v>
      </c>
      <c r="F55" s="17">
        <v>1058.05</v>
      </c>
      <c r="G55" s="17">
        <v>1044.9</v>
      </c>
      <c r="H55" s="17">
        <v>1076.77</v>
      </c>
      <c r="I55" s="17">
        <v>1156.45</v>
      </c>
      <c r="J55" s="17">
        <v>1208.7</v>
      </c>
      <c r="K55" s="17">
        <v>1539.36</v>
      </c>
      <c r="L55" s="17">
        <v>1527.76</v>
      </c>
      <c r="M55" s="17">
        <v>1526.42</v>
      </c>
      <c r="N55" s="17">
        <v>1525.96</v>
      </c>
      <c r="O55" s="17">
        <v>1527.01</v>
      </c>
      <c r="P55" s="17">
        <v>1485.84</v>
      </c>
      <c r="Q55" s="17">
        <v>1440.01</v>
      </c>
      <c r="R55" s="17">
        <v>1450.06</v>
      </c>
      <c r="S55" s="17">
        <v>1427.98</v>
      </c>
      <c r="T55" s="17">
        <v>1429.46</v>
      </c>
      <c r="U55" s="17">
        <v>1388.3</v>
      </c>
      <c r="V55" s="17">
        <v>1343.33</v>
      </c>
      <c r="W55" s="17">
        <v>1383.24</v>
      </c>
      <c r="X55" s="17">
        <v>1277.79</v>
      </c>
      <c r="Y55" s="18">
        <v>1169.07</v>
      </c>
    </row>
    <row r="56" spans="1:25" ht="15">
      <c r="A56" s="15" t="str">
        <f t="shared" si="0"/>
        <v>15.06.2022</v>
      </c>
      <c r="B56" s="16">
        <v>1105.61</v>
      </c>
      <c r="C56" s="17">
        <v>1031.92</v>
      </c>
      <c r="D56" s="17">
        <v>999.81</v>
      </c>
      <c r="E56" s="17">
        <v>996.12</v>
      </c>
      <c r="F56" s="17">
        <v>983.24</v>
      </c>
      <c r="G56" s="17">
        <v>966.93</v>
      </c>
      <c r="H56" s="17">
        <v>1004.51</v>
      </c>
      <c r="I56" s="17">
        <v>1039.02</v>
      </c>
      <c r="J56" s="17">
        <v>1077.45</v>
      </c>
      <c r="K56" s="17">
        <v>1254.07</v>
      </c>
      <c r="L56" s="17">
        <v>1408.59</v>
      </c>
      <c r="M56" s="17">
        <v>1491.21</v>
      </c>
      <c r="N56" s="17">
        <v>1512.27</v>
      </c>
      <c r="O56" s="17">
        <v>1519.55</v>
      </c>
      <c r="P56" s="17">
        <v>1513.47</v>
      </c>
      <c r="Q56" s="17">
        <v>1473.53</v>
      </c>
      <c r="R56" s="17">
        <v>1507.34</v>
      </c>
      <c r="S56" s="17">
        <v>1416.56</v>
      </c>
      <c r="T56" s="17">
        <v>1423.58</v>
      </c>
      <c r="U56" s="17">
        <v>1428.73</v>
      </c>
      <c r="V56" s="17">
        <v>1383.37</v>
      </c>
      <c r="W56" s="17">
        <v>1375.01</v>
      </c>
      <c r="X56" s="17">
        <v>1334.14</v>
      </c>
      <c r="Y56" s="18">
        <v>1209.3</v>
      </c>
    </row>
    <row r="57" spans="1:25" ht="15">
      <c r="A57" s="15" t="str">
        <f t="shared" si="0"/>
        <v>16.06.2022</v>
      </c>
      <c r="B57" s="16">
        <v>1077.01</v>
      </c>
      <c r="C57" s="17">
        <v>1024.88</v>
      </c>
      <c r="D57" s="17">
        <v>1037.78</v>
      </c>
      <c r="E57" s="17">
        <v>1021.66</v>
      </c>
      <c r="F57" s="17">
        <v>1018.99</v>
      </c>
      <c r="G57" s="17">
        <v>1021.76</v>
      </c>
      <c r="H57" s="17">
        <v>1039.5</v>
      </c>
      <c r="I57" s="17">
        <v>1053.55</v>
      </c>
      <c r="J57" s="17">
        <v>1243.69</v>
      </c>
      <c r="K57" s="17">
        <v>1407.92</v>
      </c>
      <c r="L57" s="17">
        <v>1501.45</v>
      </c>
      <c r="M57" s="17">
        <v>1555.24</v>
      </c>
      <c r="N57" s="17">
        <v>1578.37</v>
      </c>
      <c r="O57" s="17">
        <v>1551.17</v>
      </c>
      <c r="P57" s="17">
        <v>1594.95</v>
      </c>
      <c r="Q57" s="17">
        <v>1568.71</v>
      </c>
      <c r="R57" s="17">
        <v>1614.4</v>
      </c>
      <c r="S57" s="17">
        <v>1549.4</v>
      </c>
      <c r="T57" s="17">
        <v>1529.43</v>
      </c>
      <c r="U57" s="17">
        <v>1518.72</v>
      </c>
      <c r="V57" s="17">
        <v>1449.38</v>
      </c>
      <c r="W57" s="17">
        <v>1430.43</v>
      </c>
      <c r="X57" s="17">
        <v>1392.4</v>
      </c>
      <c r="Y57" s="18">
        <v>1322.79</v>
      </c>
    </row>
    <row r="58" spans="1:25" ht="15">
      <c r="A58" s="15" t="str">
        <f t="shared" si="0"/>
        <v>17.06.2022</v>
      </c>
      <c r="B58" s="16">
        <v>1180.18</v>
      </c>
      <c r="C58" s="17">
        <v>1053.01</v>
      </c>
      <c r="D58" s="17">
        <v>1022.48</v>
      </c>
      <c r="E58" s="17">
        <v>1006.72</v>
      </c>
      <c r="F58" s="17">
        <v>991.11</v>
      </c>
      <c r="G58" s="17">
        <v>992.11</v>
      </c>
      <c r="H58" s="17">
        <v>1015.49</v>
      </c>
      <c r="I58" s="17">
        <v>1050.66</v>
      </c>
      <c r="J58" s="17">
        <v>1240.46</v>
      </c>
      <c r="K58" s="17">
        <v>1418.65</v>
      </c>
      <c r="L58" s="17">
        <v>1555.56</v>
      </c>
      <c r="M58" s="17">
        <v>1615.61</v>
      </c>
      <c r="N58" s="17">
        <v>1620.31</v>
      </c>
      <c r="O58" s="17">
        <v>1541.79</v>
      </c>
      <c r="P58" s="17">
        <v>1476.67</v>
      </c>
      <c r="Q58" s="17">
        <v>1539.06</v>
      </c>
      <c r="R58" s="17">
        <v>1392.95</v>
      </c>
      <c r="S58" s="17">
        <v>1348.96</v>
      </c>
      <c r="T58" s="17">
        <v>1314.5</v>
      </c>
      <c r="U58" s="17">
        <v>1526.08</v>
      </c>
      <c r="V58" s="17">
        <v>1464.87</v>
      </c>
      <c r="W58" s="17">
        <v>1383.98</v>
      </c>
      <c r="X58" s="17">
        <v>1339.77</v>
      </c>
      <c r="Y58" s="18">
        <v>1321.91</v>
      </c>
    </row>
    <row r="59" spans="1:25" ht="15">
      <c r="A59" s="15" t="str">
        <f t="shared" si="0"/>
        <v>18.06.2022</v>
      </c>
      <c r="B59" s="16">
        <v>1148.19</v>
      </c>
      <c r="C59" s="17">
        <v>1075.42</v>
      </c>
      <c r="D59" s="17">
        <v>1043.75</v>
      </c>
      <c r="E59" s="17">
        <v>1025.91</v>
      </c>
      <c r="F59" s="17">
        <v>1009.9</v>
      </c>
      <c r="G59" s="17">
        <v>991.24</v>
      </c>
      <c r="H59" s="17">
        <v>1007.52</v>
      </c>
      <c r="I59" s="17">
        <v>1039.75</v>
      </c>
      <c r="J59" s="17">
        <v>1105.36</v>
      </c>
      <c r="K59" s="17">
        <v>1275.73</v>
      </c>
      <c r="L59" s="17">
        <v>1471.31</v>
      </c>
      <c r="M59" s="17">
        <v>1542.73</v>
      </c>
      <c r="N59" s="17">
        <v>1508.94</v>
      </c>
      <c r="O59" s="17">
        <v>1522.29</v>
      </c>
      <c r="P59" s="17">
        <v>1528.09</v>
      </c>
      <c r="Q59" s="17">
        <v>1547.77</v>
      </c>
      <c r="R59" s="17">
        <v>1555.18</v>
      </c>
      <c r="S59" s="17">
        <v>1548.05</v>
      </c>
      <c r="T59" s="17">
        <v>1548.2</v>
      </c>
      <c r="U59" s="17">
        <v>1546.18</v>
      </c>
      <c r="V59" s="17">
        <v>1506.9</v>
      </c>
      <c r="W59" s="17">
        <v>1420.9</v>
      </c>
      <c r="X59" s="17">
        <v>1389.99</v>
      </c>
      <c r="Y59" s="18">
        <v>1358.64</v>
      </c>
    </row>
    <row r="60" spans="1:25" ht="15">
      <c r="A60" s="15" t="str">
        <f t="shared" si="0"/>
        <v>19.06.2022</v>
      </c>
      <c r="B60" s="16">
        <v>1287.64</v>
      </c>
      <c r="C60" s="17">
        <v>1117.66</v>
      </c>
      <c r="D60" s="17">
        <v>1115.49</v>
      </c>
      <c r="E60" s="17">
        <v>1065.83</v>
      </c>
      <c r="F60" s="17">
        <v>1043.04</v>
      </c>
      <c r="G60" s="17">
        <v>1025.04</v>
      </c>
      <c r="H60" s="17">
        <v>1028.74</v>
      </c>
      <c r="I60" s="17">
        <v>1042.35</v>
      </c>
      <c r="J60" s="17">
        <v>1051.45</v>
      </c>
      <c r="K60" s="17">
        <v>1211.17</v>
      </c>
      <c r="L60" s="17">
        <v>1379.37</v>
      </c>
      <c r="M60" s="17">
        <v>1513.43</v>
      </c>
      <c r="N60" s="17">
        <v>1550.95</v>
      </c>
      <c r="O60" s="17">
        <v>1552.88</v>
      </c>
      <c r="P60" s="17">
        <v>1549.95</v>
      </c>
      <c r="Q60" s="17">
        <v>1551.09</v>
      </c>
      <c r="R60" s="17">
        <v>1551.76</v>
      </c>
      <c r="S60" s="17">
        <v>1554.02</v>
      </c>
      <c r="T60" s="17">
        <v>1553.33</v>
      </c>
      <c r="U60" s="17">
        <v>1550.28</v>
      </c>
      <c r="V60" s="17">
        <v>1514.01</v>
      </c>
      <c r="W60" s="17">
        <v>1462.08</v>
      </c>
      <c r="X60" s="17">
        <v>1418.05</v>
      </c>
      <c r="Y60" s="18">
        <v>1381.91</v>
      </c>
    </row>
    <row r="61" spans="1:25" ht="15">
      <c r="A61" s="15" t="str">
        <f t="shared" si="0"/>
        <v>20.06.2022</v>
      </c>
      <c r="B61" s="16">
        <v>1301.82</v>
      </c>
      <c r="C61" s="17">
        <v>1121.71</v>
      </c>
      <c r="D61" s="17">
        <v>1091.15</v>
      </c>
      <c r="E61" s="17">
        <v>1050.12</v>
      </c>
      <c r="F61" s="17">
        <v>1047.57</v>
      </c>
      <c r="G61" s="17">
        <v>1037.25</v>
      </c>
      <c r="H61" s="17">
        <v>1045.63</v>
      </c>
      <c r="I61" s="17">
        <v>1083.17</v>
      </c>
      <c r="J61" s="17">
        <v>1348.03</v>
      </c>
      <c r="K61" s="17">
        <v>1512.22</v>
      </c>
      <c r="L61" s="17">
        <v>1558.95</v>
      </c>
      <c r="M61" s="17">
        <v>1767.5</v>
      </c>
      <c r="N61" s="17">
        <v>1759.77</v>
      </c>
      <c r="O61" s="17">
        <v>1731.92</v>
      </c>
      <c r="P61" s="17">
        <v>1663.32</v>
      </c>
      <c r="Q61" s="17">
        <v>1731.37</v>
      </c>
      <c r="R61" s="17">
        <v>1756.45</v>
      </c>
      <c r="S61" s="17">
        <v>1630.99</v>
      </c>
      <c r="T61" s="17">
        <v>1605.69</v>
      </c>
      <c r="U61" s="17">
        <v>1552.45</v>
      </c>
      <c r="V61" s="17">
        <v>1504.69</v>
      </c>
      <c r="W61" s="17">
        <v>1449.16</v>
      </c>
      <c r="X61" s="17">
        <v>1419.92</v>
      </c>
      <c r="Y61" s="18">
        <v>1397.64</v>
      </c>
    </row>
    <row r="62" spans="1:25" ht="15">
      <c r="A62" s="15" t="str">
        <f t="shared" si="0"/>
        <v>21.06.2022</v>
      </c>
      <c r="B62" s="16">
        <v>1276.74</v>
      </c>
      <c r="C62" s="17">
        <v>1103.09</v>
      </c>
      <c r="D62" s="17">
        <v>1081.44</v>
      </c>
      <c r="E62" s="17">
        <v>1047.44</v>
      </c>
      <c r="F62" s="17">
        <v>1025.64</v>
      </c>
      <c r="G62" s="17">
        <v>1023.19</v>
      </c>
      <c r="H62" s="17">
        <v>1046.12</v>
      </c>
      <c r="I62" s="17">
        <v>1078.92</v>
      </c>
      <c r="J62" s="17">
        <v>1553.68</v>
      </c>
      <c r="K62" s="17">
        <v>1408.68</v>
      </c>
      <c r="L62" s="17">
        <v>1467.06</v>
      </c>
      <c r="M62" s="17">
        <v>1550.77</v>
      </c>
      <c r="N62" s="17">
        <v>1557.97</v>
      </c>
      <c r="O62" s="17">
        <v>1557.7</v>
      </c>
      <c r="P62" s="17">
        <v>1533.72</v>
      </c>
      <c r="Q62" s="17">
        <v>1554.35</v>
      </c>
      <c r="R62" s="17">
        <v>1593.28</v>
      </c>
      <c r="S62" s="17">
        <v>1555.87</v>
      </c>
      <c r="T62" s="17">
        <v>1555.49</v>
      </c>
      <c r="U62" s="17">
        <v>1553.11</v>
      </c>
      <c r="V62" s="17">
        <v>1509.88</v>
      </c>
      <c r="W62" s="17">
        <v>1475.12</v>
      </c>
      <c r="X62" s="17">
        <v>1459.38</v>
      </c>
      <c r="Y62" s="18">
        <v>1437.13</v>
      </c>
    </row>
    <row r="63" spans="1:25" ht="15">
      <c r="A63" s="15" t="str">
        <f t="shared" si="0"/>
        <v>22.06.2022</v>
      </c>
      <c r="B63" s="16">
        <v>1293.65</v>
      </c>
      <c r="C63" s="17">
        <v>1105.64</v>
      </c>
      <c r="D63" s="17">
        <v>1081.67</v>
      </c>
      <c r="E63" s="17">
        <v>1044.17</v>
      </c>
      <c r="F63" s="17">
        <v>1036.2</v>
      </c>
      <c r="G63" s="17">
        <v>1030.48</v>
      </c>
      <c r="H63" s="17">
        <v>1044.71</v>
      </c>
      <c r="I63" s="17">
        <v>1109.68</v>
      </c>
      <c r="J63" s="17">
        <v>1534.98</v>
      </c>
      <c r="K63" s="17">
        <v>1425.96</v>
      </c>
      <c r="L63" s="17">
        <v>1510.08</v>
      </c>
      <c r="M63" s="17">
        <v>1560.66</v>
      </c>
      <c r="N63" s="17">
        <v>1564.75</v>
      </c>
      <c r="O63" s="17">
        <v>1577.83</v>
      </c>
      <c r="P63" s="17">
        <v>1572.11</v>
      </c>
      <c r="Q63" s="17">
        <v>1603.88</v>
      </c>
      <c r="R63" s="17">
        <v>1622.44</v>
      </c>
      <c r="S63" s="17">
        <v>1594</v>
      </c>
      <c r="T63" s="17">
        <v>1565.12</v>
      </c>
      <c r="U63" s="17">
        <v>1544.54</v>
      </c>
      <c r="V63" s="17">
        <v>1489.39</v>
      </c>
      <c r="W63" s="17">
        <v>1467.35</v>
      </c>
      <c r="X63" s="17">
        <v>1426.73</v>
      </c>
      <c r="Y63" s="18">
        <v>1400.59</v>
      </c>
    </row>
    <row r="64" spans="1:25" ht="15">
      <c r="A64" s="15" t="str">
        <f t="shared" si="0"/>
        <v>23.06.2022</v>
      </c>
      <c r="B64" s="16">
        <v>1259.51</v>
      </c>
      <c r="C64" s="17">
        <v>1131.21</v>
      </c>
      <c r="D64" s="17">
        <v>1054.88</v>
      </c>
      <c r="E64" s="17">
        <v>1044.35</v>
      </c>
      <c r="F64" s="17">
        <v>1041.38</v>
      </c>
      <c r="G64" s="17">
        <v>1041.83</v>
      </c>
      <c r="H64" s="17">
        <v>1077.09</v>
      </c>
      <c r="I64" s="17">
        <v>1105.01</v>
      </c>
      <c r="J64" s="17">
        <v>1240.16</v>
      </c>
      <c r="K64" s="17">
        <v>1478.5</v>
      </c>
      <c r="L64" s="17">
        <v>1521.49</v>
      </c>
      <c r="M64" s="17">
        <v>1528.07</v>
      </c>
      <c r="N64" s="17">
        <v>1592.58</v>
      </c>
      <c r="O64" s="17">
        <v>1597.62</v>
      </c>
      <c r="P64" s="17">
        <v>1608.26</v>
      </c>
      <c r="Q64" s="17">
        <v>1606.2</v>
      </c>
      <c r="R64" s="17">
        <v>1639.46</v>
      </c>
      <c r="S64" s="17">
        <v>1604.91</v>
      </c>
      <c r="T64" s="17">
        <v>1604</v>
      </c>
      <c r="U64" s="17">
        <v>1536.51</v>
      </c>
      <c r="V64" s="17">
        <v>1489.38</v>
      </c>
      <c r="W64" s="17">
        <v>1460.37</v>
      </c>
      <c r="X64" s="17">
        <v>1415.91</v>
      </c>
      <c r="Y64" s="18">
        <v>1338.5</v>
      </c>
    </row>
    <row r="65" spans="1:25" ht="15">
      <c r="A65" s="15" t="str">
        <f t="shared" si="0"/>
        <v>24.06.2022</v>
      </c>
      <c r="B65" s="16">
        <v>1185.72</v>
      </c>
      <c r="C65" s="17">
        <v>1098.96</v>
      </c>
      <c r="D65" s="17">
        <v>1040.48</v>
      </c>
      <c r="E65" s="17">
        <v>1035.23</v>
      </c>
      <c r="F65" s="17">
        <v>1033.22</v>
      </c>
      <c r="G65" s="17">
        <v>1036.02</v>
      </c>
      <c r="H65" s="17">
        <v>1044.31</v>
      </c>
      <c r="I65" s="17">
        <v>1080.85</v>
      </c>
      <c r="J65" s="17">
        <v>1172.37</v>
      </c>
      <c r="K65" s="17">
        <v>1400.24</v>
      </c>
      <c r="L65" s="17">
        <v>1546.02</v>
      </c>
      <c r="M65" s="17">
        <v>1567.87</v>
      </c>
      <c r="N65" s="17">
        <v>1565.81</v>
      </c>
      <c r="O65" s="17">
        <v>1544.55</v>
      </c>
      <c r="P65" s="17">
        <v>1546.09</v>
      </c>
      <c r="Q65" s="17">
        <v>1545.66</v>
      </c>
      <c r="R65" s="17">
        <v>1563.86</v>
      </c>
      <c r="S65" s="17">
        <v>1537.18</v>
      </c>
      <c r="T65" s="17">
        <v>1537.48</v>
      </c>
      <c r="U65" s="17">
        <v>1525.4</v>
      </c>
      <c r="V65" s="17">
        <v>1539.71</v>
      </c>
      <c r="W65" s="17">
        <v>1521.64</v>
      </c>
      <c r="X65" s="17">
        <v>1463.86</v>
      </c>
      <c r="Y65" s="18">
        <v>1388.41</v>
      </c>
    </row>
    <row r="66" spans="1:25" ht="15">
      <c r="A66" s="15" t="str">
        <f t="shared" si="0"/>
        <v>25.06.2022</v>
      </c>
      <c r="B66" s="16">
        <v>1371.64</v>
      </c>
      <c r="C66" s="17">
        <v>1198.78</v>
      </c>
      <c r="D66" s="17">
        <v>1083.18</v>
      </c>
      <c r="E66" s="17">
        <v>1056.92</v>
      </c>
      <c r="F66" s="17">
        <v>1043.15</v>
      </c>
      <c r="G66" s="17">
        <v>1042.29</v>
      </c>
      <c r="H66" s="17">
        <v>1042.14</v>
      </c>
      <c r="I66" s="17">
        <v>1069.84</v>
      </c>
      <c r="J66" s="17">
        <v>1121.36</v>
      </c>
      <c r="K66" s="17">
        <v>1262.02</v>
      </c>
      <c r="L66" s="17">
        <v>1511.58</v>
      </c>
      <c r="M66" s="17">
        <v>1555.59</v>
      </c>
      <c r="N66" s="17">
        <v>1594.97</v>
      </c>
      <c r="O66" s="17">
        <v>1593.18</v>
      </c>
      <c r="P66" s="17">
        <v>1613.81</v>
      </c>
      <c r="Q66" s="17">
        <v>1602.36</v>
      </c>
      <c r="R66" s="17">
        <v>1601.69</v>
      </c>
      <c r="S66" s="17">
        <v>1565.87</v>
      </c>
      <c r="T66" s="17">
        <v>1575.63</v>
      </c>
      <c r="U66" s="17">
        <v>1551.48</v>
      </c>
      <c r="V66" s="17">
        <v>1563.61</v>
      </c>
      <c r="W66" s="17">
        <v>1461.87</v>
      </c>
      <c r="X66" s="17">
        <v>1436.58</v>
      </c>
      <c r="Y66" s="18">
        <v>1389.54</v>
      </c>
    </row>
    <row r="67" spans="1:25" ht="15">
      <c r="A67" s="15" t="str">
        <f t="shared" si="0"/>
        <v>26.06.2022</v>
      </c>
      <c r="B67" s="16">
        <v>1307.73</v>
      </c>
      <c r="C67" s="17">
        <v>1114.66</v>
      </c>
      <c r="D67" s="17">
        <v>1044.31</v>
      </c>
      <c r="E67" s="17">
        <v>1023.03</v>
      </c>
      <c r="F67" s="17">
        <v>990.82</v>
      </c>
      <c r="G67" s="17">
        <v>984.38</v>
      </c>
      <c r="H67" s="17">
        <v>990.59</v>
      </c>
      <c r="I67" s="17">
        <v>1019.78</v>
      </c>
      <c r="J67" s="17">
        <v>1034.76</v>
      </c>
      <c r="K67" s="17">
        <v>1041.77</v>
      </c>
      <c r="L67" s="17">
        <v>1205.98</v>
      </c>
      <c r="M67" s="17">
        <v>1374.56</v>
      </c>
      <c r="N67" s="17">
        <v>1453.35</v>
      </c>
      <c r="O67" s="17">
        <v>1458.11</v>
      </c>
      <c r="P67" s="17">
        <v>1469.52</v>
      </c>
      <c r="Q67" s="17">
        <v>1478.02</v>
      </c>
      <c r="R67" s="17">
        <v>1479.69</v>
      </c>
      <c r="S67" s="17">
        <v>1482.73</v>
      </c>
      <c r="T67" s="17">
        <v>1496.13</v>
      </c>
      <c r="U67" s="17">
        <v>1489.44</v>
      </c>
      <c r="V67" s="17">
        <v>1489.26</v>
      </c>
      <c r="W67" s="17">
        <v>1491.32</v>
      </c>
      <c r="X67" s="17">
        <v>1466.21</v>
      </c>
      <c r="Y67" s="18">
        <v>1426.48</v>
      </c>
    </row>
    <row r="68" spans="1:25" ht="15">
      <c r="A68" s="15" t="str">
        <f t="shared" si="0"/>
        <v>27.06.2022</v>
      </c>
      <c r="B68" s="16">
        <v>1239.49</v>
      </c>
      <c r="C68" s="17">
        <v>1116.61</v>
      </c>
      <c r="D68" s="17">
        <v>1036.42</v>
      </c>
      <c r="E68" s="17">
        <v>1018.97</v>
      </c>
      <c r="F68" s="17">
        <v>996.52</v>
      </c>
      <c r="G68" s="17">
        <v>984.29</v>
      </c>
      <c r="H68" s="17">
        <v>1017.4</v>
      </c>
      <c r="I68" s="17">
        <v>1035.15</v>
      </c>
      <c r="J68" s="17">
        <v>1092.69</v>
      </c>
      <c r="K68" s="17">
        <v>1216.31</v>
      </c>
      <c r="L68" s="17">
        <v>1375.26</v>
      </c>
      <c r="M68" s="17">
        <v>1401.71</v>
      </c>
      <c r="N68" s="17">
        <v>1420.18</v>
      </c>
      <c r="O68" s="17">
        <v>1412.93</v>
      </c>
      <c r="P68" s="17">
        <v>1407.57</v>
      </c>
      <c r="Q68" s="17">
        <v>1429.79</v>
      </c>
      <c r="R68" s="17">
        <v>1467.3</v>
      </c>
      <c r="S68" s="17">
        <v>1450.82</v>
      </c>
      <c r="T68" s="17">
        <v>1446.55</v>
      </c>
      <c r="U68" s="17">
        <v>1389.33</v>
      </c>
      <c r="V68" s="17">
        <v>1369.36</v>
      </c>
      <c r="W68" s="17">
        <v>1301.99</v>
      </c>
      <c r="X68" s="17">
        <v>1260.1</v>
      </c>
      <c r="Y68" s="18">
        <v>1232.74</v>
      </c>
    </row>
    <row r="69" spans="1:25" ht="15">
      <c r="A69" s="15" t="str">
        <f t="shared" si="0"/>
        <v>28.06.2022</v>
      </c>
      <c r="B69" s="16">
        <v>1147.71</v>
      </c>
      <c r="C69" s="17">
        <v>1023.28</v>
      </c>
      <c r="D69" s="17">
        <v>997.39</v>
      </c>
      <c r="E69" s="17">
        <v>988</v>
      </c>
      <c r="F69" s="17">
        <v>976.17</v>
      </c>
      <c r="G69" s="17">
        <v>991.03</v>
      </c>
      <c r="H69" s="17">
        <v>995.1</v>
      </c>
      <c r="I69" s="17">
        <v>1017.95</v>
      </c>
      <c r="J69" s="17">
        <v>1094.1</v>
      </c>
      <c r="K69" s="17">
        <v>1351.41</v>
      </c>
      <c r="L69" s="17">
        <v>1475.99</v>
      </c>
      <c r="M69" s="17">
        <v>1480.24</v>
      </c>
      <c r="N69" s="17">
        <v>1526.98</v>
      </c>
      <c r="O69" s="17">
        <v>1483.77</v>
      </c>
      <c r="P69" s="17">
        <v>1476.03</v>
      </c>
      <c r="Q69" s="17">
        <v>1517.36</v>
      </c>
      <c r="R69" s="17">
        <v>1571.49</v>
      </c>
      <c r="S69" s="17">
        <v>1524.37</v>
      </c>
      <c r="T69" s="17">
        <v>1534.02</v>
      </c>
      <c r="U69" s="17">
        <v>1444.7</v>
      </c>
      <c r="V69" s="17">
        <v>1420.4</v>
      </c>
      <c r="W69" s="17">
        <v>1375.32</v>
      </c>
      <c r="X69" s="17">
        <v>1296.72</v>
      </c>
      <c r="Y69" s="18">
        <v>1259.79</v>
      </c>
    </row>
    <row r="70" spans="1:25" ht="15">
      <c r="A70" s="15" t="str">
        <f t="shared" si="0"/>
        <v>29.06.2022</v>
      </c>
      <c r="B70" s="16">
        <v>1142.76</v>
      </c>
      <c r="C70" s="17">
        <v>1023.36</v>
      </c>
      <c r="D70" s="17">
        <v>986.88</v>
      </c>
      <c r="E70" s="17">
        <v>912.04</v>
      </c>
      <c r="F70" s="17">
        <v>904.09</v>
      </c>
      <c r="G70" s="17">
        <v>839.41</v>
      </c>
      <c r="H70" s="17">
        <v>988.19</v>
      </c>
      <c r="I70" s="17">
        <v>1024.6</v>
      </c>
      <c r="J70" s="17">
        <v>1064.56</v>
      </c>
      <c r="K70" s="17">
        <v>1204.99</v>
      </c>
      <c r="L70" s="17">
        <v>1257.6</v>
      </c>
      <c r="M70" s="17">
        <v>1359.87</v>
      </c>
      <c r="N70" s="17">
        <v>1470.45</v>
      </c>
      <c r="O70" s="17">
        <v>1470.35</v>
      </c>
      <c r="P70" s="17">
        <v>1469.35</v>
      </c>
      <c r="Q70" s="17">
        <v>1467.48</v>
      </c>
      <c r="R70" s="17">
        <v>1462.9</v>
      </c>
      <c r="S70" s="17">
        <v>1459.81</v>
      </c>
      <c r="T70" s="17">
        <v>1462.49</v>
      </c>
      <c r="U70" s="17">
        <v>1444.82</v>
      </c>
      <c r="V70" s="17">
        <v>1348.16</v>
      </c>
      <c r="W70" s="17">
        <v>1286.35</v>
      </c>
      <c r="X70" s="17">
        <v>1181.34</v>
      </c>
      <c r="Y70" s="18">
        <v>1157.06</v>
      </c>
    </row>
    <row r="71" spans="1:25" ht="15.75" thickBot="1">
      <c r="A71" s="20" t="str">
        <f t="shared" si="0"/>
        <v>30.06.2022</v>
      </c>
      <c r="B71" s="21">
        <v>1054.45</v>
      </c>
      <c r="C71" s="22">
        <v>1006.68</v>
      </c>
      <c r="D71" s="22">
        <v>1025.04</v>
      </c>
      <c r="E71" s="22">
        <v>1002.84</v>
      </c>
      <c r="F71" s="22">
        <v>1004.52</v>
      </c>
      <c r="G71" s="22">
        <v>1009.48</v>
      </c>
      <c r="H71" s="22">
        <v>1020.3</v>
      </c>
      <c r="I71" s="22">
        <v>1035.71</v>
      </c>
      <c r="J71" s="22">
        <v>1099.02</v>
      </c>
      <c r="K71" s="22">
        <v>1315.57</v>
      </c>
      <c r="L71" s="22">
        <v>1473.1</v>
      </c>
      <c r="M71" s="22">
        <v>1496.99</v>
      </c>
      <c r="N71" s="22">
        <v>1485.95</v>
      </c>
      <c r="O71" s="22">
        <v>1471.31</v>
      </c>
      <c r="P71" s="22">
        <v>1464.72</v>
      </c>
      <c r="Q71" s="22">
        <v>1434.78</v>
      </c>
      <c r="R71" s="22">
        <v>1416.9</v>
      </c>
      <c r="S71" s="22">
        <v>1380.28</v>
      </c>
      <c r="T71" s="22">
        <v>1379.46</v>
      </c>
      <c r="U71" s="22">
        <v>1367.56</v>
      </c>
      <c r="V71" s="22">
        <v>1357.34</v>
      </c>
      <c r="W71" s="22">
        <v>1313.25</v>
      </c>
      <c r="X71" s="22">
        <v>1219.36</v>
      </c>
      <c r="Y71" s="23">
        <v>1166.89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">
      <c r="A75" s="10" t="str">
        <f aca="true" t="shared" si="1" ref="A75:A104">A42</f>
        <v>01.06.2022</v>
      </c>
      <c r="B75" s="11">
        <v>1191.12</v>
      </c>
      <c r="C75" s="12">
        <v>1155.85</v>
      </c>
      <c r="D75" s="12">
        <v>1102.34</v>
      </c>
      <c r="E75" s="12">
        <v>1067.74</v>
      </c>
      <c r="F75" s="12">
        <v>1055.62</v>
      </c>
      <c r="G75" s="12">
        <v>1053.2</v>
      </c>
      <c r="H75" s="12">
        <v>1058.36</v>
      </c>
      <c r="I75" s="12">
        <v>1108.13</v>
      </c>
      <c r="J75" s="12">
        <v>1293.84</v>
      </c>
      <c r="K75" s="12">
        <v>1372.51</v>
      </c>
      <c r="L75" s="12">
        <v>1485.9</v>
      </c>
      <c r="M75" s="12">
        <v>1482.99</v>
      </c>
      <c r="N75" s="12">
        <v>1483.39</v>
      </c>
      <c r="O75" s="12">
        <v>1532.6</v>
      </c>
      <c r="P75" s="12">
        <v>1484.87</v>
      </c>
      <c r="Q75" s="12">
        <v>1549.65</v>
      </c>
      <c r="R75" s="12">
        <v>1550.08</v>
      </c>
      <c r="S75" s="12">
        <v>1527.43</v>
      </c>
      <c r="T75" s="12">
        <v>1481.94</v>
      </c>
      <c r="U75" s="12">
        <v>1482.89</v>
      </c>
      <c r="V75" s="12">
        <v>1480.75</v>
      </c>
      <c r="W75" s="12">
        <v>1454.95</v>
      </c>
      <c r="X75" s="12">
        <v>1407.46</v>
      </c>
      <c r="Y75" s="13">
        <v>1378.85</v>
      </c>
      <c r="Z75" s="14"/>
    </row>
    <row r="76" spans="1:25" ht="15">
      <c r="A76" s="15" t="str">
        <f t="shared" si="1"/>
        <v>02.06.2022</v>
      </c>
      <c r="B76" s="16">
        <v>1270.25</v>
      </c>
      <c r="C76" s="17">
        <v>1128.42</v>
      </c>
      <c r="D76" s="17">
        <v>1096.69</v>
      </c>
      <c r="E76" s="17">
        <v>1066.06</v>
      </c>
      <c r="F76" s="17">
        <v>1056.7</v>
      </c>
      <c r="G76" s="17">
        <v>1054.33</v>
      </c>
      <c r="H76" s="17">
        <v>1068.61</v>
      </c>
      <c r="I76" s="17">
        <v>1090.13</v>
      </c>
      <c r="J76" s="17">
        <v>1249.92</v>
      </c>
      <c r="K76" s="17">
        <v>1329.83</v>
      </c>
      <c r="L76" s="17">
        <v>1413.06</v>
      </c>
      <c r="M76" s="17">
        <v>1423.4</v>
      </c>
      <c r="N76" s="17">
        <v>1442.47</v>
      </c>
      <c r="O76" s="17">
        <v>1447.7</v>
      </c>
      <c r="P76" s="17">
        <v>1446.69</v>
      </c>
      <c r="Q76" s="17">
        <v>1444.26</v>
      </c>
      <c r="R76" s="17">
        <v>1470.34</v>
      </c>
      <c r="S76" s="17">
        <v>1468.39</v>
      </c>
      <c r="T76" s="17">
        <v>1471</v>
      </c>
      <c r="U76" s="17">
        <v>1468.31</v>
      </c>
      <c r="V76" s="17">
        <v>1466.54</v>
      </c>
      <c r="W76" s="17">
        <v>1413.28</v>
      </c>
      <c r="X76" s="17">
        <v>1406.12</v>
      </c>
      <c r="Y76" s="18">
        <v>1355.77</v>
      </c>
    </row>
    <row r="77" spans="1:25" ht="15">
      <c r="A77" s="15" t="str">
        <f t="shared" si="1"/>
        <v>03.06.2022</v>
      </c>
      <c r="B77" s="16">
        <v>1188.37</v>
      </c>
      <c r="C77" s="17">
        <v>1083.28</v>
      </c>
      <c r="D77" s="17">
        <v>1080.4</v>
      </c>
      <c r="E77" s="17">
        <v>1054.69</v>
      </c>
      <c r="F77" s="17">
        <v>1037.4</v>
      </c>
      <c r="G77" s="17">
        <v>1042.68</v>
      </c>
      <c r="H77" s="17">
        <v>1058.37</v>
      </c>
      <c r="I77" s="17">
        <v>1088.74</v>
      </c>
      <c r="J77" s="17">
        <v>1263</v>
      </c>
      <c r="K77" s="17">
        <v>1413.4</v>
      </c>
      <c r="L77" s="17">
        <v>1462.09</v>
      </c>
      <c r="M77" s="17">
        <v>1466.82</v>
      </c>
      <c r="N77" s="17">
        <v>1468.01</v>
      </c>
      <c r="O77" s="17">
        <v>1467.22</v>
      </c>
      <c r="P77" s="17">
        <v>1465.36</v>
      </c>
      <c r="Q77" s="17">
        <v>1458.96</v>
      </c>
      <c r="R77" s="17">
        <v>1459.68</v>
      </c>
      <c r="S77" s="17">
        <v>1457.35</v>
      </c>
      <c r="T77" s="17">
        <v>1461.83</v>
      </c>
      <c r="U77" s="17">
        <v>1464.48</v>
      </c>
      <c r="V77" s="17">
        <v>1464.95</v>
      </c>
      <c r="W77" s="17">
        <v>1462.1</v>
      </c>
      <c r="X77" s="17">
        <v>1448.26</v>
      </c>
      <c r="Y77" s="18">
        <v>1405.71</v>
      </c>
    </row>
    <row r="78" spans="1:25" ht="15">
      <c r="A78" s="15" t="str">
        <f t="shared" si="1"/>
        <v>04.06.2022</v>
      </c>
      <c r="B78" s="16">
        <v>1317.48</v>
      </c>
      <c r="C78" s="17">
        <v>1192.56</v>
      </c>
      <c r="D78" s="17">
        <v>1177.82</v>
      </c>
      <c r="E78" s="17">
        <v>1120.18</v>
      </c>
      <c r="F78" s="17">
        <v>1065.21</v>
      </c>
      <c r="G78" s="17">
        <v>1056.05</v>
      </c>
      <c r="H78" s="17">
        <v>1052.75</v>
      </c>
      <c r="I78" s="17">
        <v>1069.02</v>
      </c>
      <c r="J78" s="17">
        <v>1219.21</v>
      </c>
      <c r="K78" s="17">
        <v>1334.79</v>
      </c>
      <c r="L78" s="17">
        <v>1485.76</v>
      </c>
      <c r="M78" s="17">
        <v>1485.49</v>
      </c>
      <c r="N78" s="17">
        <v>1483.92</v>
      </c>
      <c r="O78" s="17">
        <v>1486.71</v>
      </c>
      <c r="P78" s="17">
        <v>1504.85</v>
      </c>
      <c r="Q78" s="17">
        <v>1484.03</v>
      </c>
      <c r="R78" s="17">
        <v>1483.56</v>
      </c>
      <c r="S78" s="17">
        <v>1486.39</v>
      </c>
      <c r="T78" s="17">
        <v>1485.94</v>
      </c>
      <c r="U78" s="17">
        <v>1482.08</v>
      </c>
      <c r="V78" s="17">
        <v>1483.37</v>
      </c>
      <c r="W78" s="17">
        <v>1456.49</v>
      </c>
      <c r="X78" s="17">
        <v>1446.76</v>
      </c>
      <c r="Y78" s="18">
        <v>1403.39</v>
      </c>
    </row>
    <row r="79" spans="1:25" ht="15">
      <c r="A79" s="15" t="str">
        <f t="shared" si="1"/>
        <v>05.06.2022</v>
      </c>
      <c r="B79" s="16">
        <v>1317.01</v>
      </c>
      <c r="C79" s="17">
        <v>1147.84</v>
      </c>
      <c r="D79" s="17">
        <v>1175.45</v>
      </c>
      <c r="E79" s="17">
        <v>1110.7</v>
      </c>
      <c r="F79" s="17">
        <v>1057.38</v>
      </c>
      <c r="G79" s="17">
        <v>1047.27</v>
      </c>
      <c r="H79" s="17">
        <v>1047.5</v>
      </c>
      <c r="I79" s="17">
        <v>1054.41</v>
      </c>
      <c r="J79" s="17">
        <v>1075.23</v>
      </c>
      <c r="K79" s="17">
        <v>1217.48</v>
      </c>
      <c r="L79" s="17">
        <v>1375.92</v>
      </c>
      <c r="M79" s="17">
        <v>1465.31</v>
      </c>
      <c r="N79" s="17">
        <v>1479.41</v>
      </c>
      <c r="O79" s="17">
        <v>1482.09</v>
      </c>
      <c r="P79" s="17">
        <v>1479.19</v>
      </c>
      <c r="Q79" s="17">
        <v>1476.13</v>
      </c>
      <c r="R79" s="17">
        <v>1480.93</v>
      </c>
      <c r="S79" s="17">
        <v>1462.17</v>
      </c>
      <c r="T79" s="17">
        <v>1455.51</v>
      </c>
      <c r="U79" s="17">
        <v>1440.85</v>
      </c>
      <c r="V79" s="17">
        <v>1442.45</v>
      </c>
      <c r="W79" s="17">
        <v>1450.65</v>
      </c>
      <c r="X79" s="17">
        <v>1441.82</v>
      </c>
      <c r="Y79" s="18">
        <v>1400.91</v>
      </c>
    </row>
    <row r="80" spans="1:25" ht="15">
      <c r="A80" s="15" t="str">
        <f t="shared" si="1"/>
        <v>06.06.2022</v>
      </c>
      <c r="B80" s="16">
        <v>1357.39</v>
      </c>
      <c r="C80" s="17">
        <v>1176.15</v>
      </c>
      <c r="D80" s="17">
        <v>1068.94</v>
      </c>
      <c r="E80" s="17">
        <v>1043.77</v>
      </c>
      <c r="F80" s="17">
        <v>1011.88</v>
      </c>
      <c r="G80" s="17">
        <v>1006.73</v>
      </c>
      <c r="H80" s="17">
        <v>1009.56</v>
      </c>
      <c r="I80" s="17">
        <v>1043.71</v>
      </c>
      <c r="J80" s="17">
        <v>1236.16</v>
      </c>
      <c r="K80" s="17">
        <v>1370.2</v>
      </c>
      <c r="L80" s="17">
        <v>1447.4</v>
      </c>
      <c r="M80" s="17">
        <v>1486.89</v>
      </c>
      <c r="N80" s="17">
        <v>1485.41</v>
      </c>
      <c r="O80" s="17">
        <v>1487.49</v>
      </c>
      <c r="P80" s="17">
        <v>1489.34</v>
      </c>
      <c r="Q80" s="17">
        <v>1488.9</v>
      </c>
      <c r="R80" s="17">
        <v>1488.05</v>
      </c>
      <c r="S80" s="17">
        <v>1476.33</v>
      </c>
      <c r="T80" s="17">
        <v>1453.6</v>
      </c>
      <c r="U80" s="17">
        <v>1437.99</v>
      </c>
      <c r="V80" s="17">
        <v>1434.78</v>
      </c>
      <c r="W80" s="17">
        <v>1416.21</v>
      </c>
      <c r="X80" s="17">
        <v>1395.49</v>
      </c>
      <c r="Y80" s="18">
        <v>1360.22</v>
      </c>
    </row>
    <row r="81" spans="1:25" ht="15">
      <c r="A81" s="15" t="str">
        <f t="shared" si="1"/>
        <v>07.06.2022</v>
      </c>
      <c r="B81" s="16">
        <v>1181.38</v>
      </c>
      <c r="C81" s="17">
        <v>1068.61</v>
      </c>
      <c r="D81" s="17">
        <v>1050.79</v>
      </c>
      <c r="E81" s="17">
        <v>1013.51</v>
      </c>
      <c r="F81" s="17">
        <v>1006.95</v>
      </c>
      <c r="G81" s="17">
        <v>1008.28</v>
      </c>
      <c r="H81" s="17">
        <v>1015.56</v>
      </c>
      <c r="I81" s="17">
        <v>1054.77</v>
      </c>
      <c r="J81" s="17">
        <v>1246.52</v>
      </c>
      <c r="K81" s="17">
        <v>1386.09</v>
      </c>
      <c r="L81" s="17">
        <v>1437.04</v>
      </c>
      <c r="M81" s="17">
        <v>1498.52</v>
      </c>
      <c r="N81" s="17">
        <v>1495.63</v>
      </c>
      <c r="O81" s="17">
        <v>1480.75</v>
      </c>
      <c r="P81" s="17">
        <v>1460.48</v>
      </c>
      <c r="Q81" s="17">
        <v>1459.35</v>
      </c>
      <c r="R81" s="17">
        <v>1486.82</v>
      </c>
      <c r="S81" s="17">
        <v>1465.16</v>
      </c>
      <c r="T81" s="17">
        <v>1459.91</v>
      </c>
      <c r="U81" s="17">
        <v>1408.91</v>
      </c>
      <c r="V81" s="17">
        <v>1394.9</v>
      </c>
      <c r="W81" s="17">
        <v>1391.88</v>
      </c>
      <c r="X81" s="17">
        <v>1377.95</v>
      </c>
      <c r="Y81" s="18">
        <v>1338.38</v>
      </c>
    </row>
    <row r="82" spans="1:25" ht="15">
      <c r="A82" s="15" t="str">
        <f t="shared" si="1"/>
        <v>08.06.2022</v>
      </c>
      <c r="B82" s="16">
        <v>1189.69</v>
      </c>
      <c r="C82" s="17">
        <v>1094.09</v>
      </c>
      <c r="D82" s="17">
        <v>1051.83</v>
      </c>
      <c r="E82" s="17">
        <v>1021.11</v>
      </c>
      <c r="F82" s="17">
        <v>1002.43</v>
      </c>
      <c r="G82" s="17">
        <v>877.64</v>
      </c>
      <c r="H82" s="17">
        <v>976.5</v>
      </c>
      <c r="I82" s="17">
        <v>1044.07</v>
      </c>
      <c r="J82" s="17">
        <v>1101.46</v>
      </c>
      <c r="K82" s="17">
        <v>1253.62</v>
      </c>
      <c r="L82" s="17">
        <v>1397.74</v>
      </c>
      <c r="M82" s="17">
        <v>1486.5</v>
      </c>
      <c r="N82" s="17">
        <v>1448.09</v>
      </c>
      <c r="O82" s="17">
        <v>1489.89</v>
      </c>
      <c r="P82" s="17">
        <v>1461.4</v>
      </c>
      <c r="Q82" s="17">
        <v>1410.44</v>
      </c>
      <c r="R82" s="17">
        <v>1420.94</v>
      </c>
      <c r="S82" s="17">
        <v>1446.81</v>
      </c>
      <c r="T82" s="17">
        <v>1464.68</v>
      </c>
      <c r="U82" s="17">
        <v>1406.8</v>
      </c>
      <c r="V82" s="17">
        <v>1397.23</v>
      </c>
      <c r="W82" s="17">
        <v>1396.95</v>
      </c>
      <c r="X82" s="17">
        <v>1367.85</v>
      </c>
      <c r="Y82" s="18">
        <v>1227.98</v>
      </c>
    </row>
    <row r="83" spans="1:25" ht="15">
      <c r="A83" s="15" t="str">
        <f t="shared" si="1"/>
        <v>09.06.2022</v>
      </c>
      <c r="B83" s="16">
        <v>1186.57</v>
      </c>
      <c r="C83" s="17">
        <v>1060.54</v>
      </c>
      <c r="D83" s="17">
        <v>1021.43</v>
      </c>
      <c r="E83" s="17">
        <v>1004.54</v>
      </c>
      <c r="F83" s="17">
        <v>889.64</v>
      </c>
      <c r="G83" s="17">
        <v>845.79</v>
      </c>
      <c r="H83" s="17">
        <v>944.01</v>
      </c>
      <c r="I83" s="17">
        <v>1043.67</v>
      </c>
      <c r="J83" s="17">
        <v>1170.57</v>
      </c>
      <c r="K83" s="17">
        <v>1233.42</v>
      </c>
      <c r="L83" s="17">
        <v>1448.16</v>
      </c>
      <c r="M83" s="17">
        <v>1468.67</v>
      </c>
      <c r="N83" s="17">
        <v>1518.64</v>
      </c>
      <c r="O83" s="17">
        <v>1496.06</v>
      </c>
      <c r="P83" s="17">
        <v>1481.97</v>
      </c>
      <c r="Q83" s="17">
        <v>1482.14</v>
      </c>
      <c r="R83" s="17">
        <v>1513.27</v>
      </c>
      <c r="S83" s="17">
        <v>1500.72</v>
      </c>
      <c r="T83" s="17">
        <v>1516.14</v>
      </c>
      <c r="U83" s="17">
        <v>1493.79</v>
      </c>
      <c r="V83" s="17">
        <v>1453.9</v>
      </c>
      <c r="W83" s="17">
        <v>1446.14</v>
      </c>
      <c r="X83" s="17">
        <v>1403.01</v>
      </c>
      <c r="Y83" s="18">
        <v>1381.08</v>
      </c>
    </row>
    <row r="84" spans="1:25" ht="15">
      <c r="A84" s="15" t="str">
        <f t="shared" si="1"/>
        <v>10.06.2022</v>
      </c>
      <c r="B84" s="16">
        <v>1232.94</v>
      </c>
      <c r="C84" s="17">
        <v>1064.13</v>
      </c>
      <c r="D84" s="17">
        <v>1088</v>
      </c>
      <c r="E84" s="17">
        <v>1047.19</v>
      </c>
      <c r="F84" s="17">
        <v>1042.21</v>
      </c>
      <c r="G84" s="17">
        <v>1039.33</v>
      </c>
      <c r="H84" s="17">
        <v>1049.73</v>
      </c>
      <c r="I84" s="17">
        <v>1154.87</v>
      </c>
      <c r="J84" s="17">
        <v>1328.18</v>
      </c>
      <c r="K84" s="17">
        <v>1512.89</v>
      </c>
      <c r="L84" s="17">
        <v>1627.99</v>
      </c>
      <c r="M84" s="17">
        <v>1694.18</v>
      </c>
      <c r="N84" s="17">
        <v>1691.63</v>
      </c>
      <c r="O84" s="17">
        <v>1707.52</v>
      </c>
      <c r="P84" s="17">
        <v>1655.91</v>
      </c>
      <c r="Q84" s="17">
        <v>1725.87</v>
      </c>
      <c r="R84" s="17">
        <v>1667.5</v>
      </c>
      <c r="S84" s="17">
        <v>1727.14</v>
      </c>
      <c r="T84" s="17">
        <v>1716.54</v>
      </c>
      <c r="U84" s="17">
        <v>1682.71</v>
      </c>
      <c r="V84" s="17">
        <v>1659.72</v>
      </c>
      <c r="W84" s="17">
        <v>1633.57</v>
      </c>
      <c r="X84" s="17">
        <v>1591.05</v>
      </c>
      <c r="Y84" s="18">
        <v>1510.52</v>
      </c>
    </row>
    <row r="85" spans="1:25" ht="15">
      <c r="A85" s="15" t="str">
        <f t="shared" si="1"/>
        <v>11.06.2022</v>
      </c>
      <c r="B85" s="16">
        <v>1390.95</v>
      </c>
      <c r="C85" s="17">
        <v>1163.15</v>
      </c>
      <c r="D85" s="17">
        <v>1147.07</v>
      </c>
      <c r="E85" s="17">
        <v>1125.87</v>
      </c>
      <c r="F85" s="17">
        <v>1114.65</v>
      </c>
      <c r="G85" s="17">
        <v>1085.88</v>
      </c>
      <c r="H85" s="17">
        <v>1109.85</v>
      </c>
      <c r="I85" s="17">
        <v>1169.28</v>
      </c>
      <c r="J85" s="17">
        <v>1519.86</v>
      </c>
      <c r="K85" s="17">
        <v>1517.98</v>
      </c>
      <c r="L85" s="17">
        <v>1501.94</v>
      </c>
      <c r="M85" s="17">
        <v>1552.94</v>
      </c>
      <c r="N85" s="17">
        <v>1565.91</v>
      </c>
      <c r="O85" s="17">
        <v>1568.27</v>
      </c>
      <c r="P85" s="17">
        <v>1565.26</v>
      </c>
      <c r="Q85" s="17">
        <v>1565.07</v>
      </c>
      <c r="R85" s="17">
        <v>1563.29</v>
      </c>
      <c r="S85" s="17">
        <v>1567.91</v>
      </c>
      <c r="T85" s="17">
        <v>1589.26</v>
      </c>
      <c r="U85" s="17">
        <v>1585.17</v>
      </c>
      <c r="V85" s="17">
        <v>1551.6</v>
      </c>
      <c r="W85" s="17">
        <v>1492</v>
      </c>
      <c r="X85" s="17">
        <v>1460.96</v>
      </c>
      <c r="Y85" s="18">
        <v>1414.68</v>
      </c>
    </row>
    <row r="86" spans="1:25" ht="15">
      <c r="A86" s="15" t="str">
        <f t="shared" si="1"/>
        <v>12.06.2022</v>
      </c>
      <c r="B86" s="16">
        <v>1344.23</v>
      </c>
      <c r="C86" s="17">
        <v>1157.35</v>
      </c>
      <c r="D86" s="17">
        <v>1108.71</v>
      </c>
      <c r="E86" s="17">
        <v>1092.45</v>
      </c>
      <c r="F86" s="17">
        <v>1081.39</v>
      </c>
      <c r="G86" s="17">
        <v>1088.78</v>
      </c>
      <c r="H86" s="17">
        <v>1095.98</v>
      </c>
      <c r="I86" s="17">
        <v>1119.34</v>
      </c>
      <c r="J86" s="17">
        <v>1159.18</v>
      </c>
      <c r="K86" s="17">
        <v>1515.01</v>
      </c>
      <c r="L86" s="17">
        <v>1363.14</v>
      </c>
      <c r="M86" s="17">
        <v>1502.68</v>
      </c>
      <c r="N86" s="17">
        <v>1506.07</v>
      </c>
      <c r="O86" s="17">
        <v>1509.61</v>
      </c>
      <c r="P86" s="17">
        <v>1509.34</v>
      </c>
      <c r="Q86" s="17">
        <v>1508.51</v>
      </c>
      <c r="R86" s="17">
        <v>1512.76</v>
      </c>
      <c r="S86" s="17">
        <v>1538</v>
      </c>
      <c r="T86" s="17">
        <v>1585.45</v>
      </c>
      <c r="U86" s="17">
        <v>1580.23</v>
      </c>
      <c r="V86" s="17">
        <v>1549.48</v>
      </c>
      <c r="W86" s="17">
        <v>1502.87</v>
      </c>
      <c r="X86" s="17">
        <v>1493.72</v>
      </c>
      <c r="Y86" s="18">
        <v>1477.31</v>
      </c>
    </row>
    <row r="87" spans="1:25" ht="15">
      <c r="A87" s="15" t="str">
        <f t="shared" si="1"/>
        <v>13.06.2022</v>
      </c>
      <c r="B87" s="16">
        <v>1293.79</v>
      </c>
      <c r="C87" s="17">
        <v>1133.49</v>
      </c>
      <c r="D87" s="17">
        <v>1110.94</v>
      </c>
      <c r="E87" s="17">
        <v>1084.05</v>
      </c>
      <c r="F87" s="17">
        <v>1073.07</v>
      </c>
      <c r="G87" s="17">
        <v>1070.58</v>
      </c>
      <c r="H87" s="17">
        <v>1070.54</v>
      </c>
      <c r="I87" s="17">
        <v>1099.66</v>
      </c>
      <c r="J87" s="17">
        <v>1520</v>
      </c>
      <c r="K87" s="17">
        <v>1522.79</v>
      </c>
      <c r="L87" s="17">
        <v>1502.97</v>
      </c>
      <c r="M87" s="17">
        <v>1524.91</v>
      </c>
      <c r="N87" s="17">
        <v>1529.03</v>
      </c>
      <c r="O87" s="17">
        <v>1544.52</v>
      </c>
      <c r="P87" s="17">
        <v>1527.47</v>
      </c>
      <c r="Q87" s="17">
        <v>1567.16</v>
      </c>
      <c r="R87" s="17">
        <v>1597.06</v>
      </c>
      <c r="S87" s="17">
        <v>1603.84</v>
      </c>
      <c r="T87" s="17">
        <v>1614.54</v>
      </c>
      <c r="U87" s="17">
        <v>1613.35</v>
      </c>
      <c r="V87" s="17">
        <v>1603.28</v>
      </c>
      <c r="W87" s="17">
        <v>1615.81</v>
      </c>
      <c r="X87" s="17">
        <v>1575.88</v>
      </c>
      <c r="Y87" s="18">
        <v>1472.73</v>
      </c>
    </row>
    <row r="88" spans="1:25" ht="15">
      <c r="A88" s="15" t="str">
        <f t="shared" si="1"/>
        <v>14.06.2022</v>
      </c>
      <c r="B88" s="16">
        <v>1379.92</v>
      </c>
      <c r="C88" s="17">
        <v>1115.96</v>
      </c>
      <c r="D88" s="17">
        <v>1095.38</v>
      </c>
      <c r="E88" s="17">
        <v>1071.83</v>
      </c>
      <c r="F88" s="17">
        <v>1058.05</v>
      </c>
      <c r="G88" s="17">
        <v>1044.9</v>
      </c>
      <c r="H88" s="17">
        <v>1076.77</v>
      </c>
      <c r="I88" s="17">
        <v>1156.45</v>
      </c>
      <c r="J88" s="17">
        <v>1208.7</v>
      </c>
      <c r="K88" s="17">
        <v>1539.36</v>
      </c>
      <c r="L88" s="17">
        <v>1527.76</v>
      </c>
      <c r="M88" s="17">
        <v>1526.42</v>
      </c>
      <c r="N88" s="17">
        <v>1525.96</v>
      </c>
      <c r="O88" s="17">
        <v>1527.01</v>
      </c>
      <c r="P88" s="17">
        <v>1485.84</v>
      </c>
      <c r="Q88" s="17">
        <v>1440.01</v>
      </c>
      <c r="R88" s="17">
        <v>1450.06</v>
      </c>
      <c r="S88" s="17">
        <v>1427.98</v>
      </c>
      <c r="T88" s="17">
        <v>1429.46</v>
      </c>
      <c r="U88" s="17">
        <v>1388.3</v>
      </c>
      <c r="V88" s="17">
        <v>1343.33</v>
      </c>
      <c r="W88" s="17">
        <v>1383.24</v>
      </c>
      <c r="X88" s="17">
        <v>1277.79</v>
      </c>
      <c r="Y88" s="18">
        <v>1169.07</v>
      </c>
    </row>
    <row r="89" spans="1:25" ht="15">
      <c r="A89" s="15" t="str">
        <f t="shared" si="1"/>
        <v>15.06.2022</v>
      </c>
      <c r="B89" s="16">
        <v>1105.61</v>
      </c>
      <c r="C89" s="17">
        <v>1031.92</v>
      </c>
      <c r="D89" s="17">
        <v>999.81</v>
      </c>
      <c r="E89" s="17">
        <v>996.12</v>
      </c>
      <c r="F89" s="17">
        <v>983.24</v>
      </c>
      <c r="G89" s="17">
        <v>966.93</v>
      </c>
      <c r="H89" s="17">
        <v>1004.51</v>
      </c>
      <c r="I89" s="17">
        <v>1039.02</v>
      </c>
      <c r="J89" s="17">
        <v>1077.45</v>
      </c>
      <c r="K89" s="17">
        <v>1254.07</v>
      </c>
      <c r="L89" s="17">
        <v>1408.59</v>
      </c>
      <c r="M89" s="17">
        <v>1491.21</v>
      </c>
      <c r="N89" s="17">
        <v>1512.27</v>
      </c>
      <c r="O89" s="17">
        <v>1519.55</v>
      </c>
      <c r="P89" s="17">
        <v>1513.47</v>
      </c>
      <c r="Q89" s="17">
        <v>1473.53</v>
      </c>
      <c r="R89" s="17">
        <v>1507.34</v>
      </c>
      <c r="S89" s="17">
        <v>1416.56</v>
      </c>
      <c r="T89" s="17">
        <v>1423.58</v>
      </c>
      <c r="U89" s="17">
        <v>1428.73</v>
      </c>
      <c r="V89" s="17">
        <v>1383.37</v>
      </c>
      <c r="W89" s="17">
        <v>1375.01</v>
      </c>
      <c r="X89" s="17">
        <v>1334.14</v>
      </c>
      <c r="Y89" s="18">
        <v>1209.3</v>
      </c>
    </row>
    <row r="90" spans="1:25" ht="15">
      <c r="A90" s="15" t="str">
        <f t="shared" si="1"/>
        <v>16.06.2022</v>
      </c>
      <c r="B90" s="16">
        <v>1077.01</v>
      </c>
      <c r="C90" s="17">
        <v>1024.88</v>
      </c>
      <c r="D90" s="17">
        <v>1037.78</v>
      </c>
      <c r="E90" s="17">
        <v>1021.66</v>
      </c>
      <c r="F90" s="17">
        <v>1018.99</v>
      </c>
      <c r="G90" s="17">
        <v>1021.76</v>
      </c>
      <c r="H90" s="17">
        <v>1039.5</v>
      </c>
      <c r="I90" s="17">
        <v>1053.55</v>
      </c>
      <c r="J90" s="17">
        <v>1243.69</v>
      </c>
      <c r="K90" s="17">
        <v>1407.92</v>
      </c>
      <c r="L90" s="17">
        <v>1501.45</v>
      </c>
      <c r="M90" s="17">
        <v>1555.24</v>
      </c>
      <c r="N90" s="17">
        <v>1578.37</v>
      </c>
      <c r="O90" s="17">
        <v>1551.17</v>
      </c>
      <c r="P90" s="17">
        <v>1594.95</v>
      </c>
      <c r="Q90" s="17">
        <v>1568.71</v>
      </c>
      <c r="R90" s="17">
        <v>1614.4</v>
      </c>
      <c r="S90" s="17">
        <v>1549.4</v>
      </c>
      <c r="T90" s="17">
        <v>1529.43</v>
      </c>
      <c r="U90" s="17">
        <v>1518.72</v>
      </c>
      <c r="V90" s="17">
        <v>1449.38</v>
      </c>
      <c r="W90" s="17">
        <v>1430.43</v>
      </c>
      <c r="X90" s="17">
        <v>1392.4</v>
      </c>
      <c r="Y90" s="18">
        <v>1322.79</v>
      </c>
    </row>
    <row r="91" spans="1:25" ht="15">
      <c r="A91" s="15" t="str">
        <f t="shared" si="1"/>
        <v>17.06.2022</v>
      </c>
      <c r="B91" s="16">
        <v>1180.18</v>
      </c>
      <c r="C91" s="17">
        <v>1053.01</v>
      </c>
      <c r="D91" s="17">
        <v>1022.48</v>
      </c>
      <c r="E91" s="17">
        <v>1006.72</v>
      </c>
      <c r="F91" s="17">
        <v>991.11</v>
      </c>
      <c r="G91" s="17">
        <v>992.11</v>
      </c>
      <c r="H91" s="17">
        <v>1015.49</v>
      </c>
      <c r="I91" s="17">
        <v>1050.66</v>
      </c>
      <c r="J91" s="17">
        <v>1240.46</v>
      </c>
      <c r="K91" s="17">
        <v>1418.65</v>
      </c>
      <c r="L91" s="17">
        <v>1555.56</v>
      </c>
      <c r="M91" s="17">
        <v>1615.61</v>
      </c>
      <c r="N91" s="17">
        <v>1620.31</v>
      </c>
      <c r="O91" s="17">
        <v>1541.79</v>
      </c>
      <c r="P91" s="17">
        <v>1476.67</v>
      </c>
      <c r="Q91" s="17">
        <v>1539.06</v>
      </c>
      <c r="R91" s="17">
        <v>1392.95</v>
      </c>
      <c r="S91" s="17">
        <v>1348.96</v>
      </c>
      <c r="T91" s="17">
        <v>1314.5</v>
      </c>
      <c r="U91" s="17">
        <v>1526.08</v>
      </c>
      <c r="V91" s="17">
        <v>1464.87</v>
      </c>
      <c r="W91" s="17">
        <v>1383.98</v>
      </c>
      <c r="X91" s="17">
        <v>1339.77</v>
      </c>
      <c r="Y91" s="18">
        <v>1321.91</v>
      </c>
    </row>
    <row r="92" spans="1:25" ht="15">
      <c r="A92" s="15" t="str">
        <f t="shared" si="1"/>
        <v>18.06.2022</v>
      </c>
      <c r="B92" s="16">
        <v>1148.19</v>
      </c>
      <c r="C92" s="17">
        <v>1075.42</v>
      </c>
      <c r="D92" s="17">
        <v>1043.75</v>
      </c>
      <c r="E92" s="17">
        <v>1025.91</v>
      </c>
      <c r="F92" s="17">
        <v>1009.9</v>
      </c>
      <c r="G92" s="17">
        <v>991.24</v>
      </c>
      <c r="H92" s="17">
        <v>1007.52</v>
      </c>
      <c r="I92" s="17">
        <v>1039.75</v>
      </c>
      <c r="J92" s="17">
        <v>1105.36</v>
      </c>
      <c r="K92" s="17">
        <v>1275.73</v>
      </c>
      <c r="L92" s="17">
        <v>1471.31</v>
      </c>
      <c r="M92" s="17">
        <v>1542.73</v>
      </c>
      <c r="N92" s="17">
        <v>1508.94</v>
      </c>
      <c r="O92" s="17">
        <v>1522.29</v>
      </c>
      <c r="P92" s="17">
        <v>1528.09</v>
      </c>
      <c r="Q92" s="17">
        <v>1547.77</v>
      </c>
      <c r="R92" s="17">
        <v>1555.18</v>
      </c>
      <c r="S92" s="17">
        <v>1548.05</v>
      </c>
      <c r="T92" s="17">
        <v>1548.2</v>
      </c>
      <c r="U92" s="17">
        <v>1546.18</v>
      </c>
      <c r="V92" s="17">
        <v>1506.9</v>
      </c>
      <c r="W92" s="17">
        <v>1420.9</v>
      </c>
      <c r="X92" s="17">
        <v>1389.99</v>
      </c>
      <c r="Y92" s="18">
        <v>1358.64</v>
      </c>
    </row>
    <row r="93" spans="1:25" ht="15">
      <c r="A93" s="15" t="str">
        <f t="shared" si="1"/>
        <v>19.06.2022</v>
      </c>
      <c r="B93" s="16">
        <v>1287.64</v>
      </c>
      <c r="C93" s="17">
        <v>1117.66</v>
      </c>
      <c r="D93" s="17">
        <v>1115.49</v>
      </c>
      <c r="E93" s="17">
        <v>1065.83</v>
      </c>
      <c r="F93" s="17">
        <v>1043.04</v>
      </c>
      <c r="G93" s="17">
        <v>1025.04</v>
      </c>
      <c r="H93" s="17">
        <v>1028.74</v>
      </c>
      <c r="I93" s="17">
        <v>1042.35</v>
      </c>
      <c r="J93" s="17">
        <v>1051.45</v>
      </c>
      <c r="K93" s="17">
        <v>1211.17</v>
      </c>
      <c r="L93" s="17">
        <v>1379.37</v>
      </c>
      <c r="M93" s="17">
        <v>1513.43</v>
      </c>
      <c r="N93" s="17">
        <v>1550.95</v>
      </c>
      <c r="O93" s="17">
        <v>1552.88</v>
      </c>
      <c r="P93" s="17">
        <v>1549.95</v>
      </c>
      <c r="Q93" s="17">
        <v>1551.09</v>
      </c>
      <c r="R93" s="17">
        <v>1551.76</v>
      </c>
      <c r="S93" s="17">
        <v>1554.02</v>
      </c>
      <c r="T93" s="17">
        <v>1553.33</v>
      </c>
      <c r="U93" s="17">
        <v>1550.28</v>
      </c>
      <c r="V93" s="17">
        <v>1514.01</v>
      </c>
      <c r="W93" s="17">
        <v>1462.08</v>
      </c>
      <c r="X93" s="17">
        <v>1418.05</v>
      </c>
      <c r="Y93" s="18">
        <v>1381.91</v>
      </c>
    </row>
    <row r="94" spans="1:25" ht="15">
      <c r="A94" s="15" t="str">
        <f t="shared" si="1"/>
        <v>20.06.2022</v>
      </c>
      <c r="B94" s="16">
        <v>1301.82</v>
      </c>
      <c r="C94" s="17">
        <v>1121.71</v>
      </c>
      <c r="D94" s="17">
        <v>1091.15</v>
      </c>
      <c r="E94" s="17">
        <v>1050.12</v>
      </c>
      <c r="F94" s="17">
        <v>1047.57</v>
      </c>
      <c r="G94" s="17">
        <v>1037.25</v>
      </c>
      <c r="H94" s="17">
        <v>1045.63</v>
      </c>
      <c r="I94" s="17">
        <v>1083.17</v>
      </c>
      <c r="J94" s="17">
        <v>1348.03</v>
      </c>
      <c r="K94" s="17">
        <v>1512.22</v>
      </c>
      <c r="L94" s="17">
        <v>1558.95</v>
      </c>
      <c r="M94" s="17">
        <v>1767.5</v>
      </c>
      <c r="N94" s="17">
        <v>1759.77</v>
      </c>
      <c r="O94" s="17">
        <v>1731.92</v>
      </c>
      <c r="P94" s="17">
        <v>1663.32</v>
      </c>
      <c r="Q94" s="17">
        <v>1731.37</v>
      </c>
      <c r="R94" s="17">
        <v>1756.45</v>
      </c>
      <c r="S94" s="17">
        <v>1630.99</v>
      </c>
      <c r="T94" s="17">
        <v>1605.69</v>
      </c>
      <c r="U94" s="17">
        <v>1552.45</v>
      </c>
      <c r="V94" s="17">
        <v>1504.69</v>
      </c>
      <c r="W94" s="17">
        <v>1449.16</v>
      </c>
      <c r="X94" s="17">
        <v>1419.92</v>
      </c>
      <c r="Y94" s="18">
        <v>1397.64</v>
      </c>
    </row>
    <row r="95" spans="1:25" ht="15">
      <c r="A95" s="15" t="str">
        <f t="shared" si="1"/>
        <v>21.06.2022</v>
      </c>
      <c r="B95" s="16">
        <v>1276.74</v>
      </c>
      <c r="C95" s="17">
        <v>1103.09</v>
      </c>
      <c r="D95" s="17">
        <v>1081.44</v>
      </c>
      <c r="E95" s="17">
        <v>1047.44</v>
      </c>
      <c r="F95" s="17">
        <v>1025.64</v>
      </c>
      <c r="G95" s="17">
        <v>1023.19</v>
      </c>
      <c r="H95" s="17">
        <v>1046.12</v>
      </c>
      <c r="I95" s="17">
        <v>1078.92</v>
      </c>
      <c r="J95" s="17">
        <v>1553.68</v>
      </c>
      <c r="K95" s="17">
        <v>1408.68</v>
      </c>
      <c r="L95" s="17">
        <v>1467.06</v>
      </c>
      <c r="M95" s="17">
        <v>1550.77</v>
      </c>
      <c r="N95" s="17">
        <v>1557.97</v>
      </c>
      <c r="O95" s="17">
        <v>1557.7</v>
      </c>
      <c r="P95" s="17">
        <v>1533.72</v>
      </c>
      <c r="Q95" s="17">
        <v>1554.35</v>
      </c>
      <c r="R95" s="17">
        <v>1593.28</v>
      </c>
      <c r="S95" s="17">
        <v>1555.87</v>
      </c>
      <c r="T95" s="17">
        <v>1555.49</v>
      </c>
      <c r="U95" s="17">
        <v>1553.11</v>
      </c>
      <c r="V95" s="17">
        <v>1509.88</v>
      </c>
      <c r="W95" s="17">
        <v>1475.12</v>
      </c>
      <c r="X95" s="17">
        <v>1459.38</v>
      </c>
      <c r="Y95" s="18">
        <v>1437.13</v>
      </c>
    </row>
    <row r="96" spans="1:25" ht="15">
      <c r="A96" s="15" t="str">
        <f t="shared" si="1"/>
        <v>22.06.2022</v>
      </c>
      <c r="B96" s="16">
        <v>1293.65</v>
      </c>
      <c r="C96" s="17">
        <v>1105.64</v>
      </c>
      <c r="D96" s="17">
        <v>1081.67</v>
      </c>
      <c r="E96" s="17">
        <v>1044.17</v>
      </c>
      <c r="F96" s="17">
        <v>1036.2</v>
      </c>
      <c r="G96" s="17">
        <v>1030.48</v>
      </c>
      <c r="H96" s="17">
        <v>1044.71</v>
      </c>
      <c r="I96" s="17">
        <v>1109.68</v>
      </c>
      <c r="J96" s="17">
        <v>1534.98</v>
      </c>
      <c r="K96" s="17">
        <v>1425.96</v>
      </c>
      <c r="L96" s="17">
        <v>1510.08</v>
      </c>
      <c r="M96" s="17">
        <v>1560.66</v>
      </c>
      <c r="N96" s="17">
        <v>1564.75</v>
      </c>
      <c r="O96" s="17">
        <v>1577.83</v>
      </c>
      <c r="P96" s="17">
        <v>1572.11</v>
      </c>
      <c r="Q96" s="17">
        <v>1603.88</v>
      </c>
      <c r="R96" s="17">
        <v>1622.44</v>
      </c>
      <c r="S96" s="17">
        <v>1594</v>
      </c>
      <c r="T96" s="17">
        <v>1565.12</v>
      </c>
      <c r="U96" s="17">
        <v>1544.54</v>
      </c>
      <c r="V96" s="17">
        <v>1489.39</v>
      </c>
      <c r="W96" s="17">
        <v>1467.35</v>
      </c>
      <c r="X96" s="17">
        <v>1426.73</v>
      </c>
      <c r="Y96" s="18">
        <v>1400.59</v>
      </c>
    </row>
    <row r="97" spans="1:25" ht="15">
      <c r="A97" s="15" t="str">
        <f t="shared" si="1"/>
        <v>23.06.2022</v>
      </c>
      <c r="B97" s="16">
        <v>1259.51</v>
      </c>
      <c r="C97" s="17">
        <v>1131.21</v>
      </c>
      <c r="D97" s="17">
        <v>1054.88</v>
      </c>
      <c r="E97" s="17">
        <v>1044.35</v>
      </c>
      <c r="F97" s="17">
        <v>1041.38</v>
      </c>
      <c r="G97" s="17">
        <v>1041.83</v>
      </c>
      <c r="H97" s="17">
        <v>1077.09</v>
      </c>
      <c r="I97" s="17">
        <v>1105.01</v>
      </c>
      <c r="J97" s="17">
        <v>1240.16</v>
      </c>
      <c r="K97" s="17">
        <v>1478.5</v>
      </c>
      <c r="L97" s="17">
        <v>1521.49</v>
      </c>
      <c r="M97" s="17">
        <v>1528.07</v>
      </c>
      <c r="N97" s="17">
        <v>1592.58</v>
      </c>
      <c r="O97" s="17">
        <v>1597.62</v>
      </c>
      <c r="P97" s="17">
        <v>1608.26</v>
      </c>
      <c r="Q97" s="17">
        <v>1606.2</v>
      </c>
      <c r="R97" s="17">
        <v>1639.46</v>
      </c>
      <c r="S97" s="17">
        <v>1604.91</v>
      </c>
      <c r="T97" s="17">
        <v>1604</v>
      </c>
      <c r="U97" s="17">
        <v>1536.51</v>
      </c>
      <c r="V97" s="17">
        <v>1489.38</v>
      </c>
      <c r="W97" s="17">
        <v>1460.37</v>
      </c>
      <c r="X97" s="17">
        <v>1415.91</v>
      </c>
      <c r="Y97" s="18">
        <v>1338.5</v>
      </c>
    </row>
    <row r="98" spans="1:25" ht="15">
      <c r="A98" s="15" t="str">
        <f t="shared" si="1"/>
        <v>24.06.2022</v>
      </c>
      <c r="B98" s="16">
        <v>1185.72</v>
      </c>
      <c r="C98" s="17">
        <v>1098.96</v>
      </c>
      <c r="D98" s="17">
        <v>1040.48</v>
      </c>
      <c r="E98" s="17">
        <v>1035.23</v>
      </c>
      <c r="F98" s="17">
        <v>1033.22</v>
      </c>
      <c r="G98" s="17">
        <v>1036.02</v>
      </c>
      <c r="H98" s="17">
        <v>1044.31</v>
      </c>
      <c r="I98" s="17">
        <v>1080.85</v>
      </c>
      <c r="J98" s="17">
        <v>1172.37</v>
      </c>
      <c r="K98" s="17">
        <v>1400.24</v>
      </c>
      <c r="L98" s="17">
        <v>1546.02</v>
      </c>
      <c r="M98" s="17">
        <v>1567.87</v>
      </c>
      <c r="N98" s="17">
        <v>1565.81</v>
      </c>
      <c r="O98" s="17">
        <v>1544.55</v>
      </c>
      <c r="P98" s="17">
        <v>1546.09</v>
      </c>
      <c r="Q98" s="17">
        <v>1545.66</v>
      </c>
      <c r="R98" s="17">
        <v>1563.86</v>
      </c>
      <c r="S98" s="17">
        <v>1537.18</v>
      </c>
      <c r="T98" s="17">
        <v>1537.48</v>
      </c>
      <c r="U98" s="17">
        <v>1525.4</v>
      </c>
      <c r="V98" s="17">
        <v>1539.71</v>
      </c>
      <c r="W98" s="17">
        <v>1521.64</v>
      </c>
      <c r="X98" s="17">
        <v>1463.86</v>
      </c>
      <c r="Y98" s="18">
        <v>1388.41</v>
      </c>
    </row>
    <row r="99" spans="1:25" ht="15">
      <c r="A99" s="15" t="str">
        <f t="shared" si="1"/>
        <v>25.06.2022</v>
      </c>
      <c r="B99" s="16">
        <v>1371.64</v>
      </c>
      <c r="C99" s="17">
        <v>1198.78</v>
      </c>
      <c r="D99" s="17">
        <v>1083.18</v>
      </c>
      <c r="E99" s="17">
        <v>1056.92</v>
      </c>
      <c r="F99" s="17">
        <v>1043.15</v>
      </c>
      <c r="G99" s="17">
        <v>1042.29</v>
      </c>
      <c r="H99" s="17">
        <v>1042.14</v>
      </c>
      <c r="I99" s="17">
        <v>1069.84</v>
      </c>
      <c r="J99" s="17">
        <v>1121.36</v>
      </c>
      <c r="K99" s="17">
        <v>1262.02</v>
      </c>
      <c r="L99" s="17">
        <v>1511.58</v>
      </c>
      <c r="M99" s="17">
        <v>1555.59</v>
      </c>
      <c r="N99" s="17">
        <v>1594.97</v>
      </c>
      <c r="O99" s="17">
        <v>1593.18</v>
      </c>
      <c r="P99" s="17">
        <v>1613.81</v>
      </c>
      <c r="Q99" s="17">
        <v>1602.36</v>
      </c>
      <c r="R99" s="17">
        <v>1601.69</v>
      </c>
      <c r="S99" s="17">
        <v>1565.87</v>
      </c>
      <c r="T99" s="17">
        <v>1575.63</v>
      </c>
      <c r="U99" s="17">
        <v>1551.48</v>
      </c>
      <c r="V99" s="17">
        <v>1563.61</v>
      </c>
      <c r="W99" s="17">
        <v>1461.87</v>
      </c>
      <c r="X99" s="17">
        <v>1436.58</v>
      </c>
      <c r="Y99" s="18">
        <v>1389.54</v>
      </c>
    </row>
    <row r="100" spans="1:25" ht="15">
      <c r="A100" s="15" t="str">
        <f t="shared" si="1"/>
        <v>26.06.2022</v>
      </c>
      <c r="B100" s="16">
        <v>1307.73</v>
      </c>
      <c r="C100" s="17">
        <v>1114.66</v>
      </c>
      <c r="D100" s="17">
        <v>1044.31</v>
      </c>
      <c r="E100" s="17">
        <v>1023.03</v>
      </c>
      <c r="F100" s="17">
        <v>990.82</v>
      </c>
      <c r="G100" s="17">
        <v>984.38</v>
      </c>
      <c r="H100" s="17">
        <v>990.59</v>
      </c>
      <c r="I100" s="17">
        <v>1019.78</v>
      </c>
      <c r="J100" s="17">
        <v>1034.76</v>
      </c>
      <c r="K100" s="17">
        <v>1041.77</v>
      </c>
      <c r="L100" s="17">
        <v>1205.98</v>
      </c>
      <c r="M100" s="17">
        <v>1374.56</v>
      </c>
      <c r="N100" s="17">
        <v>1453.35</v>
      </c>
      <c r="O100" s="17">
        <v>1458.11</v>
      </c>
      <c r="P100" s="17">
        <v>1469.52</v>
      </c>
      <c r="Q100" s="17">
        <v>1478.02</v>
      </c>
      <c r="R100" s="17">
        <v>1479.69</v>
      </c>
      <c r="S100" s="17">
        <v>1482.73</v>
      </c>
      <c r="T100" s="17">
        <v>1496.13</v>
      </c>
      <c r="U100" s="17">
        <v>1489.44</v>
      </c>
      <c r="V100" s="17">
        <v>1489.26</v>
      </c>
      <c r="W100" s="17">
        <v>1491.32</v>
      </c>
      <c r="X100" s="17">
        <v>1466.21</v>
      </c>
      <c r="Y100" s="18">
        <v>1426.48</v>
      </c>
    </row>
    <row r="101" spans="1:25" ht="15">
      <c r="A101" s="15" t="str">
        <f t="shared" si="1"/>
        <v>27.06.2022</v>
      </c>
      <c r="B101" s="16">
        <v>1239.49</v>
      </c>
      <c r="C101" s="17">
        <v>1116.61</v>
      </c>
      <c r="D101" s="17">
        <v>1036.42</v>
      </c>
      <c r="E101" s="17">
        <v>1018.97</v>
      </c>
      <c r="F101" s="17">
        <v>996.52</v>
      </c>
      <c r="G101" s="17">
        <v>984.29</v>
      </c>
      <c r="H101" s="17">
        <v>1017.4</v>
      </c>
      <c r="I101" s="17">
        <v>1035.15</v>
      </c>
      <c r="J101" s="17">
        <v>1092.69</v>
      </c>
      <c r="K101" s="17">
        <v>1216.31</v>
      </c>
      <c r="L101" s="17">
        <v>1375.26</v>
      </c>
      <c r="M101" s="17">
        <v>1401.71</v>
      </c>
      <c r="N101" s="17">
        <v>1420.18</v>
      </c>
      <c r="O101" s="17">
        <v>1412.93</v>
      </c>
      <c r="P101" s="17">
        <v>1407.57</v>
      </c>
      <c r="Q101" s="17">
        <v>1429.79</v>
      </c>
      <c r="R101" s="17">
        <v>1467.3</v>
      </c>
      <c r="S101" s="17">
        <v>1450.82</v>
      </c>
      <c r="T101" s="17">
        <v>1446.55</v>
      </c>
      <c r="U101" s="17">
        <v>1389.33</v>
      </c>
      <c r="V101" s="17">
        <v>1369.36</v>
      </c>
      <c r="W101" s="17">
        <v>1301.99</v>
      </c>
      <c r="X101" s="17">
        <v>1260.1</v>
      </c>
      <c r="Y101" s="18">
        <v>1232.74</v>
      </c>
    </row>
    <row r="102" spans="1:25" ht="15">
      <c r="A102" s="15" t="str">
        <f t="shared" si="1"/>
        <v>28.06.2022</v>
      </c>
      <c r="B102" s="16">
        <v>1147.71</v>
      </c>
      <c r="C102" s="17">
        <v>1023.28</v>
      </c>
      <c r="D102" s="17">
        <v>997.39</v>
      </c>
      <c r="E102" s="17">
        <v>988</v>
      </c>
      <c r="F102" s="17">
        <v>976.17</v>
      </c>
      <c r="G102" s="17">
        <v>991.03</v>
      </c>
      <c r="H102" s="17">
        <v>995.1</v>
      </c>
      <c r="I102" s="17">
        <v>1017.95</v>
      </c>
      <c r="J102" s="17">
        <v>1094.1</v>
      </c>
      <c r="K102" s="17">
        <v>1351.41</v>
      </c>
      <c r="L102" s="17">
        <v>1475.99</v>
      </c>
      <c r="M102" s="17">
        <v>1480.24</v>
      </c>
      <c r="N102" s="17">
        <v>1526.98</v>
      </c>
      <c r="O102" s="17">
        <v>1483.77</v>
      </c>
      <c r="P102" s="17">
        <v>1476.03</v>
      </c>
      <c r="Q102" s="17">
        <v>1517.36</v>
      </c>
      <c r="R102" s="17">
        <v>1571.49</v>
      </c>
      <c r="S102" s="17">
        <v>1524.37</v>
      </c>
      <c r="T102" s="17">
        <v>1534.02</v>
      </c>
      <c r="U102" s="17">
        <v>1444.7</v>
      </c>
      <c r="V102" s="17">
        <v>1420.4</v>
      </c>
      <c r="W102" s="17">
        <v>1375.32</v>
      </c>
      <c r="X102" s="17">
        <v>1296.72</v>
      </c>
      <c r="Y102" s="18">
        <v>1259.79</v>
      </c>
    </row>
    <row r="103" spans="1:25" ht="15">
      <c r="A103" s="15" t="str">
        <f t="shared" si="1"/>
        <v>29.06.2022</v>
      </c>
      <c r="B103" s="16">
        <v>1142.76</v>
      </c>
      <c r="C103" s="17">
        <v>1023.36</v>
      </c>
      <c r="D103" s="17">
        <v>986.88</v>
      </c>
      <c r="E103" s="17">
        <v>912.04</v>
      </c>
      <c r="F103" s="17">
        <v>904.09</v>
      </c>
      <c r="G103" s="17">
        <v>839.41</v>
      </c>
      <c r="H103" s="17">
        <v>988.19</v>
      </c>
      <c r="I103" s="17">
        <v>1024.6</v>
      </c>
      <c r="J103" s="17">
        <v>1064.56</v>
      </c>
      <c r="K103" s="17">
        <v>1204.99</v>
      </c>
      <c r="L103" s="17">
        <v>1257.6</v>
      </c>
      <c r="M103" s="17">
        <v>1359.87</v>
      </c>
      <c r="N103" s="17">
        <v>1470.45</v>
      </c>
      <c r="O103" s="17">
        <v>1470.35</v>
      </c>
      <c r="P103" s="17">
        <v>1469.35</v>
      </c>
      <c r="Q103" s="17">
        <v>1467.48</v>
      </c>
      <c r="R103" s="17">
        <v>1462.9</v>
      </c>
      <c r="S103" s="17">
        <v>1459.81</v>
      </c>
      <c r="T103" s="17">
        <v>1462.49</v>
      </c>
      <c r="U103" s="17">
        <v>1444.82</v>
      </c>
      <c r="V103" s="17">
        <v>1348.16</v>
      </c>
      <c r="W103" s="17">
        <v>1286.35</v>
      </c>
      <c r="X103" s="17">
        <v>1181.34</v>
      </c>
      <c r="Y103" s="18">
        <v>1157.06</v>
      </c>
    </row>
    <row r="104" spans="1:25" ht="15.75" thickBot="1">
      <c r="A104" s="20" t="str">
        <f t="shared" si="1"/>
        <v>30.06.2022</v>
      </c>
      <c r="B104" s="21">
        <v>1054.45</v>
      </c>
      <c r="C104" s="22">
        <v>1006.68</v>
      </c>
      <c r="D104" s="22">
        <v>1025.04</v>
      </c>
      <c r="E104" s="22">
        <v>1002.84</v>
      </c>
      <c r="F104" s="22">
        <v>1004.52</v>
      </c>
      <c r="G104" s="22">
        <v>1009.48</v>
      </c>
      <c r="H104" s="22">
        <v>1020.3</v>
      </c>
      <c r="I104" s="22">
        <v>1035.71</v>
      </c>
      <c r="J104" s="22">
        <v>1099.02</v>
      </c>
      <c r="K104" s="22">
        <v>1315.57</v>
      </c>
      <c r="L104" s="22">
        <v>1473.1</v>
      </c>
      <c r="M104" s="22">
        <v>1496.99</v>
      </c>
      <c r="N104" s="22">
        <v>1485.95</v>
      </c>
      <c r="O104" s="22">
        <v>1471.31</v>
      </c>
      <c r="P104" s="22">
        <v>1464.72</v>
      </c>
      <c r="Q104" s="22">
        <v>1434.78</v>
      </c>
      <c r="R104" s="22">
        <v>1416.9</v>
      </c>
      <c r="S104" s="22">
        <v>1380.28</v>
      </c>
      <c r="T104" s="22">
        <v>1379.46</v>
      </c>
      <c r="U104" s="22">
        <v>1367.56</v>
      </c>
      <c r="V104" s="22">
        <v>1357.34</v>
      </c>
      <c r="W104" s="22">
        <v>1313.25</v>
      </c>
      <c r="X104" s="22">
        <v>1219.36</v>
      </c>
      <c r="Y104" s="23">
        <v>1166.89</v>
      </c>
    </row>
    <row r="105" spans="1:25" ht="15.7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5.7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">
      <c r="A108" s="10" t="str">
        <f aca="true" t="shared" si="2" ref="A108:A137">A75</f>
        <v>01.06.2022</v>
      </c>
      <c r="B108" s="11">
        <v>1191.12</v>
      </c>
      <c r="C108" s="12">
        <v>1155.85</v>
      </c>
      <c r="D108" s="12">
        <v>1102.34</v>
      </c>
      <c r="E108" s="12">
        <v>1067.74</v>
      </c>
      <c r="F108" s="12">
        <v>1055.62</v>
      </c>
      <c r="G108" s="12">
        <v>1053.2</v>
      </c>
      <c r="H108" s="12">
        <v>1058.36</v>
      </c>
      <c r="I108" s="12">
        <v>1108.13</v>
      </c>
      <c r="J108" s="12">
        <v>1293.84</v>
      </c>
      <c r="K108" s="12">
        <v>1372.51</v>
      </c>
      <c r="L108" s="12">
        <v>1485.9</v>
      </c>
      <c r="M108" s="12">
        <v>1482.99</v>
      </c>
      <c r="N108" s="12">
        <v>1483.39</v>
      </c>
      <c r="O108" s="12">
        <v>1532.6</v>
      </c>
      <c r="P108" s="12">
        <v>1484.87</v>
      </c>
      <c r="Q108" s="12">
        <v>1549.65</v>
      </c>
      <c r="R108" s="12">
        <v>1550.08</v>
      </c>
      <c r="S108" s="12">
        <v>1527.43</v>
      </c>
      <c r="T108" s="12">
        <v>1481.94</v>
      </c>
      <c r="U108" s="12">
        <v>1482.89</v>
      </c>
      <c r="V108" s="12">
        <v>1480.75</v>
      </c>
      <c r="W108" s="12">
        <v>1454.95</v>
      </c>
      <c r="X108" s="12">
        <v>1407.46</v>
      </c>
      <c r="Y108" s="13">
        <v>1378.85</v>
      </c>
      <c r="Z108" s="14"/>
    </row>
    <row r="109" spans="1:25" ht="15">
      <c r="A109" s="15" t="str">
        <f t="shared" si="2"/>
        <v>02.06.2022</v>
      </c>
      <c r="B109" s="16">
        <v>1270.25</v>
      </c>
      <c r="C109" s="17">
        <v>1128.42</v>
      </c>
      <c r="D109" s="17">
        <v>1096.69</v>
      </c>
      <c r="E109" s="17">
        <v>1066.06</v>
      </c>
      <c r="F109" s="17">
        <v>1056.7</v>
      </c>
      <c r="G109" s="17">
        <v>1054.33</v>
      </c>
      <c r="H109" s="17">
        <v>1068.61</v>
      </c>
      <c r="I109" s="17">
        <v>1090.13</v>
      </c>
      <c r="J109" s="17">
        <v>1249.92</v>
      </c>
      <c r="K109" s="17">
        <v>1329.83</v>
      </c>
      <c r="L109" s="17">
        <v>1413.06</v>
      </c>
      <c r="M109" s="17">
        <v>1423.4</v>
      </c>
      <c r="N109" s="17">
        <v>1442.47</v>
      </c>
      <c r="O109" s="17">
        <v>1447.7</v>
      </c>
      <c r="P109" s="17">
        <v>1446.69</v>
      </c>
      <c r="Q109" s="17">
        <v>1444.26</v>
      </c>
      <c r="R109" s="17">
        <v>1470.34</v>
      </c>
      <c r="S109" s="17">
        <v>1468.39</v>
      </c>
      <c r="T109" s="17">
        <v>1471</v>
      </c>
      <c r="U109" s="17">
        <v>1468.31</v>
      </c>
      <c r="V109" s="17">
        <v>1466.54</v>
      </c>
      <c r="W109" s="17">
        <v>1413.28</v>
      </c>
      <c r="X109" s="17">
        <v>1406.12</v>
      </c>
      <c r="Y109" s="18">
        <v>1355.77</v>
      </c>
    </row>
    <row r="110" spans="1:25" ht="15">
      <c r="A110" s="15" t="str">
        <f t="shared" si="2"/>
        <v>03.06.2022</v>
      </c>
      <c r="B110" s="16">
        <v>1188.37</v>
      </c>
      <c r="C110" s="17">
        <v>1083.28</v>
      </c>
      <c r="D110" s="17">
        <v>1080.4</v>
      </c>
      <c r="E110" s="17">
        <v>1054.69</v>
      </c>
      <c r="F110" s="17">
        <v>1037.4</v>
      </c>
      <c r="G110" s="17">
        <v>1042.68</v>
      </c>
      <c r="H110" s="17">
        <v>1058.37</v>
      </c>
      <c r="I110" s="17">
        <v>1088.74</v>
      </c>
      <c r="J110" s="17">
        <v>1263</v>
      </c>
      <c r="K110" s="17">
        <v>1413.4</v>
      </c>
      <c r="L110" s="17">
        <v>1462.09</v>
      </c>
      <c r="M110" s="17">
        <v>1466.82</v>
      </c>
      <c r="N110" s="17">
        <v>1468.01</v>
      </c>
      <c r="O110" s="17">
        <v>1467.22</v>
      </c>
      <c r="P110" s="17">
        <v>1465.36</v>
      </c>
      <c r="Q110" s="17">
        <v>1458.96</v>
      </c>
      <c r="R110" s="17">
        <v>1459.68</v>
      </c>
      <c r="S110" s="17">
        <v>1457.35</v>
      </c>
      <c r="T110" s="17">
        <v>1461.83</v>
      </c>
      <c r="U110" s="17">
        <v>1464.48</v>
      </c>
      <c r="V110" s="17">
        <v>1464.95</v>
      </c>
      <c r="W110" s="17">
        <v>1462.1</v>
      </c>
      <c r="X110" s="17">
        <v>1448.26</v>
      </c>
      <c r="Y110" s="18">
        <v>1405.71</v>
      </c>
    </row>
    <row r="111" spans="1:25" ht="15">
      <c r="A111" s="15" t="str">
        <f t="shared" si="2"/>
        <v>04.06.2022</v>
      </c>
      <c r="B111" s="16">
        <v>1317.48</v>
      </c>
      <c r="C111" s="17">
        <v>1192.56</v>
      </c>
      <c r="D111" s="17">
        <v>1177.82</v>
      </c>
      <c r="E111" s="17">
        <v>1120.18</v>
      </c>
      <c r="F111" s="17">
        <v>1065.21</v>
      </c>
      <c r="G111" s="17">
        <v>1056.05</v>
      </c>
      <c r="H111" s="17">
        <v>1052.75</v>
      </c>
      <c r="I111" s="17">
        <v>1069.02</v>
      </c>
      <c r="J111" s="17">
        <v>1219.21</v>
      </c>
      <c r="K111" s="17">
        <v>1334.79</v>
      </c>
      <c r="L111" s="17">
        <v>1485.76</v>
      </c>
      <c r="M111" s="17">
        <v>1485.49</v>
      </c>
      <c r="N111" s="17">
        <v>1483.92</v>
      </c>
      <c r="O111" s="17">
        <v>1486.71</v>
      </c>
      <c r="P111" s="17">
        <v>1504.85</v>
      </c>
      <c r="Q111" s="17">
        <v>1484.03</v>
      </c>
      <c r="R111" s="17">
        <v>1483.56</v>
      </c>
      <c r="S111" s="17">
        <v>1486.39</v>
      </c>
      <c r="T111" s="17">
        <v>1485.94</v>
      </c>
      <c r="U111" s="17">
        <v>1482.08</v>
      </c>
      <c r="V111" s="17">
        <v>1483.37</v>
      </c>
      <c r="W111" s="17">
        <v>1456.49</v>
      </c>
      <c r="X111" s="17">
        <v>1446.76</v>
      </c>
      <c r="Y111" s="18">
        <v>1403.39</v>
      </c>
    </row>
    <row r="112" spans="1:25" ht="15">
      <c r="A112" s="15" t="str">
        <f t="shared" si="2"/>
        <v>05.06.2022</v>
      </c>
      <c r="B112" s="16">
        <v>1317.01</v>
      </c>
      <c r="C112" s="17">
        <v>1147.84</v>
      </c>
      <c r="D112" s="17">
        <v>1175.45</v>
      </c>
      <c r="E112" s="17">
        <v>1110.7</v>
      </c>
      <c r="F112" s="17">
        <v>1057.38</v>
      </c>
      <c r="G112" s="17">
        <v>1047.27</v>
      </c>
      <c r="H112" s="17">
        <v>1047.5</v>
      </c>
      <c r="I112" s="17">
        <v>1054.41</v>
      </c>
      <c r="J112" s="17">
        <v>1075.23</v>
      </c>
      <c r="K112" s="17">
        <v>1217.48</v>
      </c>
      <c r="L112" s="17">
        <v>1375.92</v>
      </c>
      <c r="M112" s="17">
        <v>1465.31</v>
      </c>
      <c r="N112" s="17">
        <v>1479.41</v>
      </c>
      <c r="O112" s="17">
        <v>1482.09</v>
      </c>
      <c r="P112" s="17">
        <v>1479.19</v>
      </c>
      <c r="Q112" s="17">
        <v>1476.13</v>
      </c>
      <c r="R112" s="17">
        <v>1480.93</v>
      </c>
      <c r="S112" s="17">
        <v>1462.17</v>
      </c>
      <c r="T112" s="17">
        <v>1455.51</v>
      </c>
      <c r="U112" s="17">
        <v>1440.85</v>
      </c>
      <c r="V112" s="17">
        <v>1442.45</v>
      </c>
      <c r="W112" s="17">
        <v>1450.65</v>
      </c>
      <c r="X112" s="17">
        <v>1441.82</v>
      </c>
      <c r="Y112" s="18">
        <v>1400.91</v>
      </c>
    </row>
    <row r="113" spans="1:25" ht="15">
      <c r="A113" s="15" t="str">
        <f t="shared" si="2"/>
        <v>06.06.2022</v>
      </c>
      <c r="B113" s="16">
        <v>1357.39</v>
      </c>
      <c r="C113" s="17">
        <v>1176.15</v>
      </c>
      <c r="D113" s="17">
        <v>1068.94</v>
      </c>
      <c r="E113" s="17">
        <v>1043.77</v>
      </c>
      <c r="F113" s="17">
        <v>1011.88</v>
      </c>
      <c r="G113" s="17">
        <v>1006.73</v>
      </c>
      <c r="H113" s="17">
        <v>1009.56</v>
      </c>
      <c r="I113" s="17">
        <v>1043.71</v>
      </c>
      <c r="J113" s="17">
        <v>1236.16</v>
      </c>
      <c r="K113" s="17">
        <v>1370.2</v>
      </c>
      <c r="L113" s="17">
        <v>1447.4</v>
      </c>
      <c r="M113" s="17">
        <v>1486.89</v>
      </c>
      <c r="N113" s="17">
        <v>1485.41</v>
      </c>
      <c r="O113" s="17">
        <v>1487.49</v>
      </c>
      <c r="P113" s="17">
        <v>1489.34</v>
      </c>
      <c r="Q113" s="17">
        <v>1488.9</v>
      </c>
      <c r="R113" s="17">
        <v>1488.05</v>
      </c>
      <c r="S113" s="17">
        <v>1476.33</v>
      </c>
      <c r="T113" s="17">
        <v>1453.6</v>
      </c>
      <c r="U113" s="17">
        <v>1437.99</v>
      </c>
      <c r="V113" s="17">
        <v>1434.78</v>
      </c>
      <c r="W113" s="17">
        <v>1416.21</v>
      </c>
      <c r="X113" s="17">
        <v>1395.49</v>
      </c>
      <c r="Y113" s="18">
        <v>1360.22</v>
      </c>
    </row>
    <row r="114" spans="1:25" ht="15">
      <c r="A114" s="15" t="str">
        <f t="shared" si="2"/>
        <v>07.06.2022</v>
      </c>
      <c r="B114" s="16">
        <v>1181.38</v>
      </c>
      <c r="C114" s="17">
        <v>1068.61</v>
      </c>
      <c r="D114" s="17">
        <v>1050.79</v>
      </c>
      <c r="E114" s="17">
        <v>1013.51</v>
      </c>
      <c r="F114" s="17">
        <v>1006.95</v>
      </c>
      <c r="G114" s="17">
        <v>1008.28</v>
      </c>
      <c r="H114" s="17">
        <v>1015.56</v>
      </c>
      <c r="I114" s="17">
        <v>1054.77</v>
      </c>
      <c r="J114" s="17">
        <v>1246.52</v>
      </c>
      <c r="K114" s="17">
        <v>1386.09</v>
      </c>
      <c r="L114" s="17">
        <v>1437.04</v>
      </c>
      <c r="M114" s="17">
        <v>1498.52</v>
      </c>
      <c r="N114" s="17">
        <v>1495.63</v>
      </c>
      <c r="O114" s="17">
        <v>1480.75</v>
      </c>
      <c r="P114" s="17">
        <v>1460.48</v>
      </c>
      <c r="Q114" s="17">
        <v>1459.35</v>
      </c>
      <c r="R114" s="17">
        <v>1486.82</v>
      </c>
      <c r="S114" s="17">
        <v>1465.16</v>
      </c>
      <c r="T114" s="17">
        <v>1459.91</v>
      </c>
      <c r="U114" s="17">
        <v>1408.91</v>
      </c>
      <c r="V114" s="17">
        <v>1394.9</v>
      </c>
      <c r="W114" s="17">
        <v>1391.88</v>
      </c>
      <c r="X114" s="17">
        <v>1377.95</v>
      </c>
      <c r="Y114" s="18">
        <v>1338.38</v>
      </c>
    </row>
    <row r="115" spans="1:25" ht="15">
      <c r="A115" s="15" t="str">
        <f t="shared" si="2"/>
        <v>08.06.2022</v>
      </c>
      <c r="B115" s="16">
        <v>1189.69</v>
      </c>
      <c r="C115" s="17">
        <v>1094.09</v>
      </c>
      <c r="D115" s="17">
        <v>1051.83</v>
      </c>
      <c r="E115" s="17">
        <v>1021.11</v>
      </c>
      <c r="F115" s="17">
        <v>1002.43</v>
      </c>
      <c r="G115" s="17">
        <v>877.64</v>
      </c>
      <c r="H115" s="17">
        <v>976.5</v>
      </c>
      <c r="I115" s="17">
        <v>1044.07</v>
      </c>
      <c r="J115" s="17">
        <v>1101.46</v>
      </c>
      <c r="K115" s="17">
        <v>1253.62</v>
      </c>
      <c r="L115" s="17">
        <v>1397.74</v>
      </c>
      <c r="M115" s="17">
        <v>1486.5</v>
      </c>
      <c r="N115" s="17">
        <v>1448.09</v>
      </c>
      <c r="O115" s="17">
        <v>1489.89</v>
      </c>
      <c r="P115" s="17">
        <v>1461.4</v>
      </c>
      <c r="Q115" s="17">
        <v>1410.44</v>
      </c>
      <c r="R115" s="17">
        <v>1420.94</v>
      </c>
      <c r="S115" s="17">
        <v>1446.81</v>
      </c>
      <c r="T115" s="17">
        <v>1464.68</v>
      </c>
      <c r="U115" s="17">
        <v>1406.8</v>
      </c>
      <c r="V115" s="17">
        <v>1397.23</v>
      </c>
      <c r="W115" s="17">
        <v>1396.95</v>
      </c>
      <c r="X115" s="17">
        <v>1367.85</v>
      </c>
      <c r="Y115" s="18">
        <v>1227.98</v>
      </c>
    </row>
    <row r="116" spans="1:25" ht="15">
      <c r="A116" s="15" t="str">
        <f t="shared" si="2"/>
        <v>09.06.2022</v>
      </c>
      <c r="B116" s="16">
        <v>1186.57</v>
      </c>
      <c r="C116" s="17">
        <v>1060.54</v>
      </c>
      <c r="D116" s="17">
        <v>1021.43</v>
      </c>
      <c r="E116" s="17">
        <v>1004.54</v>
      </c>
      <c r="F116" s="17">
        <v>889.64</v>
      </c>
      <c r="G116" s="17">
        <v>845.79</v>
      </c>
      <c r="H116" s="17">
        <v>944.01</v>
      </c>
      <c r="I116" s="17">
        <v>1043.67</v>
      </c>
      <c r="J116" s="17">
        <v>1170.57</v>
      </c>
      <c r="K116" s="17">
        <v>1233.42</v>
      </c>
      <c r="L116" s="17">
        <v>1448.16</v>
      </c>
      <c r="M116" s="17">
        <v>1468.67</v>
      </c>
      <c r="N116" s="17">
        <v>1518.64</v>
      </c>
      <c r="O116" s="17">
        <v>1496.06</v>
      </c>
      <c r="P116" s="17">
        <v>1481.97</v>
      </c>
      <c r="Q116" s="17">
        <v>1482.14</v>
      </c>
      <c r="R116" s="17">
        <v>1513.27</v>
      </c>
      <c r="S116" s="17">
        <v>1500.72</v>
      </c>
      <c r="T116" s="17">
        <v>1516.14</v>
      </c>
      <c r="U116" s="17">
        <v>1493.79</v>
      </c>
      <c r="V116" s="17">
        <v>1453.9</v>
      </c>
      <c r="W116" s="17">
        <v>1446.14</v>
      </c>
      <c r="X116" s="17">
        <v>1403.01</v>
      </c>
      <c r="Y116" s="18">
        <v>1381.08</v>
      </c>
    </row>
    <row r="117" spans="1:25" ht="15">
      <c r="A117" s="15" t="str">
        <f t="shared" si="2"/>
        <v>10.06.2022</v>
      </c>
      <c r="B117" s="16">
        <v>1232.94</v>
      </c>
      <c r="C117" s="17">
        <v>1064.13</v>
      </c>
      <c r="D117" s="17">
        <v>1088</v>
      </c>
      <c r="E117" s="17">
        <v>1047.19</v>
      </c>
      <c r="F117" s="17">
        <v>1042.21</v>
      </c>
      <c r="G117" s="17">
        <v>1039.33</v>
      </c>
      <c r="H117" s="17">
        <v>1049.73</v>
      </c>
      <c r="I117" s="17">
        <v>1154.87</v>
      </c>
      <c r="J117" s="17">
        <v>1328.18</v>
      </c>
      <c r="K117" s="17">
        <v>1512.89</v>
      </c>
      <c r="L117" s="17">
        <v>1627.99</v>
      </c>
      <c r="M117" s="17">
        <v>1694.18</v>
      </c>
      <c r="N117" s="17">
        <v>1691.63</v>
      </c>
      <c r="O117" s="17">
        <v>1707.52</v>
      </c>
      <c r="P117" s="17">
        <v>1655.91</v>
      </c>
      <c r="Q117" s="17">
        <v>1725.87</v>
      </c>
      <c r="R117" s="17">
        <v>1667.5</v>
      </c>
      <c r="S117" s="17">
        <v>1727.14</v>
      </c>
      <c r="T117" s="17">
        <v>1716.54</v>
      </c>
      <c r="U117" s="17">
        <v>1682.71</v>
      </c>
      <c r="V117" s="17">
        <v>1659.72</v>
      </c>
      <c r="W117" s="17">
        <v>1633.57</v>
      </c>
      <c r="X117" s="17">
        <v>1591.05</v>
      </c>
      <c r="Y117" s="18">
        <v>1510.52</v>
      </c>
    </row>
    <row r="118" spans="1:25" ht="15">
      <c r="A118" s="15" t="str">
        <f t="shared" si="2"/>
        <v>11.06.2022</v>
      </c>
      <c r="B118" s="16">
        <v>1390.95</v>
      </c>
      <c r="C118" s="17">
        <v>1163.15</v>
      </c>
      <c r="D118" s="17">
        <v>1147.07</v>
      </c>
      <c r="E118" s="17">
        <v>1125.87</v>
      </c>
      <c r="F118" s="17">
        <v>1114.65</v>
      </c>
      <c r="G118" s="17">
        <v>1085.88</v>
      </c>
      <c r="H118" s="17">
        <v>1109.85</v>
      </c>
      <c r="I118" s="17">
        <v>1169.28</v>
      </c>
      <c r="J118" s="17">
        <v>1519.86</v>
      </c>
      <c r="K118" s="17">
        <v>1517.98</v>
      </c>
      <c r="L118" s="17">
        <v>1501.94</v>
      </c>
      <c r="M118" s="17">
        <v>1552.94</v>
      </c>
      <c r="N118" s="17">
        <v>1565.91</v>
      </c>
      <c r="O118" s="17">
        <v>1568.27</v>
      </c>
      <c r="P118" s="17">
        <v>1565.26</v>
      </c>
      <c r="Q118" s="17">
        <v>1565.07</v>
      </c>
      <c r="R118" s="17">
        <v>1563.29</v>
      </c>
      <c r="S118" s="17">
        <v>1567.91</v>
      </c>
      <c r="T118" s="17">
        <v>1589.26</v>
      </c>
      <c r="U118" s="17">
        <v>1585.17</v>
      </c>
      <c r="V118" s="17">
        <v>1551.6</v>
      </c>
      <c r="W118" s="17">
        <v>1492</v>
      </c>
      <c r="X118" s="17">
        <v>1460.96</v>
      </c>
      <c r="Y118" s="18">
        <v>1414.68</v>
      </c>
    </row>
    <row r="119" spans="1:25" ht="15">
      <c r="A119" s="15" t="str">
        <f t="shared" si="2"/>
        <v>12.06.2022</v>
      </c>
      <c r="B119" s="16">
        <v>1344.23</v>
      </c>
      <c r="C119" s="17">
        <v>1157.35</v>
      </c>
      <c r="D119" s="17">
        <v>1108.71</v>
      </c>
      <c r="E119" s="17">
        <v>1092.45</v>
      </c>
      <c r="F119" s="17">
        <v>1081.39</v>
      </c>
      <c r="G119" s="17">
        <v>1088.78</v>
      </c>
      <c r="H119" s="17">
        <v>1095.98</v>
      </c>
      <c r="I119" s="17">
        <v>1119.34</v>
      </c>
      <c r="J119" s="17">
        <v>1159.18</v>
      </c>
      <c r="K119" s="17">
        <v>1515.01</v>
      </c>
      <c r="L119" s="17">
        <v>1363.14</v>
      </c>
      <c r="M119" s="17">
        <v>1502.68</v>
      </c>
      <c r="N119" s="17">
        <v>1506.07</v>
      </c>
      <c r="O119" s="17">
        <v>1509.61</v>
      </c>
      <c r="P119" s="17">
        <v>1509.34</v>
      </c>
      <c r="Q119" s="17">
        <v>1508.51</v>
      </c>
      <c r="R119" s="17">
        <v>1512.76</v>
      </c>
      <c r="S119" s="17">
        <v>1538</v>
      </c>
      <c r="T119" s="17">
        <v>1585.45</v>
      </c>
      <c r="U119" s="17">
        <v>1580.23</v>
      </c>
      <c r="V119" s="17">
        <v>1549.48</v>
      </c>
      <c r="W119" s="17">
        <v>1502.87</v>
      </c>
      <c r="X119" s="17">
        <v>1493.72</v>
      </c>
      <c r="Y119" s="18">
        <v>1477.31</v>
      </c>
    </row>
    <row r="120" spans="1:25" ht="15">
      <c r="A120" s="15" t="str">
        <f t="shared" si="2"/>
        <v>13.06.2022</v>
      </c>
      <c r="B120" s="16">
        <v>1293.79</v>
      </c>
      <c r="C120" s="17">
        <v>1133.49</v>
      </c>
      <c r="D120" s="17">
        <v>1110.94</v>
      </c>
      <c r="E120" s="17">
        <v>1084.05</v>
      </c>
      <c r="F120" s="17">
        <v>1073.07</v>
      </c>
      <c r="G120" s="17">
        <v>1070.58</v>
      </c>
      <c r="H120" s="17">
        <v>1070.54</v>
      </c>
      <c r="I120" s="17">
        <v>1099.66</v>
      </c>
      <c r="J120" s="17">
        <v>1520</v>
      </c>
      <c r="K120" s="17">
        <v>1522.79</v>
      </c>
      <c r="L120" s="17">
        <v>1502.97</v>
      </c>
      <c r="M120" s="17">
        <v>1524.91</v>
      </c>
      <c r="N120" s="17">
        <v>1529.03</v>
      </c>
      <c r="O120" s="17">
        <v>1544.52</v>
      </c>
      <c r="P120" s="17">
        <v>1527.47</v>
      </c>
      <c r="Q120" s="17">
        <v>1567.16</v>
      </c>
      <c r="R120" s="17">
        <v>1597.06</v>
      </c>
      <c r="S120" s="17">
        <v>1603.84</v>
      </c>
      <c r="T120" s="17">
        <v>1614.54</v>
      </c>
      <c r="U120" s="17">
        <v>1613.35</v>
      </c>
      <c r="V120" s="17">
        <v>1603.28</v>
      </c>
      <c r="W120" s="17">
        <v>1615.81</v>
      </c>
      <c r="X120" s="17">
        <v>1575.88</v>
      </c>
      <c r="Y120" s="18">
        <v>1472.73</v>
      </c>
    </row>
    <row r="121" spans="1:25" ht="15">
      <c r="A121" s="15" t="str">
        <f t="shared" si="2"/>
        <v>14.06.2022</v>
      </c>
      <c r="B121" s="16">
        <v>1379.92</v>
      </c>
      <c r="C121" s="17">
        <v>1115.96</v>
      </c>
      <c r="D121" s="17">
        <v>1095.38</v>
      </c>
      <c r="E121" s="17">
        <v>1071.83</v>
      </c>
      <c r="F121" s="17">
        <v>1058.05</v>
      </c>
      <c r="G121" s="17">
        <v>1044.9</v>
      </c>
      <c r="H121" s="17">
        <v>1076.77</v>
      </c>
      <c r="I121" s="17">
        <v>1156.45</v>
      </c>
      <c r="J121" s="17">
        <v>1208.7</v>
      </c>
      <c r="K121" s="17">
        <v>1539.36</v>
      </c>
      <c r="L121" s="17">
        <v>1527.76</v>
      </c>
      <c r="M121" s="17">
        <v>1526.42</v>
      </c>
      <c r="N121" s="17">
        <v>1525.96</v>
      </c>
      <c r="O121" s="17">
        <v>1527.01</v>
      </c>
      <c r="P121" s="17">
        <v>1485.84</v>
      </c>
      <c r="Q121" s="17">
        <v>1440.01</v>
      </c>
      <c r="R121" s="17">
        <v>1450.06</v>
      </c>
      <c r="S121" s="17">
        <v>1427.98</v>
      </c>
      <c r="T121" s="17">
        <v>1429.46</v>
      </c>
      <c r="U121" s="17">
        <v>1388.3</v>
      </c>
      <c r="V121" s="17">
        <v>1343.33</v>
      </c>
      <c r="W121" s="17">
        <v>1383.24</v>
      </c>
      <c r="X121" s="17">
        <v>1277.79</v>
      </c>
      <c r="Y121" s="18">
        <v>1169.07</v>
      </c>
    </row>
    <row r="122" spans="1:25" ht="15">
      <c r="A122" s="15" t="str">
        <f t="shared" si="2"/>
        <v>15.06.2022</v>
      </c>
      <c r="B122" s="16">
        <v>1105.61</v>
      </c>
      <c r="C122" s="17">
        <v>1031.92</v>
      </c>
      <c r="D122" s="17">
        <v>999.81</v>
      </c>
      <c r="E122" s="17">
        <v>996.12</v>
      </c>
      <c r="F122" s="17">
        <v>983.24</v>
      </c>
      <c r="G122" s="17">
        <v>966.93</v>
      </c>
      <c r="H122" s="17">
        <v>1004.51</v>
      </c>
      <c r="I122" s="17">
        <v>1039.02</v>
      </c>
      <c r="J122" s="17">
        <v>1077.45</v>
      </c>
      <c r="K122" s="17">
        <v>1254.07</v>
      </c>
      <c r="L122" s="17">
        <v>1408.59</v>
      </c>
      <c r="M122" s="17">
        <v>1491.21</v>
      </c>
      <c r="N122" s="17">
        <v>1512.27</v>
      </c>
      <c r="O122" s="17">
        <v>1519.55</v>
      </c>
      <c r="P122" s="17">
        <v>1513.47</v>
      </c>
      <c r="Q122" s="17">
        <v>1473.53</v>
      </c>
      <c r="R122" s="17">
        <v>1507.34</v>
      </c>
      <c r="S122" s="17">
        <v>1416.56</v>
      </c>
      <c r="T122" s="17">
        <v>1423.58</v>
      </c>
      <c r="U122" s="17">
        <v>1428.73</v>
      </c>
      <c r="V122" s="17">
        <v>1383.37</v>
      </c>
      <c r="W122" s="17">
        <v>1375.01</v>
      </c>
      <c r="X122" s="17">
        <v>1334.14</v>
      </c>
      <c r="Y122" s="18">
        <v>1209.3</v>
      </c>
    </row>
    <row r="123" spans="1:25" ht="15">
      <c r="A123" s="15" t="str">
        <f t="shared" si="2"/>
        <v>16.06.2022</v>
      </c>
      <c r="B123" s="16">
        <v>1077.01</v>
      </c>
      <c r="C123" s="17">
        <v>1024.88</v>
      </c>
      <c r="D123" s="17">
        <v>1037.78</v>
      </c>
      <c r="E123" s="17">
        <v>1021.66</v>
      </c>
      <c r="F123" s="17">
        <v>1018.99</v>
      </c>
      <c r="G123" s="17">
        <v>1021.76</v>
      </c>
      <c r="H123" s="17">
        <v>1039.5</v>
      </c>
      <c r="I123" s="17">
        <v>1053.55</v>
      </c>
      <c r="J123" s="17">
        <v>1243.69</v>
      </c>
      <c r="K123" s="17">
        <v>1407.92</v>
      </c>
      <c r="L123" s="17">
        <v>1501.45</v>
      </c>
      <c r="M123" s="17">
        <v>1555.24</v>
      </c>
      <c r="N123" s="17">
        <v>1578.37</v>
      </c>
      <c r="O123" s="17">
        <v>1551.17</v>
      </c>
      <c r="P123" s="17">
        <v>1594.95</v>
      </c>
      <c r="Q123" s="17">
        <v>1568.71</v>
      </c>
      <c r="R123" s="17">
        <v>1614.4</v>
      </c>
      <c r="S123" s="17">
        <v>1549.4</v>
      </c>
      <c r="T123" s="17">
        <v>1529.43</v>
      </c>
      <c r="U123" s="17">
        <v>1518.72</v>
      </c>
      <c r="V123" s="17">
        <v>1449.38</v>
      </c>
      <c r="W123" s="17">
        <v>1430.43</v>
      </c>
      <c r="X123" s="17">
        <v>1392.4</v>
      </c>
      <c r="Y123" s="18">
        <v>1322.79</v>
      </c>
    </row>
    <row r="124" spans="1:25" ht="15">
      <c r="A124" s="15" t="str">
        <f t="shared" si="2"/>
        <v>17.06.2022</v>
      </c>
      <c r="B124" s="16">
        <v>1180.18</v>
      </c>
      <c r="C124" s="17">
        <v>1053.01</v>
      </c>
      <c r="D124" s="17">
        <v>1022.48</v>
      </c>
      <c r="E124" s="17">
        <v>1006.72</v>
      </c>
      <c r="F124" s="17">
        <v>991.11</v>
      </c>
      <c r="G124" s="17">
        <v>992.11</v>
      </c>
      <c r="H124" s="17">
        <v>1015.49</v>
      </c>
      <c r="I124" s="17">
        <v>1050.66</v>
      </c>
      <c r="J124" s="17">
        <v>1240.46</v>
      </c>
      <c r="K124" s="17">
        <v>1418.65</v>
      </c>
      <c r="L124" s="17">
        <v>1555.56</v>
      </c>
      <c r="M124" s="17">
        <v>1615.61</v>
      </c>
      <c r="N124" s="17">
        <v>1620.31</v>
      </c>
      <c r="O124" s="17">
        <v>1541.79</v>
      </c>
      <c r="P124" s="17">
        <v>1476.67</v>
      </c>
      <c r="Q124" s="17">
        <v>1539.06</v>
      </c>
      <c r="R124" s="17">
        <v>1392.95</v>
      </c>
      <c r="S124" s="17">
        <v>1348.96</v>
      </c>
      <c r="T124" s="17">
        <v>1314.5</v>
      </c>
      <c r="U124" s="17">
        <v>1526.08</v>
      </c>
      <c r="V124" s="17">
        <v>1464.87</v>
      </c>
      <c r="W124" s="17">
        <v>1383.98</v>
      </c>
      <c r="X124" s="17">
        <v>1339.77</v>
      </c>
      <c r="Y124" s="18">
        <v>1321.91</v>
      </c>
    </row>
    <row r="125" spans="1:25" ht="15">
      <c r="A125" s="15" t="str">
        <f t="shared" si="2"/>
        <v>18.06.2022</v>
      </c>
      <c r="B125" s="16">
        <v>1148.19</v>
      </c>
      <c r="C125" s="17">
        <v>1075.42</v>
      </c>
      <c r="D125" s="17">
        <v>1043.75</v>
      </c>
      <c r="E125" s="17">
        <v>1025.91</v>
      </c>
      <c r="F125" s="17">
        <v>1009.9</v>
      </c>
      <c r="G125" s="17">
        <v>991.24</v>
      </c>
      <c r="H125" s="17">
        <v>1007.52</v>
      </c>
      <c r="I125" s="17">
        <v>1039.75</v>
      </c>
      <c r="J125" s="17">
        <v>1105.36</v>
      </c>
      <c r="K125" s="17">
        <v>1275.73</v>
      </c>
      <c r="L125" s="17">
        <v>1471.31</v>
      </c>
      <c r="M125" s="17">
        <v>1542.73</v>
      </c>
      <c r="N125" s="17">
        <v>1508.94</v>
      </c>
      <c r="O125" s="17">
        <v>1522.29</v>
      </c>
      <c r="P125" s="17">
        <v>1528.09</v>
      </c>
      <c r="Q125" s="17">
        <v>1547.77</v>
      </c>
      <c r="R125" s="17">
        <v>1555.18</v>
      </c>
      <c r="S125" s="17">
        <v>1548.05</v>
      </c>
      <c r="T125" s="17">
        <v>1548.2</v>
      </c>
      <c r="U125" s="17">
        <v>1546.18</v>
      </c>
      <c r="V125" s="17">
        <v>1506.9</v>
      </c>
      <c r="W125" s="17">
        <v>1420.9</v>
      </c>
      <c r="X125" s="17">
        <v>1389.99</v>
      </c>
      <c r="Y125" s="18">
        <v>1358.64</v>
      </c>
    </row>
    <row r="126" spans="1:25" ht="15">
      <c r="A126" s="15" t="str">
        <f t="shared" si="2"/>
        <v>19.06.2022</v>
      </c>
      <c r="B126" s="16">
        <v>1287.64</v>
      </c>
      <c r="C126" s="17">
        <v>1117.66</v>
      </c>
      <c r="D126" s="17">
        <v>1115.49</v>
      </c>
      <c r="E126" s="17">
        <v>1065.83</v>
      </c>
      <c r="F126" s="17">
        <v>1043.04</v>
      </c>
      <c r="G126" s="17">
        <v>1025.04</v>
      </c>
      <c r="H126" s="17">
        <v>1028.74</v>
      </c>
      <c r="I126" s="17">
        <v>1042.35</v>
      </c>
      <c r="J126" s="17">
        <v>1051.45</v>
      </c>
      <c r="K126" s="17">
        <v>1211.17</v>
      </c>
      <c r="L126" s="17">
        <v>1379.37</v>
      </c>
      <c r="M126" s="17">
        <v>1513.43</v>
      </c>
      <c r="N126" s="17">
        <v>1550.95</v>
      </c>
      <c r="O126" s="17">
        <v>1552.88</v>
      </c>
      <c r="P126" s="17">
        <v>1549.95</v>
      </c>
      <c r="Q126" s="17">
        <v>1551.09</v>
      </c>
      <c r="R126" s="17">
        <v>1551.76</v>
      </c>
      <c r="S126" s="17">
        <v>1554.02</v>
      </c>
      <c r="T126" s="17">
        <v>1553.33</v>
      </c>
      <c r="U126" s="17">
        <v>1550.28</v>
      </c>
      <c r="V126" s="17">
        <v>1514.01</v>
      </c>
      <c r="W126" s="17">
        <v>1462.08</v>
      </c>
      <c r="X126" s="17">
        <v>1418.05</v>
      </c>
      <c r="Y126" s="18">
        <v>1381.91</v>
      </c>
    </row>
    <row r="127" spans="1:25" ht="15">
      <c r="A127" s="15" t="str">
        <f t="shared" si="2"/>
        <v>20.06.2022</v>
      </c>
      <c r="B127" s="16">
        <v>1301.82</v>
      </c>
      <c r="C127" s="17">
        <v>1121.71</v>
      </c>
      <c r="D127" s="17">
        <v>1091.15</v>
      </c>
      <c r="E127" s="17">
        <v>1050.12</v>
      </c>
      <c r="F127" s="17">
        <v>1047.57</v>
      </c>
      <c r="G127" s="17">
        <v>1037.25</v>
      </c>
      <c r="H127" s="17">
        <v>1045.63</v>
      </c>
      <c r="I127" s="17">
        <v>1083.17</v>
      </c>
      <c r="J127" s="17">
        <v>1348.03</v>
      </c>
      <c r="K127" s="17">
        <v>1512.22</v>
      </c>
      <c r="L127" s="17">
        <v>1558.95</v>
      </c>
      <c r="M127" s="17">
        <v>1767.5</v>
      </c>
      <c r="N127" s="17">
        <v>1759.77</v>
      </c>
      <c r="O127" s="17">
        <v>1731.92</v>
      </c>
      <c r="P127" s="17">
        <v>1663.32</v>
      </c>
      <c r="Q127" s="17">
        <v>1731.37</v>
      </c>
      <c r="R127" s="17">
        <v>1756.45</v>
      </c>
      <c r="S127" s="17">
        <v>1630.99</v>
      </c>
      <c r="T127" s="17">
        <v>1605.69</v>
      </c>
      <c r="U127" s="17">
        <v>1552.45</v>
      </c>
      <c r="V127" s="17">
        <v>1504.69</v>
      </c>
      <c r="W127" s="17">
        <v>1449.16</v>
      </c>
      <c r="X127" s="17">
        <v>1419.92</v>
      </c>
      <c r="Y127" s="18">
        <v>1397.64</v>
      </c>
    </row>
    <row r="128" spans="1:25" ht="15">
      <c r="A128" s="15" t="str">
        <f t="shared" si="2"/>
        <v>21.06.2022</v>
      </c>
      <c r="B128" s="16">
        <v>1276.74</v>
      </c>
      <c r="C128" s="17">
        <v>1103.09</v>
      </c>
      <c r="D128" s="17">
        <v>1081.44</v>
      </c>
      <c r="E128" s="17">
        <v>1047.44</v>
      </c>
      <c r="F128" s="17">
        <v>1025.64</v>
      </c>
      <c r="G128" s="17">
        <v>1023.19</v>
      </c>
      <c r="H128" s="17">
        <v>1046.12</v>
      </c>
      <c r="I128" s="17">
        <v>1078.92</v>
      </c>
      <c r="J128" s="17">
        <v>1553.68</v>
      </c>
      <c r="K128" s="17">
        <v>1408.68</v>
      </c>
      <c r="L128" s="17">
        <v>1467.06</v>
      </c>
      <c r="M128" s="17">
        <v>1550.77</v>
      </c>
      <c r="N128" s="17">
        <v>1557.97</v>
      </c>
      <c r="O128" s="17">
        <v>1557.7</v>
      </c>
      <c r="P128" s="17">
        <v>1533.72</v>
      </c>
      <c r="Q128" s="17">
        <v>1554.35</v>
      </c>
      <c r="R128" s="17">
        <v>1593.28</v>
      </c>
      <c r="S128" s="17">
        <v>1555.87</v>
      </c>
      <c r="T128" s="17">
        <v>1555.49</v>
      </c>
      <c r="U128" s="17">
        <v>1553.11</v>
      </c>
      <c r="V128" s="17">
        <v>1509.88</v>
      </c>
      <c r="W128" s="17">
        <v>1475.12</v>
      </c>
      <c r="X128" s="17">
        <v>1459.38</v>
      </c>
      <c r="Y128" s="18">
        <v>1437.13</v>
      </c>
    </row>
    <row r="129" spans="1:25" ht="15">
      <c r="A129" s="15" t="str">
        <f t="shared" si="2"/>
        <v>22.06.2022</v>
      </c>
      <c r="B129" s="16">
        <v>1293.65</v>
      </c>
      <c r="C129" s="17">
        <v>1105.64</v>
      </c>
      <c r="D129" s="17">
        <v>1081.67</v>
      </c>
      <c r="E129" s="17">
        <v>1044.17</v>
      </c>
      <c r="F129" s="17">
        <v>1036.2</v>
      </c>
      <c r="G129" s="17">
        <v>1030.48</v>
      </c>
      <c r="H129" s="17">
        <v>1044.71</v>
      </c>
      <c r="I129" s="17">
        <v>1109.68</v>
      </c>
      <c r="J129" s="17">
        <v>1534.98</v>
      </c>
      <c r="K129" s="17">
        <v>1425.96</v>
      </c>
      <c r="L129" s="17">
        <v>1510.08</v>
      </c>
      <c r="M129" s="17">
        <v>1560.66</v>
      </c>
      <c r="N129" s="17">
        <v>1564.75</v>
      </c>
      <c r="O129" s="17">
        <v>1577.83</v>
      </c>
      <c r="P129" s="17">
        <v>1572.11</v>
      </c>
      <c r="Q129" s="17">
        <v>1603.88</v>
      </c>
      <c r="R129" s="17">
        <v>1622.44</v>
      </c>
      <c r="S129" s="17">
        <v>1594</v>
      </c>
      <c r="T129" s="17">
        <v>1565.12</v>
      </c>
      <c r="U129" s="17">
        <v>1544.54</v>
      </c>
      <c r="V129" s="17">
        <v>1489.39</v>
      </c>
      <c r="W129" s="17">
        <v>1467.35</v>
      </c>
      <c r="X129" s="17">
        <v>1426.73</v>
      </c>
      <c r="Y129" s="18">
        <v>1400.59</v>
      </c>
    </row>
    <row r="130" spans="1:25" ht="15">
      <c r="A130" s="15" t="str">
        <f t="shared" si="2"/>
        <v>23.06.2022</v>
      </c>
      <c r="B130" s="16">
        <v>1259.51</v>
      </c>
      <c r="C130" s="17">
        <v>1131.21</v>
      </c>
      <c r="D130" s="17">
        <v>1054.88</v>
      </c>
      <c r="E130" s="17">
        <v>1044.35</v>
      </c>
      <c r="F130" s="17">
        <v>1041.38</v>
      </c>
      <c r="G130" s="17">
        <v>1041.83</v>
      </c>
      <c r="H130" s="17">
        <v>1077.09</v>
      </c>
      <c r="I130" s="17">
        <v>1105.01</v>
      </c>
      <c r="J130" s="17">
        <v>1240.16</v>
      </c>
      <c r="K130" s="17">
        <v>1478.5</v>
      </c>
      <c r="L130" s="17">
        <v>1521.49</v>
      </c>
      <c r="M130" s="17">
        <v>1528.07</v>
      </c>
      <c r="N130" s="17">
        <v>1592.58</v>
      </c>
      <c r="O130" s="17">
        <v>1597.62</v>
      </c>
      <c r="P130" s="17">
        <v>1608.26</v>
      </c>
      <c r="Q130" s="17">
        <v>1606.2</v>
      </c>
      <c r="R130" s="17">
        <v>1639.46</v>
      </c>
      <c r="S130" s="17">
        <v>1604.91</v>
      </c>
      <c r="T130" s="17">
        <v>1604</v>
      </c>
      <c r="U130" s="17">
        <v>1536.51</v>
      </c>
      <c r="V130" s="17">
        <v>1489.38</v>
      </c>
      <c r="W130" s="17">
        <v>1460.37</v>
      </c>
      <c r="X130" s="17">
        <v>1415.91</v>
      </c>
      <c r="Y130" s="18">
        <v>1338.5</v>
      </c>
    </row>
    <row r="131" spans="1:25" ht="15">
      <c r="A131" s="15" t="str">
        <f t="shared" si="2"/>
        <v>24.06.2022</v>
      </c>
      <c r="B131" s="16">
        <v>1185.72</v>
      </c>
      <c r="C131" s="17">
        <v>1098.96</v>
      </c>
      <c r="D131" s="17">
        <v>1040.48</v>
      </c>
      <c r="E131" s="17">
        <v>1035.23</v>
      </c>
      <c r="F131" s="17">
        <v>1033.22</v>
      </c>
      <c r="G131" s="17">
        <v>1036.02</v>
      </c>
      <c r="H131" s="17">
        <v>1044.31</v>
      </c>
      <c r="I131" s="17">
        <v>1080.85</v>
      </c>
      <c r="J131" s="17">
        <v>1172.37</v>
      </c>
      <c r="K131" s="17">
        <v>1400.24</v>
      </c>
      <c r="L131" s="17">
        <v>1546.02</v>
      </c>
      <c r="M131" s="17">
        <v>1567.87</v>
      </c>
      <c r="N131" s="17">
        <v>1565.81</v>
      </c>
      <c r="O131" s="17">
        <v>1544.55</v>
      </c>
      <c r="P131" s="17">
        <v>1546.09</v>
      </c>
      <c r="Q131" s="17">
        <v>1545.66</v>
      </c>
      <c r="R131" s="17">
        <v>1563.86</v>
      </c>
      <c r="S131" s="17">
        <v>1537.18</v>
      </c>
      <c r="T131" s="17">
        <v>1537.48</v>
      </c>
      <c r="U131" s="17">
        <v>1525.4</v>
      </c>
      <c r="V131" s="17">
        <v>1539.71</v>
      </c>
      <c r="W131" s="17">
        <v>1521.64</v>
      </c>
      <c r="X131" s="17">
        <v>1463.86</v>
      </c>
      <c r="Y131" s="18">
        <v>1388.41</v>
      </c>
    </row>
    <row r="132" spans="1:25" ht="15">
      <c r="A132" s="15" t="str">
        <f t="shared" si="2"/>
        <v>25.06.2022</v>
      </c>
      <c r="B132" s="16">
        <v>1371.64</v>
      </c>
      <c r="C132" s="17">
        <v>1198.78</v>
      </c>
      <c r="D132" s="17">
        <v>1083.18</v>
      </c>
      <c r="E132" s="17">
        <v>1056.92</v>
      </c>
      <c r="F132" s="17">
        <v>1043.15</v>
      </c>
      <c r="G132" s="17">
        <v>1042.29</v>
      </c>
      <c r="H132" s="17">
        <v>1042.14</v>
      </c>
      <c r="I132" s="17">
        <v>1069.84</v>
      </c>
      <c r="J132" s="17">
        <v>1121.36</v>
      </c>
      <c r="K132" s="17">
        <v>1262.02</v>
      </c>
      <c r="L132" s="17">
        <v>1511.58</v>
      </c>
      <c r="M132" s="17">
        <v>1555.59</v>
      </c>
      <c r="N132" s="17">
        <v>1594.97</v>
      </c>
      <c r="O132" s="17">
        <v>1593.18</v>
      </c>
      <c r="P132" s="17">
        <v>1613.81</v>
      </c>
      <c r="Q132" s="17">
        <v>1602.36</v>
      </c>
      <c r="R132" s="17">
        <v>1601.69</v>
      </c>
      <c r="S132" s="17">
        <v>1565.87</v>
      </c>
      <c r="T132" s="17">
        <v>1575.63</v>
      </c>
      <c r="U132" s="17">
        <v>1551.48</v>
      </c>
      <c r="V132" s="17">
        <v>1563.61</v>
      </c>
      <c r="W132" s="17">
        <v>1461.87</v>
      </c>
      <c r="X132" s="17">
        <v>1436.58</v>
      </c>
      <c r="Y132" s="18">
        <v>1389.54</v>
      </c>
    </row>
    <row r="133" spans="1:25" ht="15">
      <c r="A133" s="15" t="str">
        <f t="shared" si="2"/>
        <v>26.06.2022</v>
      </c>
      <c r="B133" s="16">
        <v>1307.73</v>
      </c>
      <c r="C133" s="17">
        <v>1114.66</v>
      </c>
      <c r="D133" s="17">
        <v>1044.31</v>
      </c>
      <c r="E133" s="17">
        <v>1023.03</v>
      </c>
      <c r="F133" s="17">
        <v>990.82</v>
      </c>
      <c r="G133" s="17">
        <v>984.38</v>
      </c>
      <c r="H133" s="17">
        <v>990.59</v>
      </c>
      <c r="I133" s="17">
        <v>1019.78</v>
      </c>
      <c r="J133" s="17">
        <v>1034.76</v>
      </c>
      <c r="K133" s="17">
        <v>1041.77</v>
      </c>
      <c r="L133" s="17">
        <v>1205.98</v>
      </c>
      <c r="M133" s="17">
        <v>1374.56</v>
      </c>
      <c r="N133" s="17">
        <v>1453.35</v>
      </c>
      <c r="O133" s="17">
        <v>1458.11</v>
      </c>
      <c r="P133" s="17">
        <v>1469.52</v>
      </c>
      <c r="Q133" s="17">
        <v>1478.02</v>
      </c>
      <c r="R133" s="17">
        <v>1479.69</v>
      </c>
      <c r="S133" s="17">
        <v>1482.73</v>
      </c>
      <c r="T133" s="17">
        <v>1496.13</v>
      </c>
      <c r="U133" s="17">
        <v>1489.44</v>
      </c>
      <c r="V133" s="17">
        <v>1489.26</v>
      </c>
      <c r="W133" s="17">
        <v>1491.32</v>
      </c>
      <c r="X133" s="17">
        <v>1466.21</v>
      </c>
      <c r="Y133" s="18">
        <v>1426.48</v>
      </c>
    </row>
    <row r="134" spans="1:25" ht="15">
      <c r="A134" s="15" t="str">
        <f t="shared" si="2"/>
        <v>27.06.2022</v>
      </c>
      <c r="B134" s="16">
        <v>1239.49</v>
      </c>
      <c r="C134" s="17">
        <v>1116.61</v>
      </c>
      <c r="D134" s="17">
        <v>1036.42</v>
      </c>
      <c r="E134" s="17">
        <v>1018.97</v>
      </c>
      <c r="F134" s="17">
        <v>996.52</v>
      </c>
      <c r="G134" s="17">
        <v>984.29</v>
      </c>
      <c r="H134" s="17">
        <v>1017.4</v>
      </c>
      <c r="I134" s="17">
        <v>1035.15</v>
      </c>
      <c r="J134" s="17">
        <v>1092.69</v>
      </c>
      <c r="K134" s="17">
        <v>1216.31</v>
      </c>
      <c r="L134" s="17">
        <v>1375.26</v>
      </c>
      <c r="M134" s="17">
        <v>1401.71</v>
      </c>
      <c r="N134" s="17">
        <v>1420.18</v>
      </c>
      <c r="O134" s="17">
        <v>1412.93</v>
      </c>
      <c r="P134" s="17">
        <v>1407.57</v>
      </c>
      <c r="Q134" s="17">
        <v>1429.79</v>
      </c>
      <c r="R134" s="17">
        <v>1467.3</v>
      </c>
      <c r="S134" s="17">
        <v>1450.82</v>
      </c>
      <c r="T134" s="17">
        <v>1446.55</v>
      </c>
      <c r="U134" s="17">
        <v>1389.33</v>
      </c>
      <c r="V134" s="17">
        <v>1369.36</v>
      </c>
      <c r="W134" s="17">
        <v>1301.99</v>
      </c>
      <c r="X134" s="17">
        <v>1260.1</v>
      </c>
      <c r="Y134" s="18">
        <v>1232.74</v>
      </c>
    </row>
    <row r="135" spans="1:25" ht="15">
      <c r="A135" s="15" t="str">
        <f t="shared" si="2"/>
        <v>28.06.2022</v>
      </c>
      <c r="B135" s="16">
        <v>1147.71</v>
      </c>
      <c r="C135" s="17">
        <v>1023.28</v>
      </c>
      <c r="D135" s="17">
        <v>997.39</v>
      </c>
      <c r="E135" s="17">
        <v>988</v>
      </c>
      <c r="F135" s="17">
        <v>976.17</v>
      </c>
      <c r="G135" s="17">
        <v>991.03</v>
      </c>
      <c r="H135" s="17">
        <v>995.1</v>
      </c>
      <c r="I135" s="17">
        <v>1017.95</v>
      </c>
      <c r="J135" s="17">
        <v>1094.1</v>
      </c>
      <c r="K135" s="17">
        <v>1351.41</v>
      </c>
      <c r="L135" s="17">
        <v>1475.99</v>
      </c>
      <c r="M135" s="17">
        <v>1480.24</v>
      </c>
      <c r="N135" s="17">
        <v>1526.98</v>
      </c>
      <c r="O135" s="17">
        <v>1483.77</v>
      </c>
      <c r="P135" s="17">
        <v>1476.03</v>
      </c>
      <c r="Q135" s="17">
        <v>1517.36</v>
      </c>
      <c r="R135" s="17">
        <v>1571.49</v>
      </c>
      <c r="S135" s="17">
        <v>1524.37</v>
      </c>
      <c r="T135" s="17">
        <v>1534.02</v>
      </c>
      <c r="U135" s="17">
        <v>1444.7</v>
      </c>
      <c r="V135" s="17">
        <v>1420.4</v>
      </c>
      <c r="W135" s="17">
        <v>1375.32</v>
      </c>
      <c r="X135" s="17">
        <v>1296.72</v>
      </c>
      <c r="Y135" s="18">
        <v>1259.79</v>
      </c>
    </row>
    <row r="136" spans="1:25" ht="15">
      <c r="A136" s="15" t="str">
        <f t="shared" si="2"/>
        <v>29.06.2022</v>
      </c>
      <c r="B136" s="16">
        <v>1142.76</v>
      </c>
      <c r="C136" s="17">
        <v>1023.36</v>
      </c>
      <c r="D136" s="17">
        <v>986.88</v>
      </c>
      <c r="E136" s="17">
        <v>912.04</v>
      </c>
      <c r="F136" s="17">
        <v>904.09</v>
      </c>
      <c r="G136" s="17">
        <v>839.41</v>
      </c>
      <c r="H136" s="17">
        <v>988.19</v>
      </c>
      <c r="I136" s="17">
        <v>1024.6</v>
      </c>
      <c r="J136" s="17">
        <v>1064.56</v>
      </c>
      <c r="K136" s="17">
        <v>1204.99</v>
      </c>
      <c r="L136" s="17">
        <v>1257.6</v>
      </c>
      <c r="M136" s="17">
        <v>1359.87</v>
      </c>
      <c r="N136" s="17">
        <v>1470.45</v>
      </c>
      <c r="O136" s="17">
        <v>1470.35</v>
      </c>
      <c r="P136" s="17">
        <v>1469.35</v>
      </c>
      <c r="Q136" s="17">
        <v>1467.48</v>
      </c>
      <c r="R136" s="17">
        <v>1462.9</v>
      </c>
      <c r="S136" s="17">
        <v>1459.81</v>
      </c>
      <c r="T136" s="17">
        <v>1462.49</v>
      </c>
      <c r="U136" s="17">
        <v>1444.82</v>
      </c>
      <c r="V136" s="17">
        <v>1348.16</v>
      </c>
      <c r="W136" s="17">
        <v>1286.35</v>
      </c>
      <c r="X136" s="17">
        <v>1181.34</v>
      </c>
      <c r="Y136" s="18">
        <v>1157.06</v>
      </c>
    </row>
    <row r="137" spans="1:25" ht="15.75" thickBot="1">
      <c r="A137" s="20" t="str">
        <f t="shared" si="2"/>
        <v>30.06.2022</v>
      </c>
      <c r="B137" s="21">
        <v>1054.45</v>
      </c>
      <c r="C137" s="22">
        <v>1006.68</v>
      </c>
      <c r="D137" s="22">
        <v>1025.04</v>
      </c>
      <c r="E137" s="22">
        <v>1002.84</v>
      </c>
      <c r="F137" s="22">
        <v>1004.52</v>
      </c>
      <c r="G137" s="22">
        <v>1009.48</v>
      </c>
      <c r="H137" s="22">
        <v>1020.3</v>
      </c>
      <c r="I137" s="22">
        <v>1035.71</v>
      </c>
      <c r="J137" s="22">
        <v>1099.02</v>
      </c>
      <c r="K137" s="22">
        <v>1315.57</v>
      </c>
      <c r="L137" s="22">
        <v>1473.1</v>
      </c>
      <c r="M137" s="22">
        <v>1496.99</v>
      </c>
      <c r="N137" s="22">
        <v>1485.95</v>
      </c>
      <c r="O137" s="22">
        <v>1471.31</v>
      </c>
      <c r="P137" s="22">
        <v>1464.72</v>
      </c>
      <c r="Q137" s="22">
        <v>1434.78</v>
      </c>
      <c r="R137" s="22">
        <v>1416.9</v>
      </c>
      <c r="S137" s="22">
        <v>1380.28</v>
      </c>
      <c r="T137" s="22">
        <v>1379.46</v>
      </c>
      <c r="U137" s="22">
        <v>1367.56</v>
      </c>
      <c r="V137" s="22">
        <v>1357.34</v>
      </c>
      <c r="W137" s="22">
        <v>1313.25</v>
      </c>
      <c r="X137" s="22">
        <v>1219.36</v>
      </c>
      <c r="Y137" s="23">
        <v>1166.89</v>
      </c>
    </row>
    <row r="138" spans="1:25" ht="15.7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44" t="s">
        <v>4</v>
      </c>
      <c r="B139" s="46" t="s">
        <v>33</v>
      </c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8"/>
    </row>
    <row r="140" spans="1:25" ht="15.75" thickBot="1">
      <c r="A140" s="65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">
      <c r="A141" s="10" t="str">
        <f aca="true" t="shared" si="3" ref="A141:A170">A108</f>
        <v>01.06.2022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44.39</v>
      </c>
      <c r="J141" s="12">
        <v>91.11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  <c r="Z141" s="14"/>
    </row>
    <row r="142" spans="1:25" ht="15">
      <c r="A142" s="15" t="str">
        <f t="shared" si="3"/>
        <v>02.06.2022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11.33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">
      <c r="A143" s="15" t="str">
        <f t="shared" si="3"/>
        <v>03.06.2022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">
      <c r="A144" s="15" t="str">
        <f t="shared" si="3"/>
        <v>04.06.2022</v>
      </c>
      <c r="B144" s="16">
        <v>0</v>
      </c>
      <c r="C144" s="17">
        <v>0</v>
      </c>
      <c r="D144" s="17">
        <v>0</v>
      </c>
      <c r="E144" s="17">
        <v>0</v>
      </c>
      <c r="F144" s="17">
        <v>3.38</v>
      </c>
      <c r="G144" s="17">
        <v>0</v>
      </c>
      <c r="H144" s="17">
        <v>0</v>
      </c>
      <c r="I144" s="17">
        <v>46</v>
      </c>
      <c r="J144" s="17">
        <v>73.66</v>
      </c>
      <c r="K144" s="17">
        <v>43.27</v>
      </c>
      <c r="L144" s="17">
        <v>0</v>
      </c>
      <c r="M144" s="17">
        <v>0</v>
      </c>
      <c r="N144" s="17">
        <v>3.95</v>
      </c>
      <c r="O144" s="17">
        <v>1.39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">
      <c r="A145" s="15" t="str">
        <f t="shared" si="3"/>
        <v>05.06.2022</v>
      </c>
      <c r="B145" s="16">
        <v>0</v>
      </c>
      <c r="C145" s="17">
        <v>20.85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11.58</v>
      </c>
      <c r="K145" s="17">
        <v>0.4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">
      <c r="A146" s="15" t="str">
        <f t="shared" si="3"/>
        <v>06.06.2022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13.17</v>
      </c>
      <c r="J146" s="17">
        <v>6.53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">
      <c r="A147" s="15" t="str">
        <f t="shared" si="3"/>
        <v>07.06.2022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33.31</v>
      </c>
      <c r="J147" s="17">
        <v>47.51</v>
      </c>
      <c r="K147" s="17">
        <v>0.33</v>
      </c>
      <c r="L147" s="17">
        <v>7.56</v>
      </c>
      <c r="M147" s="17">
        <v>0</v>
      </c>
      <c r="N147" s="17">
        <v>0</v>
      </c>
      <c r="O147" s="17">
        <v>0</v>
      </c>
      <c r="P147" s="17">
        <v>0.04</v>
      </c>
      <c r="Q147" s="17">
        <v>0.02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">
      <c r="A148" s="15" t="str">
        <f t="shared" si="3"/>
        <v>08.06.2022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44.01</v>
      </c>
      <c r="H148" s="17">
        <v>70.69</v>
      </c>
      <c r="I148" s="17">
        <v>71.41</v>
      </c>
      <c r="J148" s="17">
        <v>179.34</v>
      </c>
      <c r="K148" s="17">
        <v>259.31</v>
      </c>
      <c r="L148" s="17">
        <v>184.12</v>
      </c>
      <c r="M148" s="17">
        <v>162.73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">
      <c r="A149" s="15" t="str">
        <f t="shared" si="3"/>
        <v>09.06.2022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42.6</v>
      </c>
      <c r="J149" s="17">
        <v>45.3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">
      <c r="A150" s="15" t="str">
        <f t="shared" si="3"/>
        <v>10.06.2022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40.03</v>
      </c>
      <c r="J150" s="17">
        <v>78.42</v>
      </c>
      <c r="K150" s="17">
        <v>68.51</v>
      </c>
      <c r="L150" s="17">
        <v>49.85</v>
      </c>
      <c r="M150" s="17">
        <v>0.8</v>
      </c>
      <c r="N150" s="17">
        <v>84.88</v>
      </c>
      <c r="O150" s="17">
        <v>139.59</v>
      </c>
      <c r="P150" s="17">
        <v>161.38</v>
      </c>
      <c r="Q150" s="17">
        <v>131.99</v>
      </c>
      <c r="R150" s="17">
        <v>117.14</v>
      </c>
      <c r="S150" s="17">
        <v>183.65</v>
      </c>
      <c r="T150" s="17">
        <v>132.6</v>
      </c>
      <c r="U150" s="17">
        <v>149.36</v>
      </c>
      <c r="V150" s="17">
        <v>0</v>
      </c>
      <c r="W150" s="17">
        <v>0</v>
      </c>
      <c r="X150" s="17">
        <v>0</v>
      </c>
      <c r="Y150" s="18">
        <v>0</v>
      </c>
    </row>
    <row r="151" spans="1:25" ht="15">
      <c r="A151" s="15" t="str">
        <f t="shared" si="3"/>
        <v>11.06.2022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33.09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">
      <c r="A152" s="15" t="str">
        <f t="shared" si="3"/>
        <v>12.06.2022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26.02</v>
      </c>
      <c r="J152" s="17">
        <v>18.67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">
      <c r="A153" s="15" t="str">
        <f t="shared" si="3"/>
        <v>13.06.2022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0.05</v>
      </c>
      <c r="L153" s="17">
        <v>0</v>
      </c>
      <c r="M153" s="17">
        <v>0</v>
      </c>
      <c r="N153" s="17">
        <v>17.93</v>
      </c>
      <c r="O153" s="17">
        <v>0</v>
      </c>
      <c r="P153" s="17">
        <v>0</v>
      </c>
      <c r="Q153" s="17">
        <v>0</v>
      </c>
      <c r="R153" s="17">
        <v>0.91</v>
      </c>
      <c r="S153" s="17">
        <v>29.63</v>
      </c>
      <c r="T153" s="17">
        <v>3.46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">
      <c r="A154" s="15" t="str">
        <f t="shared" si="3"/>
        <v>14.06.2022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32.77</v>
      </c>
      <c r="I154" s="17">
        <v>83.45</v>
      </c>
      <c r="J154" s="17">
        <v>53.5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">
      <c r="A155" s="15" t="str">
        <f t="shared" si="3"/>
        <v>15.06.2022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5.45</v>
      </c>
      <c r="I155" s="17">
        <v>33.41</v>
      </c>
      <c r="J155" s="17">
        <v>180.28</v>
      </c>
      <c r="K155" s="17">
        <v>212.4</v>
      </c>
      <c r="L155" s="17">
        <v>41.35</v>
      </c>
      <c r="M155" s="17">
        <v>9.35</v>
      </c>
      <c r="N155" s="17">
        <v>0.03</v>
      </c>
      <c r="O155" s="17">
        <v>0.75</v>
      </c>
      <c r="P155" s="17">
        <v>4.5</v>
      </c>
      <c r="Q155" s="17">
        <v>0</v>
      </c>
      <c r="R155" s="17">
        <v>3.94</v>
      </c>
      <c r="S155" s="17">
        <v>2.92</v>
      </c>
      <c r="T155" s="17">
        <v>7.56</v>
      </c>
      <c r="U155" s="17">
        <v>0</v>
      </c>
      <c r="V155" s="17">
        <v>0</v>
      </c>
      <c r="W155" s="17">
        <v>0</v>
      </c>
      <c r="X155" s="17">
        <v>0</v>
      </c>
      <c r="Y155" s="18">
        <v>39.84</v>
      </c>
    </row>
    <row r="156" spans="1:25" ht="15">
      <c r="A156" s="15" t="str">
        <f t="shared" si="3"/>
        <v>16.06.2022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7.58</v>
      </c>
      <c r="I156" s="17">
        <v>56.88</v>
      </c>
      <c r="J156" s="17">
        <v>210.18</v>
      </c>
      <c r="K156" s="17">
        <v>19.67</v>
      </c>
      <c r="L156" s="17">
        <v>128.79</v>
      </c>
      <c r="M156" s="17">
        <v>40.13</v>
      </c>
      <c r="N156" s="17">
        <v>22.56</v>
      </c>
      <c r="O156" s="17">
        <v>0</v>
      </c>
      <c r="P156" s="17">
        <v>0</v>
      </c>
      <c r="Q156" s="17">
        <v>0</v>
      </c>
      <c r="R156" s="17">
        <v>0</v>
      </c>
      <c r="S156" s="17">
        <v>0.06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">
      <c r="A157" s="15" t="str">
        <f t="shared" si="3"/>
        <v>17.06.2022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27.46</v>
      </c>
      <c r="I157" s="17">
        <v>0</v>
      </c>
      <c r="J157" s="17">
        <v>169.86</v>
      </c>
      <c r="K157" s="17">
        <v>0</v>
      </c>
      <c r="L157" s="17">
        <v>35.55</v>
      </c>
      <c r="M157" s="17">
        <v>87.38</v>
      </c>
      <c r="N157" s="17">
        <v>81.25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">
      <c r="A158" s="15" t="str">
        <f t="shared" si="3"/>
        <v>18.06.2022</v>
      </c>
      <c r="B158" s="16">
        <v>0</v>
      </c>
      <c r="C158" s="17">
        <v>0</v>
      </c>
      <c r="D158" s="17">
        <v>1.4</v>
      </c>
      <c r="E158" s="17">
        <v>0</v>
      </c>
      <c r="F158" s="17">
        <v>0</v>
      </c>
      <c r="G158" s="17">
        <v>0</v>
      </c>
      <c r="H158" s="17">
        <v>5.04</v>
      </c>
      <c r="I158" s="17">
        <v>24.35</v>
      </c>
      <c r="J158" s="17">
        <v>127.86</v>
      </c>
      <c r="K158" s="17">
        <v>103.84</v>
      </c>
      <c r="L158" s="17">
        <v>0</v>
      </c>
      <c r="M158" s="17">
        <v>49.38</v>
      </c>
      <c r="N158" s="17">
        <v>198.05</v>
      </c>
      <c r="O158" s="17">
        <v>127.9</v>
      </c>
      <c r="P158" s="17">
        <v>148.61</v>
      </c>
      <c r="Q158" s="17">
        <v>158</v>
      </c>
      <c r="R158" s="17">
        <v>153.57</v>
      </c>
      <c r="S158" s="17">
        <v>147.98</v>
      </c>
      <c r="T158" s="17">
        <v>141.71</v>
      </c>
      <c r="U158" s="17">
        <v>104.48</v>
      </c>
      <c r="V158" s="17">
        <v>68.02</v>
      </c>
      <c r="W158" s="17">
        <v>0.01</v>
      </c>
      <c r="X158" s="17">
        <v>0.49</v>
      </c>
      <c r="Y158" s="18">
        <v>0.02</v>
      </c>
    </row>
    <row r="159" spans="1:25" ht="15">
      <c r="A159" s="15" t="str">
        <f t="shared" si="3"/>
        <v>19.06.2022</v>
      </c>
      <c r="B159" s="16">
        <v>0</v>
      </c>
      <c r="C159" s="17">
        <v>0</v>
      </c>
      <c r="D159" s="17">
        <v>0</v>
      </c>
      <c r="E159" s="17">
        <v>8.25</v>
      </c>
      <c r="F159" s="17">
        <v>10.3</v>
      </c>
      <c r="G159" s="17">
        <v>18.91</v>
      </c>
      <c r="H159" s="17">
        <v>14.08</v>
      </c>
      <c r="I159" s="17">
        <v>72.84</v>
      </c>
      <c r="J159" s="17">
        <v>169.67</v>
      </c>
      <c r="K159" s="17">
        <v>151.98</v>
      </c>
      <c r="L159" s="17">
        <v>87.43</v>
      </c>
      <c r="M159" s="17">
        <v>31.02</v>
      </c>
      <c r="N159" s="17">
        <v>0</v>
      </c>
      <c r="O159" s="17">
        <v>81.53</v>
      </c>
      <c r="P159" s="17">
        <v>85.28</v>
      </c>
      <c r="Q159" s="17">
        <v>125.6</v>
      </c>
      <c r="R159" s="17">
        <v>152.62</v>
      </c>
      <c r="S159" s="17">
        <v>152.28</v>
      </c>
      <c r="T159" s="17">
        <v>145.75</v>
      </c>
      <c r="U159" s="17">
        <v>105.98</v>
      </c>
      <c r="V159" s="17">
        <v>26.53</v>
      </c>
      <c r="W159" s="17">
        <v>0</v>
      </c>
      <c r="X159" s="17">
        <v>0</v>
      </c>
      <c r="Y159" s="18">
        <v>0</v>
      </c>
    </row>
    <row r="160" spans="1:25" ht="15">
      <c r="A160" s="15" t="str">
        <f t="shared" si="3"/>
        <v>20.06.2022</v>
      </c>
      <c r="B160" s="16">
        <v>50.59</v>
      </c>
      <c r="C160" s="17">
        <v>41.12</v>
      </c>
      <c r="D160" s="17">
        <v>0</v>
      </c>
      <c r="E160" s="17">
        <v>16.5</v>
      </c>
      <c r="F160" s="17">
        <v>1.26</v>
      </c>
      <c r="G160" s="17">
        <v>7.91</v>
      </c>
      <c r="H160" s="17">
        <v>22.46</v>
      </c>
      <c r="I160" s="17">
        <v>115.28</v>
      </c>
      <c r="J160" s="17">
        <v>95.41</v>
      </c>
      <c r="K160" s="17">
        <v>0</v>
      </c>
      <c r="L160" s="17">
        <v>20.95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18.22</v>
      </c>
      <c r="T160" s="17">
        <v>12.21</v>
      </c>
      <c r="U160" s="17">
        <v>0.97</v>
      </c>
      <c r="V160" s="17">
        <v>0</v>
      </c>
      <c r="W160" s="17">
        <v>0</v>
      </c>
      <c r="X160" s="17">
        <v>62.35</v>
      </c>
      <c r="Y160" s="18">
        <v>1.25</v>
      </c>
    </row>
    <row r="161" spans="1:25" ht="15">
      <c r="A161" s="15" t="str">
        <f t="shared" si="3"/>
        <v>21.06.2022</v>
      </c>
      <c r="B161" s="16">
        <v>0</v>
      </c>
      <c r="C161" s="17">
        <v>0</v>
      </c>
      <c r="D161" s="17">
        <v>0</v>
      </c>
      <c r="E161" s="17">
        <v>0</v>
      </c>
      <c r="F161" s="17">
        <v>0.01</v>
      </c>
      <c r="G161" s="17">
        <v>0</v>
      </c>
      <c r="H161" s="17">
        <v>23.9</v>
      </c>
      <c r="I161" s="17">
        <v>99.41</v>
      </c>
      <c r="J161" s="17">
        <v>0</v>
      </c>
      <c r="K161" s="17">
        <v>29.7</v>
      </c>
      <c r="L161" s="17">
        <v>68.24</v>
      </c>
      <c r="M161" s="17">
        <v>0</v>
      </c>
      <c r="N161" s="17">
        <v>0</v>
      </c>
      <c r="O161" s="17">
        <v>0</v>
      </c>
      <c r="P161" s="17">
        <v>54.25</v>
      </c>
      <c r="Q161" s="17">
        <v>112.47</v>
      </c>
      <c r="R161" s="17">
        <v>148.75</v>
      </c>
      <c r="S161" s="17">
        <v>70.62</v>
      </c>
      <c r="T161" s="17">
        <v>0.71</v>
      </c>
      <c r="U161" s="17">
        <v>0.43</v>
      </c>
      <c r="V161" s="17">
        <v>0</v>
      </c>
      <c r="W161" s="17">
        <v>0</v>
      </c>
      <c r="X161" s="17">
        <v>0</v>
      </c>
      <c r="Y161" s="18">
        <v>0</v>
      </c>
    </row>
    <row r="162" spans="1:25" ht="15">
      <c r="A162" s="15" t="str">
        <f t="shared" si="3"/>
        <v>22.06.2022</v>
      </c>
      <c r="B162" s="16">
        <v>0</v>
      </c>
      <c r="C162" s="17">
        <v>0</v>
      </c>
      <c r="D162" s="17">
        <v>0</v>
      </c>
      <c r="E162" s="17">
        <v>1.95</v>
      </c>
      <c r="F162" s="17">
        <v>8.59</v>
      </c>
      <c r="G162" s="17">
        <v>4.97</v>
      </c>
      <c r="H162" s="17">
        <v>54.41</v>
      </c>
      <c r="I162" s="17">
        <v>113.01</v>
      </c>
      <c r="J162" s="17">
        <v>0</v>
      </c>
      <c r="K162" s="17">
        <v>19.98</v>
      </c>
      <c r="L162" s="17">
        <v>257.03</v>
      </c>
      <c r="M162" s="17">
        <v>197.95</v>
      </c>
      <c r="N162" s="17">
        <v>200.33</v>
      </c>
      <c r="O162" s="17">
        <v>21.33</v>
      </c>
      <c r="P162" s="17">
        <v>30.21</v>
      </c>
      <c r="Q162" s="17">
        <v>7.71</v>
      </c>
      <c r="R162" s="17">
        <v>7.4</v>
      </c>
      <c r="S162" s="17">
        <v>10.3</v>
      </c>
      <c r="T162" s="17">
        <v>12.27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">
      <c r="A163" s="15" t="str">
        <f t="shared" si="3"/>
        <v>23.06.2022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13.17</v>
      </c>
      <c r="I163" s="17">
        <v>40.72</v>
      </c>
      <c r="J163" s="17">
        <v>163.92</v>
      </c>
      <c r="K163" s="17">
        <v>0</v>
      </c>
      <c r="L163" s="17">
        <v>16.08</v>
      </c>
      <c r="M163" s="17">
        <v>45.65</v>
      </c>
      <c r="N163" s="17">
        <v>0</v>
      </c>
      <c r="O163" s="17">
        <v>0</v>
      </c>
      <c r="P163" s="17">
        <v>6.25</v>
      </c>
      <c r="Q163" s="17">
        <v>47.9</v>
      </c>
      <c r="R163" s="17">
        <v>33.14</v>
      </c>
      <c r="S163" s="17">
        <v>20.42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">
      <c r="A164" s="15" t="str">
        <f t="shared" si="3"/>
        <v>24.06.2022</v>
      </c>
      <c r="B164" s="16">
        <v>0</v>
      </c>
      <c r="C164" s="17">
        <v>0</v>
      </c>
      <c r="D164" s="17">
        <v>0.27</v>
      </c>
      <c r="E164" s="17">
        <v>0</v>
      </c>
      <c r="F164" s="17">
        <v>0</v>
      </c>
      <c r="G164" s="17">
        <v>0</v>
      </c>
      <c r="H164" s="17">
        <v>51.59</v>
      </c>
      <c r="I164" s="17">
        <v>51.05</v>
      </c>
      <c r="J164" s="17">
        <v>79.91</v>
      </c>
      <c r="K164" s="17">
        <v>64.97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">
      <c r="A165" s="15" t="str">
        <f t="shared" si="3"/>
        <v>25.06.2022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0.01</v>
      </c>
      <c r="I165" s="17">
        <v>9.31</v>
      </c>
      <c r="J165" s="17">
        <v>25.18</v>
      </c>
      <c r="K165" s="17">
        <v>0</v>
      </c>
      <c r="L165" s="17">
        <v>0</v>
      </c>
      <c r="M165" s="17">
        <v>7.16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">
      <c r="A166" s="15" t="str">
        <f t="shared" si="3"/>
        <v>26.06.2022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42.53</v>
      </c>
      <c r="K166" s="17">
        <v>241.26</v>
      </c>
      <c r="L166" s="17">
        <v>230.67</v>
      </c>
      <c r="M166" s="17">
        <v>26.97</v>
      </c>
      <c r="N166" s="17">
        <v>0</v>
      </c>
      <c r="O166" s="17">
        <v>0</v>
      </c>
      <c r="P166" s="17">
        <v>20.63</v>
      </c>
      <c r="Q166" s="17">
        <v>22.97</v>
      </c>
      <c r="R166" s="17">
        <v>17.78</v>
      </c>
      <c r="S166" s="17">
        <v>16.63</v>
      </c>
      <c r="T166" s="17">
        <v>25.74</v>
      </c>
      <c r="U166" s="17">
        <v>66.66</v>
      </c>
      <c r="V166" s="17">
        <v>74.55</v>
      </c>
      <c r="W166" s="17">
        <v>305.07</v>
      </c>
      <c r="X166" s="17">
        <v>189.04</v>
      </c>
      <c r="Y166" s="18">
        <v>34.54</v>
      </c>
    </row>
    <row r="167" spans="1:25" ht="15">
      <c r="A167" s="15" t="str">
        <f t="shared" si="3"/>
        <v>27.06.2022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38.29</v>
      </c>
      <c r="J167" s="17">
        <v>139.1</v>
      </c>
      <c r="K167" s="17">
        <v>0</v>
      </c>
      <c r="L167" s="17">
        <v>44.58</v>
      </c>
      <c r="M167" s="17">
        <v>33.9</v>
      </c>
      <c r="N167" s="17">
        <v>103.32</v>
      </c>
      <c r="O167" s="17">
        <v>108.04</v>
      </c>
      <c r="P167" s="17">
        <v>180.87</v>
      </c>
      <c r="Q167" s="17">
        <v>287.45</v>
      </c>
      <c r="R167" s="17">
        <v>244.93</v>
      </c>
      <c r="S167" s="17">
        <v>123.34</v>
      </c>
      <c r="T167" s="17">
        <v>112.97</v>
      </c>
      <c r="U167" s="17">
        <v>117.06</v>
      </c>
      <c r="V167" s="17">
        <v>55.18</v>
      </c>
      <c r="W167" s="17">
        <v>0</v>
      </c>
      <c r="X167" s="17">
        <v>94.83</v>
      </c>
      <c r="Y167" s="18">
        <v>20.23</v>
      </c>
    </row>
    <row r="168" spans="1:25" ht="15">
      <c r="A168" s="15" t="str">
        <f t="shared" si="3"/>
        <v>28.06.2022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17.57</v>
      </c>
      <c r="J168" s="17">
        <v>76.99</v>
      </c>
      <c r="K168" s="17">
        <v>76.11</v>
      </c>
      <c r="L168" s="17">
        <v>67.1</v>
      </c>
      <c r="M168" s="17">
        <v>102.06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">
      <c r="A169" s="15" t="str">
        <f t="shared" si="3"/>
        <v>29.06.2022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19.98</v>
      </c>
      <c r="I169" s="17">
        <v>32.17</v>
      </c>
      <c r="J169" s="17">
        <v>206.1</v>
      </c>
      <c r="K169" s="17">
        <v>66.52</v>
      </c>
      <c r="L169" s="17">
        <v>135.43</v>
      </c>
      <c r="M169" s="17">
        <v>62.03</v>
      </c>
      <c r="N169" s="17">
        <v>12.67</v>
      </c>
      <c r="O169" s="17">
        <v>9.76</v>
      </c>
      <c r="P169" s="17">
        <v>22.07</v>
      </c>
      <c r="Q169" s="17">
        <v>20.47</v>
      </c>
      <c r="R169" s="17">
        <v>7.49</v>
      </c>
      <c r="S169" s="17">
        <v>2.82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6" ht="15.75" thickBot="1">
      <c r="A170" s="20" t="str">
        <f t="shared" si="3"/>
        <v>30.06.2022</v>
      </c>
      <c r="B170" s="21">
        <v>0</v>
      </c>
      <c r="C170" s="22">
        <v>0</v>
      </c>
      <c r="D170" s="22">
        <v>0</v>
      </c>
      <c r="E170" s="22">
        <v>0</v>
      </c>
      <c r="F170" s="22">
        <v>0</v>
      </c>
      <c r="G170" s="22">
        <v>0</v>
      </c>
      <c r="H170" s="22">
        <v>0</v>
      </c>
      <c r="I170" s="22">
        <v>62.75</v>
      </c>
      <c r="J170" s="22">
        <v>132.42</v>
      </c>
      <c r="K170" s="22">
        <v>0</v>
      </c>
      <c r="L170" s="22">
        <v>4.59</v>
      </c>
      <c r="M170" s="22">
        <v>5.39</v>
      </c>
      <c r="N170" s="22">
        <v>0</v>
      </c>
      <c r="O170" s="22">
        <v>0</v>
      </c>
      <c r="P170" s="22">
        <v>0</v>
      </c>
      <c r="Q170" s="22">
        <v>0</v>
      </c>
      <c r="R170" s="22">
        <v>0</v>
      </c>
      <c r="S170" s="22">
        <v>10.43</v>
      </c>
      <c r="T170" s="22">
        <v>3.74</v>
      </c>
      <c r="U170" s="22">
        <v>50.47</v>
      </c>
      <c r="V170" s="22">
        <v>66.73</v>
      </c>
      <c r="W170" s="22">
        <v>0</v>
      </c>
      <c r="X170" s="22">
        <v>20.35</v>
      </c>
      <c r="Y170" s="23">
        <v>0</v>
      </c>
      <c r="Z170" s="19"/>
    </row>
    <row r="171" spans="1:25" ht="15.7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44" t="s">
        <v>4</v>
      </c>
      <c r="B172" s="46" t="s">
        <v>34</v>
      </c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8"/>
    </row>
    <row r="173" spans="1:25" ht="15.75" thickBot="1">
      <c r="A173" s="65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">
      <c r="A174" s="10" t="str">
        <f aca="true" t="shared" si="4" ref="A174:A203">A141</f>
        <v>01.06.2022</v>
      </c>
      <c r="B174" s="11">
        <v>207.42</v>
      </c>
      <c r="C174" s="12">
        <v>1033.85</v>
      </c>
      <c r="D174" s="12">
        <v>101.11</v>
      </c>
      <c r="E174" s="12">
        <v>70.67</v>
      </c>
      <c r="F174" s="12">
        <v>218.89</v>
      </c>
      <c r="G174" s="12">
        <v>234.14</v>
      </c>
      <c r="H174" s="12">
        <v>212.13</v>
      </c>
      <c r="I174" s="12">
        <v>0</v>
      </c>
      <c r="J174" s="12">
        <v>0</v>
      </c>
      <c r="K174" s="12">
        <v>31.62</v>
      </c>
      <c r="L174" s="12">
        <v>32.68</v>
      </c>
      <c r="M174" s="12">
        <v>82.89</v>
      </c>
      <c r="N174" s="12">
        <v>196.71</v>
      </c>
      <c r="O174" s="12">
        <v>182.83</v>
      </c>
      <c r="P174" s="12">
        <v>155.6</v>
      </c>
      <c r="Q174" s="12">
        <v>199.5</v>
      </c>
      <c r="R174" s="12">
        <v>147.83</v>
      </c>
      <c r="S174" s="12">
        <v>142.74</v>
      </c>
      <c r="T174" s="12">
        <v>80.94</v>
      </c>
      <c r="U174" s="12">
        <v>79.29</v>
      </c>
      <c r="V174" s="12">
        <v>21.77</v>
      </c>
      <c r="W174" s="12">
        <v>180.86</v>
      </c>
      <c r="X174" s="12">
        <v>224.4</v>
      </c>
      <c r="Y174" s="13">
        <v>352.32</v>
      </c>
      <c r="Z174" s="14"/>
    </row>
    <row r="175" spans="1:25" ht="15">
      <c r="A175" s="15" t="str">
        <f t="shared" si="4"/>
        <v>02.06.2022</v>
      </c>
      <c r="B175" s="16">
        <v>374.08</v>
      </c>
      <c r="C175" s="17">
        <v>921.84</v>
      </c>
      <c r="D175" s="17">
        <v>95.47</v>
      </c>
      <c r="E175" s="17">
        <v>147.68</v>
      </c>
      <c r="F175" s="17">
        <v>107.2</v>
      </c>
      <c r="G175" s="17">
        <v>46.11</v>
      </c>
      <c r="H175" s="17">
        <v>73.78</v>
      </c>
      <c r="I175" s="17">
        <v>0</v>
      </c>
      <c r="J175" s="17">
        <v>29.28</v>
      </c>
      <c r="K175" s="17">
        <v>88.07</v>
      </c>
      <c r="L175" s="17">
        <v>194.45</v>
      </c>
      <c r="M175" s="17">
        <v>75.1</v>
      </c>
      <c r="N175" s="17">
        <v>101.82</v>
      </c>
      <c r="O175" s="17">
        <v>98.41</v>
      </c>
      <c r="P175" s="17">
        <v>62.83</v>
      </c>
      <c r="Q175" s="17">
        <v>73.26</v>
      </c>
      <c r="R175" s="17">
        <v>27.27</v>
      </c>
      <c r="S175" s="17">
        <v>37.16</v>
      </c>
      <c r="T175" s="17">
        <v>55.44</v>
      </c>
      <c r="U175" s="17">
        <v>58.79</v>
      </c>
      <c r="V175" s="17">
        <v>117.82</v>
      </c>
      <c r="W175" s="17">
        <v>222.39</v>
      </c>
      <c r="X175" s="17">
        <v>154.21</v>
      </c>
      <c r="Y175" s="18">
        <v>171.05</v>
      </c>
    </row>
    <row r="176" spans="1:25" ht="15">
      <c r="A176" s="15" t="str">
        <f t="shared" si="4"/>
        <v>03.06.2022</v>
      </c>
      <c r="B176" s="16">
        <v>196.59</v>
      </c>
      <c r="C176" s="17">
        <v>233.15</v>
      </c>
      <c r="D176" s="17">
        <v>37.69</v>
      </c>
      <c r="E176" s="17">
        <v>78.68</v>
      </c>
      <c r="F176" s="17">
        <v>175.52</v>
      </c>
      <c r="G176" s="17">
        <v>257.47</v>
      </c>
      <c r="H176" s="17">
        <v>189.18</v>
      </c>
      <c r="I176" s="17">
        <v>6.16</v>
      </c>
      <c r="J176" s="17">
        <v>41.31</v>
      </c>
      <c r="K176" s="17">
        <v>61.74</v>
      </c>
      <c r="L176" s="17">
        <v>75.25</v>
      </c>
      <c r="M176" s="17">
        <v>104.5</v>
      </c>
      <c r="N176" s="17">
        <v>109.65</v>
      </c>
      <c r="O176" s="17">
        <v>87.18</v>
      </c>
      <c r="P176" s="17">
        <v>53.03</v>
      </c>
      <c r="Q176" s="17">
        <v>68.42</v>
      </c>
      <c r="R176" s="17">
        <v>174.35</v>
      </c>
      <c r="S176" s="17">
        <v>234.45</v>
      </c>
      <c r="T176" s="17">
        <v>156.9</v>
      </c>
      <c r="U176" s="17">
        <v>151.66</v>
      </c>
      <c r="V176" s="17">
        <v>102.63</v>
      </c>
      <c r="W176" s="17">
        <v>114.77</v>
      </c>
      <c r="X176" s="17">
        <v>128.85</v>
      </c>
      <c r="Y176" s="18">
        <v>391.19</v>
      </c>
    </row>
    <row r="177" spans="1:25" ht="15">
      <c r="A177" s="15" t="str">
        <f t="shared" si="4"/>
        <v>04.06.2022</v>
      </c>
      <c r="B177" s="16">
        <v>285.91</v>
      </c>
      <c r="C177" s="17">
        <v>140.47</v>
      </c>
      <c r="D177" s="17">
        <v>55.21</v>
      </c>
      <c r="E177" s="17">
        <v>53.67</v>
      </c>
      <c r="F177" s="17">
        <v>0</v>
      </c>
      <c r="G177" s="17">
        <v>78.48</v>
      </c>
      <c r="H177" s="17">
        <v>20.36</v>
      </c>
      <c r="I177" s="17">
        <v>0</v>
      </c>
      <c r="J177" s="17">
        <v>0</v>
      </c>
      <c r="K177" s="17">
        <v>0</v>
      </c>
      <c r="L177" s="17">
        <v>39.26</v>
      </c>
      <c r="M177" s="17">
        <v>31.83</v>
      </c>
      <c r="N177" s="17">
        <v>0.04</v>
      </c>
      <c r="O177" s="17">
        <v>0.1</v>
      </c>
      <c r="P177" s="17">
        <v>43.71</v>
      </c>
      <c r="Q177" s="17">
        <v>30.74</v>
      </c>
      <c r="R177" s="17">
        <v>27.38</v>
      </c>
      <c r="S177" s="17">
        <v>82.84</v>
      </c>
      <c r="T177" s="17">
        <v>335.21</v>
      </c>
      <c r="U177" s="17">
        <v>160.29</v>
      </c>
      <c r="V177" s="17">
        <v>74.85</v>
      </c>
      <c r="W177" s="17">
        <v>66.64</v>
      </c>
      <c r="X177" s="17">
        <v>47.75</v>
      </c>
      <c r="Y177" s="18">
        <v>173.47</v>
      </c>
    </row>
    <row r="178" spans="1:25" ht="15">
      <c r="A178" s="15" t="str">
        <f t="shared" si="4"/>
        <v>05.06.2022</v>
      </c>
      <c r="B178" s="16">
        <v>180.02</v>
      </c>
      <c r="C178" s="17">
        <v>0</v>
      </c>
      <c r="D178" s="17">
        <v>127.46</v>
      </c>
      <c r="E178" s="17">
        <v>107.26</v>
      </c>
      <c r="F178" s="17">
        <v>48.43</v>
      </c>
      <c r="G178" s="17">
        <v>229.2</v>
      </c>
      <c r="H178" s="17">
        <v>236.88</v>
      </c>
      <c r="I178" s="17">
        <v>40.12</v>
      </c>
      <c r="J178" s="17">
        <v>0</v>
      </c>
      <c r="K178" s="17">
        <v>0.02</v>
      </c>
      <c r="L178" s="17">
        <v>165.41</v>
      </c>
      <c r="M178" s="17">
        <v>231.06</v>
      </c>
      <c r="N178" s="17">
        <v>126.38</v>
      </c>
      <c r="O178" s="17">
        <v>71.4</v>
      </c>
      <c r="P178" s="17">
        <v>73.28</v>
      </c>
      <c r="Q178" s="17">
        <v>75.49</v>
      </c>
      <c r="R178" s="17">
        <v>61.65</v>
      </c>
      <c r="S178" s="17">
        <v>54.04</v>
      </c>
      <c r="T178" s="17">
        <v>68.28</v>
      </c>
      <c r="U178" s="17">
        <v>93.42</v>
      </c>
      <c r="V178" s="17">
        <v>108.37</v>
      </c>
      <c r="W178" s="17">
        <v>143.34</v>
      </c>
      <c r="X178" s="17">
        <v>123.03</v>
      </c>
      <c r="Y178" s="18">
        <v>162.23</v>
      </c>
    </row>
    <row r="179" spans="1:25" ht="15">
      <c r="A179" s="15" t="str">
        <f t="shared" si="4"/>
        <v>06.06.2022</v>
      </c>
      <c r="B179" s="16">
        <v>197.94</v>
      </c>
      <c r="C179" s="17">
        <v>106.28</v>
      </c>
      <c r="D179" s="17">
        <v>126.74</v>
      </c>
      <c r="E179" s="17">
        <v>254.56</v>
      </c>
      <c r="F179" s="17">
        <v>879.72</v>
      </c>
      <c r="G179" s="17">
        <v>872.81</v>
      </c>
      <c r="H179" s="17">
        <v>694.76</v>
      </c>
      <c r="I179" s="17">
        <v>0</v>
      </c>
      <c r="J179" s="17">
        <v>0.01</v>
      </c>
      <c r="K179" s="17">
        <v>117.44</v>
      </c>
      <c r="L179" s="17">
        <v>78.73</v>
      </c>
      <c r="M179" s="17">
        <v>128.32</v>
      </c>
      <c r="N179" s="17">
        <v>137.04</v>
      </c>
      <c r="O179" s="17">
        <v>65.88</v>
      </c>
      <c r="P179" s="17">
        <v>92.97</v>
      </c>
      <c r="Q179" s="17">
        <v>98.42</v>
      </c>
      <c r="R179" s="17">
        <v>118.59</v>
      </c>
      <c r="S179" s="17">
        <v>103.08</v>
      </c>
      <c r="T179" s="17">
        <v>91.06</v>
      </c>
      <c r="U179" s="17">
        <v>151.75</v>
      </c>
      <c r="V179" s="17">
        <v>236.42</v>
      </c>
      <c r="W179" s="17">
        <v>164.39</v>
      </c>
      <c r="X179" s="17">
        <v>141.42</v>
      </c>
      <c r="Y179" s="18">
        <v>181.44</v>
      </c>
    </row>
    <row r="180" spans="1:25" ht="15">
      <c r="A180" s="15" t="str">
        <f t="shared" si="4"/>
        <v>07.06.2022</v>
      </c>
      <c r="B180" s="16">
        <v>318.54</v>
      </c>
      <c r="C180" s="17">
        <v>806.15</v>
      </c>
      <c r="D180" s="17">
        <v>227.29</v>
      </c>
      <c r="E180" s="17">
        <v>243.19</v>
      </c>
      <c r="F180" s="17">
        <v>724.9</v>
      </c>
      <c r="G180" s="17">
        <v>720.36</v>
      </c>
      <c r="H180" s="17">
        <v>244.45</v>
      </c>
      <c r="I180" s="17">
        <v>0</v>
      </c>
      <c r="J180" s="17">
        <v>0</v>
      </c>
      <c r="K180" s="17">
        <v>3.34</v>
      </c>
      <c r="L180" s="17">
        <v>0.04</v>
      </c>
      <c r="M180" s="17">
        <v>14.05</v>
      </c>
      <c r="N180" s="17">
        <v>53.31</v>
      </c>
      <c r="O180" s="17">
        <v>32.48</v>
      </c>
      <c r="P180" s="17">
        <v>5.93</v>
      </c>
      <c r="Q180" s="17">
        <v>9.27</v>
      </c>
      <c r="R180" s="17">
        <v>301.87</v>
      </c>
      <c r="S180" s="17">
        <v>281.51</v>
      </c>
      <c r="T180" s="17">
        <v>44</v>
      </c>
      <c r="U180" s="17">
        <v>112.76</v>
      </c>
      <c r="V180" s="17">
        <v>160.85</v>
      </c>
      <c r="W180" s="17">
        <v>181.12</v>
      </c>
      <c r="X180" s="17">
        <v>185.98</v>
      </c>
      <c r="Y180" s="18">
        <v>222.19</v>
      </c>
    </row>
    <row r="181" spans="1:25" ht="15">
      <c r="A181" s="15" t="str">
        <f t="shared" si="4"/>
        <v>08.06.2022</v>
      </c>
      <c r="B181" s="16">
        <v>124.59</v>
      </c>
      <c r="C181" s="17">
        <v>102.16</v>
      </c>
      <c r="D181" s="17">
        <v>41.85</v>
      </c>
      <c r="E181" s="17">
        <v>52.39</v>
      </c>
      <c r="F181" s="17">
        <v>19.58</v>
      </c>
      <c r="G181" s="17">
        <v>0</v>
      </c>
      <c r="H181" s="17">
        <v>0</v>
      </c>
      <c r="I181" s="17">
        <v>0</v>
      </c>
      <c r="J181" s="17">
        <v>0</v>
      </c>
      <c r="K181" s="17">
        <v>202.82</v>
      </c>
      <c r="L181" s="17">
        <v>231.84</v>
      </c>
      <c r="M181" s="17">
        <v>382.37</v>
      </c>
      <c r="N181" s="17">
        <v>49.16</v>
      </c>
      <c r="O181" s="17">
        <v>87.41</v>
      </c>
      <c r="P181" s="17">
        <v>89.45</v>
      </c>
      <c r="Q181" s="17">
        <v>40.56</v>
      </c>
      <c r="R181" s="17">
        <v>215.26</v>
      </c>
      <c r="S181" s="17">
        <v>215.97</v>
      </c>
      <c r="T181" s="17">
        <v>65.43</v>
      </c>
      <c r="U181" s="17">
        <v>135.83</v>
      </c>
      <c r="V181" s="17">
        <v>60.08</v>
      </c>
      <c r="W181" s="17">
        <v>107.71</v>
      </c>
      <c r="X181" s="17">
        <v>113.78</v>
      </c>
      <c r="Y181" s="18">
        <v>62.28</v>
      </c>
    </row>
    <row r="182" spans="1:25" ht="15">
      <c r="A182" s="15" t="str">
        <f t="shared" si="4"/>
        <v>09.06.2022</v>
      </c>
      <c r="B182" s="16">
        <v>156.79</v>
      </c>
      <c r="C182" s="17">
        <v>226.02</v>
      </c>
      <c r="D182" s="17">
        <v>193.94</v>
      </c>
      <c r="E182" s="17">
        <v>180.06</v>
      </c>
      <c r="F182" s="17">
        <v>211.31</v>
      </c>
      <c r="G182" s="17">
        <v>191.49</v>
      </c>
      <c r="H182" s="17">
        <v>31.46</v>
      </c>
      <c r="I182" s="17">
        <v>0</v>
      </c>
      <c r="J182" s="17">
        <v>0</v>
      </c>
      <c r="K182" s="17">
        <v>32.86</v>
      </c>
      <c r="L182" s="17">
        <v>102.85</v>
      </c>
      <c r="M182" s="17">
        <v>126.07</v>
      </c>
      <c r="N182" s="17">
        <v>73.27</v>
      </c>
      <c r="O182" s="17">
        <v>136</v>
      </c>
      <c r="P182" s="17">
        <v>99.55</v>
      </c>
      <c r="Q182" s="17">
        <v>72.5</v>
      </c>
      <c r="R182" s="17">
        <v>42.89</v>
      </c>
      <c r="S182" s="17">
        <v>57.01</v>
      </c>
      <c r="T182" s="17">
        <v>43.79</v>
      </c>
      <c r="U182" s="17">
        <v>123.96</v>
      </c>
      <c r="V182" s="17">
        <v>189.36</v>
      </c>
      <c r="W182" s="17">
        <v>196.37</v>
      </c>
      <c r="X182" s="17">
        <v>159.03</v>
      </c>
      <c r="Y182" s="18">
        <v>343.49</v>
      </c>
    </row>
    <row r="183" spans="1:25" ht="15">
      <c r="A183" s="15" t="str">
        <f t="shared" si="4"/>
        <v>10.06.2022</v>
      </c>
      <c r="B183" s="16">
        <v>226.69</v>
      </c>
      <c r="C183" s="17">
        <v>252.74</v>
      </c>
      <c r="D183" s="17">
        <v>131.02</v>
      </c>
      <c r="E183" s="17">
        <v>234.61</v>
      </c>
      <c r="F183" s="17">
        <v>110.84</v>
      </c>
      <c r="G183" s="17">
        <v>59.37</v>
      </c>
      <c r="H183" s="17">
        <v>5.55</v>
      </c>
      <c r="I183" s="17">
        <v>0</v>
      </c>
      <c r="J183" s="17">
        <v>0</v>
      </c>
      <c r="K183" s="17">
        <v>0</v>
      </c>
      <c r="L183" s="17">
        <v>0</v>
      </c>
      <c r="M183" s="17">
        <v>0.8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22.78</v>
      </c>
      <c r="W183" s="17">
        <v>73.36</v>
      </c>
      <c r="X183" s="17">
        <v>159.06</v>
      </c>
      <c r="Y183" s="18">
        <v>236.38</v>
      </c>
    </row>
    <row r="184" spans="1:25" ht="15">
      <c r="A184" s="15" t="str">
        <f t="shared" si="4"/>
        <v>11.06.2022</v>
      </c>
      <c r="B184" s="16">
        <v>362.83</v>
      </c>
      <c r="C184" s="17">
        <v>153.46</v>
      </c>
      <c r="D184" s="17">
        <v>42.07</v>
      </c>
      <c r="E184" s="17">
        <v>59.25</v>
      </c>
      <c r="F184" s="17">
        <v>59.83</v>
      </c>
      <c r="G184" s="17">
        <v>12.7</v>
      </c>
      <c r="H184" s="17">
        <v>0.7</v>
      </c>
      <c r="I184" s="17">
        <v>2.19</v>
      </c>
      <c r="J184" s="17">
        <v>226.01</v>
      </c>
      <c r="K184" s="17">
        <v>153.52</v>
      </c>
      <c r="L184" s="17">
        <v>0</v>
      </c>
      <c r="M184" s="17">
        <v>12.35</v>
      </c>
      <c r="N184" s="17">
        <v>63.93</v>
      </c>
      <c r="O184" s="17">
        <v>80.73</v>
      </c>
      <c r="P184" s="17">
        <v>99.25</v>
      </c>
      <c r="Q184" s="17">
        <v>181.9</v>
      </c>
      <c r="R184" s="17">
        <v>121.25</v>
      </c>
      <c r="S184" s="17">
        <v>203.35</v>
      </c>
      <c r="T184" s="17">
        <v>117.82</v>
      </c>
      <c r="U184" s="17">
        <v>125.25</v>
      </c>
      <c r="V184" s="17">
        <v>194.35</v>
      </c>
      <c r="W184" s="17">
        <v>252.79</v>
      </c>
      <c r="X184" s="17">
        <v>232.74</v>
      </c>
      <c r="Y184" s="18">
        <v>229.98</v>
      </c>
    </row>
    <row r="185" spans="1:25" ht="15">
      <c r="A185" s="15" t="str">
        <f t="shared" si="4"/>
        <v>12.06.2022</v>
      </c>
      <c r="B185" s="16">
        <v>181.01</v>
      </c>
      <c r="C185" s="17">
        <v>117.53</v>
      </c>
      <c r="D185" s="17">
        <v>63.71</v>
      </c>
      <c r="E185" s="17">
        <v>61.65</v>
      </c>
      <c r="F185" s="17">
        <v>50.61</v>
      </c>
      <c r="G185" s="17">
        <v>78.84</v>
      </c>
      <c r="H185" s="17">
        <v>32.69</v>
      </c>
      <c r="I185" s="17">
        <v>0</v>
      </c>
      <c r="J185" s="17">
        <v>0</v>
      </c>
      <c r="K185" s="17">
        <v>319.53</v>
      </c>
      <c r="L185" s="17">
        <v>150.5</v>
      </c>
      <c r="M185" s="17">
        <v>33.46</v>
      </c>
      <c r="N185" s="17">
        <v>164.88</v>
      </c>
      <c r="O185" s="17">
        <v>131.91</v>
      </c>
      <c r="P185" s="17">
        <v>230.32</v>
      </c>
      <c r="Q185" s="17">
        <v>338.38</v>
      </c>
      <c r="R185" s="17">
        <v>153.39</v>
      </c>
      <c r="S185" s="17">
        <v>133.96</v>
      </c>
      <c r="T185" s="17">
        <v>197.79</v>
      </c>
      <c r="U185" s="17">
        <v>257.41</v>
      </c>
      <c r="V185" s="17">
        <v>298.09</v>
      </c>
      <c r="W185" s="17">
        <v>244.3</v>
      </c>
      <c r="X185" s="17">
        <v>236.95</v>
      </c>
      <c r="Y185" s="18">
        <v>316.2</v>
      </c>
    </row>
    <row r="186" spans="1:25" ht="15">
      <c r="A186" s="15" t="str">
        <f t="shared" si="4"/>
        <v>13.06.2022</v>
      </c>
      <c r="B186" s="16">
        <v>372.67</v>
      </c>
      <c r="C186" s="17">
        <v>263.8</v>
      </c>
      <c r="D186" s="17">
        <v>77.63</v>
      </c>
      <c r="E186" s="17">
        <v>62.41</v>
      </c>
      <c r="F186" s="17">
        <v>67.52</v>
      </c>
      <c r="G186" s="17">
        <v>305.38</v>
      </c>
      <c r="H186" s="17">
        <v>183.83</v>
      </c>
      <c r="I186" s="17">
        <v>53.47</v>
      </c>
      <c r="J186" s="17">
        <v>387.01</v>
      </c>
      <c r="K186" s="17">
        <v>2.11</v>
      </c>
      <c r="L186" s="17">
        <v>149.37</v>
      </c>
      <c r="M186" s="17">
        <v>33.46</v>
      </c>
      <c r="N186" s="17">
        <v>0</v>
      </c>
      <c r="O186" s="17">
        <v>1.66</v>
      </c>
      <c r="P186" s="17">
        <v>12.19</v>
      </c>
      <c r="Q186" s="17">
        <v>19.17</v>
      </c>
      <c r="R186" s="17">
        <v>0</v>
      </c>
      <c r="S186" s="17">
        <v>0</v>
      </c>
      <c r="T186" s="17">
        <v>0</v>
      </c>
      <c r="U186" s="17">
        <v>4.49</v>
      </c>
      <c r="V186" s="17">
        <v>13.8</v>
      </c>
      <c r="W186" s="17">
        <v>18.19</v>
      </c>
      <c r="X186" s="17">
        <v>142.27</v>
      </c>
      <c r="Y186" s="18">
        <v>317.71</v>
      </c>
    </row>
    <row r="187" spans="1:25" ht="15">
      <c r="A187" s="15" t="str">
        <f t="shared" si="4"/>
        <v>14.06.2022</v>
      </c>
      <c r="B187" s="16">
        <v>89.36</v>
      </c>
      <c r="C187" s="17">
        <v>114.32</v>
      </c>
      <c r="D187" s="17">
        <v>85.74</v>
      </c>
      <c r="E187" s="17">
        <v>56.4</v>
      </c>
      <c r="F187" s="17">
        <v>41.81</v>
      </c>
      <c r="G187" s="17">
        <v>59.32</v>
      </c>
      <c r="H187" s="17">
        <v>0</v>
      </c>
      <c r="I187" s="17">
        <v>0</v>
      </c>
      <c r="J187" s="17">
        <v>0</v>
      </c>
      <c r="K187" s="17">
        <v>248.36</v>
      </c>
      <c r="L187" s="17">
        <v>86.54</v>
      </c>
      <c r="M187" s="17">
        <v>63.24</v>
      </c>
      <c r="N187" s="17">
        <v>84.61</v>
      </c>
      <c r="O187" s="17">
        <v>356.11</v>
      </c>
      <c r="P187" s="17">
        <v>168.79</v>
      </c>
      <c r="Q187" s="17">
        <v>276.57</v>
      </c>
      <c r="R187" s="17">
        <v>292.41</v>
      </c>
      <c r="S187" s="17">
        <v>111.74</v>
      </c>
      <c r="T187" s="17">
        <v>276.31</v>
      </c>
      <c r="U187" s="17">
        <v>144.97</v>
      </c>
      <c r="V187" s="17">
        <v>232.15</v>
      </c>
      <c r="W187" s="17">
        <v>299.83</v>
      </c>
      <c r="X187" s="17">
        <v>55.48</v>
      </c>
      <c r="Y187" s="18">
        <v>42.8</v>
      </c>
    </row>
    <row r="188" spans="1:25" ht="15">
      <c r="A188" s="15" t="str">
        <f t="shared" si="4"/>
        <v>15.06.2022</v>
      </c>
      <c r="B188" s="16">
        <v>100.54</v>
      </c>
      <c r="C188" s="17">
        <v>618.81</v>
      </c>
      <c r="D188" s="17">
        <v>170.6</v>
      </c>
      <c r="E188" s="17">
        <v>67.93</v>
      </c>
      <c r="F188" s="17">
        <v>156.84</v>
      </c>
      <c r="G188" s="17">
        <v>37.86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0.01</v>
      </c>
      <c r="N188" s="17">
        <v>6.17</v>
      </c>
      <c r="O188" s="17">
        <v>1.58</v>
      </c>
      <c r="P188" s="17">
        <v>0.18</v>
      </c>
      <c r="Q188" s="17">
        <v>43.62</v>
      </c>
      <c r="R188" s="17">
        <v>0.09</v>
      </c>
      <c r="S188" s="17">
        <v>0.06</v>
      </c>
      <c r="T188" s="17">
        <v>0.01</v>
      </c>
      <c r="U188" s="17">
        <v>10.88</v>
      </c>
      <c r="V188" s="17">
        <v>10.65</v>
      </c>
      <c r="W188" s="17">
        <v>60.82</v>
      </c>
      <c r="X188" s="17">
        <v>11.01</v>
      </c>
      <c r="Y188" s="18">
        <v>0</v>
      </c>
    </row>
    <row r="189" spans="1:25" ht="15">
      <c r="A189" s="15" t="str">
        <f t="shared" si="4"/>
        <v>16.06.2022</v>
      </c>
      <c r="B189" s="16">
        <v>45</v>
      </c>
      <c r="C189" s="17">
        <v>16.56</v>
      </c>
      <c r="D189" s="17">
        <v>49.4</v>
      </c>
      <c r="E189" s="17">
        <v>37.17</v>
      </c>
      <c r="F189" s="17">
        <v>32.28</v>
      </c>
      <c r="G189" s="17">
        <v>24.17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22.37</v>
      </c>
      <c r="P189" s="17">
        <v>34.63</v>
      </c>
      <c r="Q189" s="17">
        <v>49.56</v>
      </c>
      <c r="R189" s="17">
        <v>73.74</v>
      </c>
      <c r="S189" s="17">
        <v>12.98</v>
      </c>
      <c r="T189" s="17">
        <v>54.25</v>
      </c>
      <c r="U189" s="17">
        <v>54.59</v>
      </c>
      <c r="V189" s="17">
        <v>122.42</v>
      </c>
      <c r="W189" s="17">
        <v>171.63</v>
      </c>
      <c r="X189" s="17">
        <v>77.9</v>
      </c>
      <c r="Y189" s="18">
        <v>233.41</v>
      </c>
    </row>
    <row r="190" spans="1:25" ht="15">
      <c r="A190" s="15" t="str">
        <f t="shared" si="4"/>
        <v>17.06.2022</v>
      </c>
      <c r="B190" s="16">
        <v>246.62</v>
      </c>
      <c r="C190" s="17">
        <v>924.95</v>
      </c>
      <c r="D190" s="17">
        <v>850.87</v>
      </c>
      <c r="E190" s="17">
        <v>28.04</v>
      </c>
      <c r="F190" s="17">
        <v>809.48</v>
      </c>
      <c r="G190" s="17">
        <v>227.77</v>
      </c>
      <c r="H190" s="17">
        <v>0</v>
      </c>
      <c r="I190" s="17">
        <v>13.46</v>
      </c>
      <c r="J190" s="17">
        <v>0</v>
      </c>
      <c r="K190" s="17">
        <v>26.7</v>
      </c>
      <c r="L190" s="17">
        <v>0</v>
      </c>
      <c r="M190" s="17">
        <v>0</v>
      </c>
      <c r="N190" s="17">
        <v>0</v>
      </c>
      <c r="O190" s="17">
        <v>113.47</v>
      </c>
      <c r="P190" s="17">
        <v>125.71</v>
      </c>
      <c r="Q190" s="17">
        <v>162.03</v>
      </c>
      <c r="R190" s="17">
        <v>108.67</v>
      </c>
      <c r="S190" s="17">
        <v>78.01</v>
      </c>
      <c r="T190" s="17">
        <v>18.67</v>
      </c>
      <c r="U190" s="17">
        <v>194.43</v>
      </c>
      <c r="V190" s="17">
        <v>157.8</v>
      </c>
      <c r="W190" s="17">
        <v>200.54</v>
      </c>
      <c r="X190" s="17">
        <v>192.04</v>
      </c>
      <c r="Y190" s="18">
        <v>185.23</v>
      </c>
    </row>
    <row r="191" spans="1:25" ht="15">
      <c r="A191" s="15" t="str">
        <f t="shared" si="4"/>
        <v>18.06.2022</v>
      </c>
      <c r="B191" s="16">
        <v>75.86</v>
      </c>
      <c r="C191" s="17">
        <v>9.04</v>
      </c>
      <c r="D191" s="17">
        <v>0</v>
      </c>
      <c r="E191" s="17">
        <v>46.37</v>
      </c>
      <c r="F191" s="17">
        <v>82</v>
      </c>
      <c r="G191" s="17">
        <v>188.94</v>
      </c>
      <c r="H191" s="17">
        <v>0</v>
      </c>
      <c r="I191" s="17">
        <v>0</v>
      </c>
      <c r="J191" s="17">
        <v>0</v>
      </c>
      <c r="K191" s="17">
        <v>0</v>
      </c>
      <c r="L191" s="17">
        <v>9.95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3.89</v>
      </c>
      <c r="X191" s="17">
        <v>1.02</v>
      </c>
      <c r="Y191" s="18">
        <v>1.79</v>
      </c>
    </row>
    <row r="192" spans="1:25" ht="15">
      <c r="A192" s="15" t="str">
        <f t="shared" si="4"/>
        <v>19.06.2022</v>
      </c>
      <c r="B192" s="16">
        <v>31.08</v>
      </c>
      <c r="C192" s="17">
        <v>5.74</v>
      </c>
      <c r="D192" s="17">
        <v>4.56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15.54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20.24</v>
      </c>
      <c r="X192" s="17">
        <v>21.21</v>
      </c>
      <c r="Y192" s="18">
        <v>14.8</v>
      </c>
    </row>
    <row r="193" spans="1:25" ht="15">
      <c r="A193" s="15" t="str">
        <f t="shared" si="4"/>
        <v>20.06.2022</v>
      </c>
      <c r="B193" s="16">
        <v>0</v>
      </c>
      <c r="C193" s="17">
        <v>0</v>
      </c>
      <c r="D193" s="17">
        <v>31.08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36.45</v>
      </c>
      <c r="L193" s="17">
        <v>0</v>
      </c>
      <c r="M193" s="17">
        <v>69.15</v>
      </c>
      <c r="N193" s="17">
        <v>153.86</v>
      </c>
      <c r="O193" s="17">
        <v>113.98</v>
      </c>
      <c r="P193" s="17">
        <v>78.64</v>
      </c>
      <c r="Q193" s="17">
        <v>95.07</v>
      </c>
      <c r="R193" s="17">
        <v>124.68</v>
      </c>
      <c r="S193" s="17">
        <v>0.31</v>
      </c>
      <c r="T193" s="17">
        <v>0.22</v>
      </c>
      <c r="U193" s="17">
        <v>2.44</v>
      </c>
      <c r="V193" s="17">
        <v>41.5</v>
      </c>
      <c r="W193" s="17">
        <v>17.34</v>
      </c>
      <c r="X193" s="17">
        <v>0</v>
      </c>
      <c r="Y193" s="18">
        <v>3.66</v>
      </c>
    </row>
    <row r="194" spans="1:25" ht="15">
      <c r="A194" s="15" t="str">
        <f t="shared" si="4"/>
        <v>21.06.2022</v>
      </c>
      <c r="B194" s="16">
        <v>147.81</v>
      </c>
      <c r="C194" s="17">
        <v>59.97</v>
      </c>
      <c r="D194" s="17">
        <v>35.35</v>
      </c>
      <c r="E194" s="17">
        <v>5.66</v>
      </c>
      <c r="F194" s="17">
        <v>1.78</v>
      </c>
      <c r="G194" s="17">
        <v>25.34</v>
      </c>
      <c r="H194" s="17">
        <v>0</v>
      </c>
      <c r="I194" s="17">
        <v>0</v>
      </c>
      <c r="J194" s="17">
        <v>156.74</v>
      </c>
      <c r="K194" s="17">
        <v>0</v>
      </c>
      <c r="L194" s="17">
        <v>0</v>
      </c>
      <c r="M194" s="17">
        <v>40.86</v>
      </c>
      <c r="N194" s="17">
        <v>97.79</v>
      </c>
      <c r="O194" s="17">
        <v>133.49</v>
      </c>
      <c r="P194" s="17">
        <v>0</v>
      </c>
      <c r="Q194" s="17">
        <v>0</v>
      </c>
      <c r="R194" s="17">
        <v>0</v>
      </c>
      <c r="S194" s="17">
        <v>0</v>
      </c>
      <c r="T194" s="17">
        <v>30.4</v>
      </c>
      <c r="U194" s="17">
        <v>28.76</v>
      </c>
      <c r="V194" s="17">
        <v>136.66</v>
      </c>
      <c r="W194" s="17">
        <v>175.93</v>
      </c>
      <c r="X194" s="17">
        <v>156.23</v>
      </c>
      <c r="Y194" s="18">
        <v>174.43</v>
      </c>
    </row>
    <row r="195" spans="1:25" ht="15">
      <c r="A195" s="15" t="str">
        <f t="shared" si="4"/>
        <v>22.06.2022</v>
      </c>
      <c r="B195" s="16">
        <v>99.42</v>
      </c>
      <c r="C195" s="17">
        <v>90.05</v>
      </c>
      <c r="D195" s="17">
        <v>22.28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104.65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15.41</v>
      </c>
      <c r="V195" s="17">
        <v>28.89</v>
      </c>
      <c r="W195" s="17">
        <v>59.67</v>
      </c>
      <c r="X195" s="17">
        <v>169.96</v>
      </c>
      <c r="Y195" s="18">
        <v>185.97</v>
      </c>
    </row>
    <row r="196" spans="1:25" ht="15">
      <c r="A196" s="15" t="str">
        <f t="shared" si="4"/>
        <v>23.06.2022</v>
      </c>
      <c r="B196" s="16">
        <v>262.59</v>
      </c>
      <c r="C196" s="17">
        <v>164.71</v>
      </c>
      <c r="D196" s="17">
        <v>11.17</v>
      </c>
      <c r="E196" s="17">
        <v>9.45</v>
      </c>
      <c r="F196" s="17">
        <v>19.83</v>
      </c>
      <c r="G196" s="17">
        <v>17.99</v>
      </c>
      <c r="H196" s="17">
        <v>0</v>
      </c>
      <c r="I196" s="17">
        <v>0</v>
      </c>
      <c r="J196" s="17">
        <v>0</v>
      </c>
      <c r="K196" s="17">
        <v>58.64</v>
      </c>
      <c r="L196" s="17">
        <v>0</v>
      </c>
      <c r="M196" s="17">
        <v>0</v>
      </c>
      <c r="N196" s="17">
        <v>32.23</v>
      </c>
      <c r="O196" s="17">
        <v>40.11</v>
      </c>
      <c r="P196" s="17">
        <v>0</v>
      </c>
      <c r="Q196" s="17">
        <v>0</v>
      </c>
      <c r="R196" s="17">
        <v>0</v>
      </c>
      <c r="S196" s="17">
        <v>0</v>
      </c>
      <c r="T196" s="17">
        <v>28.46</v>
      </c>
      <c r="U196" s="17">
        <v>79.01</v>
      </c>
      <c r="V196" s="17">
        <v>69.37</v>
      </c>
      <c r="W196" s="17">
        <v>273.5</v>
      </c>
      <c r="X196" s="17">
        <v>244.54</v>
      </c>
      <c r="Y196" s="18">
        <v>179.15</v>
      </c>
    </row>
    <row r="197" spans="1:25" ht="15">
      <c r="A197" s="15" t="str">
        <f t="shared" si="4"/>
        <v>24.06.2022</v>
      </c>
      <c r="B197" s="16">
        <v>155.56</v>
      </c>
      <c r="C197" s="17">
        <v>230.01</v>
      </c>
      <c r="D197" s="17">
        <v>0.15</v>
      </c>
      <c r="E197" s="17">
        <v>12.18</v>
      </c>
      <c r="F197" s="17">
        <v>1.59</v>
      </c>
      <c r="G197" s="17">
        <v>2.8</v>
      </c>
      <c r="H197" s="17">
        <v>0</v>
      </c>
      <c r="I197" s="17">
        <v>0</v>
      </c>
      <c r="J197" s="17">
        <v>0</v>
      </c>
      <c r="K197" s="17">
        <v>0</v>
      </c>
      <c r="L197" s="17">
        <v>36.71</v>
      </c>
      <c r="M197" s="17">
        <v>14.45</v>
      </c>
      <c r="N197" s="17">
        <v>33.07</v>
      </c>
      <c r="O197" s="17">
        <v>27.02</v>
      </c>
      <c r="P197" s="17">
        <v>19.8</v>
      </c>
      <c r="Q197" s="17">
        <v>15.59</v>
      </c>
      <c r="R197" s="17">
        <v>49.99</v>
      </c>
      <c r="S197" s="17">
        <v>44.54</v>
      </c>
      <c r="T197" s="17">
        <v>65.08</v>
      </c>
      <c r="U197" s="17">
        <v>30.62</v>
      </c>
      <c r="V197" s="17">
        <v>214.59</v>
      </c>
      <c r="W197" s="17">
        <v>312.14</v>
      </c>
      <c r="X197" s="17">
        <v>345.91</v>
      </c>
      <c r="Y197" s="18">
        <v>217.37</v>
      </c>
    </row>
    <row r="198" spans="1:25" ht="15">
      <c r="A198" s="15" t="str">
        <f t="shared" si="4"/>
        <v>25.06.2022</v>
      </c>
      <c r="B198" s="16">
        <v>344.8</v>
      </c>
      <c r="C198" s="17">
        <v>245.26</v>
      </c>
      <c r="D198" s="17">
        <v>39.6</v>
      </c>
      <c r="E198" s="17">
        <v>17.24</v>
      </c>
      <c r="F198" s="17">
        <v>22.97</v>
      </c>
      <c r="G198" s="17">
        <v>21.01</v>
      </c>
      <c r="H198" s="17">
        <v>1.14</v>
      </c>
      <c r="I198" s="17">
        <v>0</v>
      </c>
      <c r="J198" s="17">
        <v>0</v>
      </c>
      <c r="K198" s="17">
        <v>10.41</v>
      </c>
      <c r="L198" s="17">
        <v>28.42</v>
      </c>
      <c r="M198" s="17">
        <v>0</v>
      </c>
      <c r="N198" s="17">
        <v>63.33</v>
      </c>
      <c r="O198" s="17">
        <v>111.01</v>
      </c>
      <c r="P198" s="17">
        <v>118.79</v>
      </c>
      <c r="Q198" s="17">
        <v>124</v>
      </c>
      <c r="R198" s="17">
        <v>120.23</v>
      </c>
      <c r="S198" s="17">
        <v>99.29</v>
      </c>
      <c r="T198" s="17">
        <v>112.79</v>
      </c>
      <c r="U198" s="17">
        <v>136.75</v>
      </c>
      <c r="V198" s="17">
        <v>259.5</v>
      </c>
      <c r="W198" s="17">
        <v>172.46</v>
      </c>
      <c r="X198" s="17">
        <v>157.82</v>
      </c>
      <c r="Y198" s="18">
        <v>275.87</v>
      </c>
    </row>
    <row r="199" spans="1:25" ht="15">
      <c r="A199" s="15" t="str">
        <f t="shared" si="4"/>
        <v>26.06.2022</v>
      </c>
      <c r="B199" s="16">
        <v>249.4</v>
      </c>
      <c r="C199" s="17">
        <v>115.08</v>
      </c>
      <c r="D199" s="17">
        <v>20.8</v>
      </c>
      <c r="E199" s="17">
        <v>16.43</v>
      </c>
      <c r="F199" s="17">
        <v>33.09</v>
      </c>
      <c r="G199" s="17">
        <v>744.56</v>
      </c>
      <c r="H199" s="17">
        <v>531.75</v>
      </c>
      <c r="I199" s="17">
        <v>87.47</v>
      </c>
      <c r="J199" s="17">
        <v>0</v>
      </c>
      <c r="K199" s="17">
        <v>0</v>
      </c>
      <c r="L199" s="17">
        <v>0</v>
      </c>
      <c r="M199" s="17">
        <v>0</v>
      </c>
      <c r="N199" s="17">
        <v>135.32</v>
      </c>
      <c r="O199" s="17">
        <v>27.98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0</v>
      </c>
      <c r="X199" s="17">
        <v>0</v>
      </c>
      <c r="Y199" s="18">
        <v>0</v>
      </c>
    </row>
    <row r="200" spans="1:25" ht="15">
      <c r="A200" s="15" t="str">
        <f t="shared" si="4"/>
        <v>27.06.2022</v>
      </c>
      <c r="B200" s="16">
        <v>59.08</v>
      </c>
      <c r="C200" s="17">
        <v>61.2</v>
      </c>
      <c r="D200" s="17">
        <v>125.73</v>
      </c>
      <c r="E200" s="17">
        <v>213.84</v>
      </c>
      <c r="F200" s="17">
        <v>199.77</v>
      </c>
      <c r="G200" s="17">
        <v>144.77</v>
      </c>
      <c r="H200" s="17">
        <v>111.29</v>
      </c>
      <c r="I200" s="17">
        <v>0</v>
      </c>
      <c r="J200" s="17">
        <v>0</v>
      </c>
      <c r="K200" s="17">
        <v>21.63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32.35</v>
      </c>
      <c r="X200" s="17">
        <v>0</v>
      </c>
      <c r="Y200" s="18">
        <v>0</v>
      </c>
    </row>
    <row r="201" spans="1:25" ht="15">
      <c r="A201" s="15" t="str">
        <f t="shared" si="4"/>
        <v>28.06.2022</v>
      </c>
      <c r="B201" s="16">
        <v>26.89</v>
      </c>
      <c r="C201" s="17">
        <v>761.99</v>
      </c>
      <c r="D201" s="17">
        <v>179.93</v>
      </c>
      <c r="E201" s="17">
        <v>311.34</v>
      </c>
      <c r="F201" s="17">
        <v>207.02</v>
      </c>
      <c r="G201" s="17">
        <v>200.8</v>
      </c>
      <c r="H201" s="17">
        <v>192.21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14.69</v>
      </c>
      <c r="O201" s="17">
        <v>85.6</v>
      </c>
      <c r="P201" s="17">
        <v>86.61</v>
      </c>
      <c r="Q201" s="17">
        <v>108.5</v>
      </c>
      <c r="R201" s="17">
        <v>174.51</v>
      </c>
      <c r="S201" s="17">
        <v>129.61</v>
      </c>
      <c r="T201" s="17">
        <v>170.35</v>
      </c>
      <c r="U201" s="17">
        <v>76.78</v>
      </c>
      <c r="V201" s="17">
        <v>255.01</v>
      </c>
      <c r="W201" s="17">
        <v>242.54</v>
      </c>
      <c r="X201" s="17">
        <v>182.61</v>
      </c>
      <c r="Y201" s="18">
        <v>163.49</v>
      </c>
    </row>
    <row r="202" spans="1:25" ht="15">
      <c r="A202" s="15" t="str">
        <f t="shared" si="4"/>
        <v>29.06.2022</v>
      </c>
      <c r="B202" s="16">
        <v>142.5</v>
      </c>
      <c r="C202" s="17">
        <v>821.17</v>
      </c>
      <c r="D202" s="17">
        <v>18.26</v>
      </c>
      <c r="E202" s="17">
        <v>17.61</v>
      </c>
      <c r="F202" s="17">
        <v>82.42</v>
      </c>
      <c r="G202" s="17">
        <v>33.87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31.38</v>
      </c>
      <c r="U202" s="17">
        <v>111.26</v>
      </c>
      <c r="V202" s="17">
        <v>163.76</v>
      </c>
      <c r="W202" s="17">
        <v>110.73</v>
      </c>
      <c r="X202" s="17">
        <v>12.71</v>
      </c>
      <c r="Y202" s="18">
        <v>22.21</v>
      </c>
    </row>
    <row r="203" spans="1:25" ht="15.75" thickBot="1">
      <c r="A203" s="20" t="str">
        <f t="shared" si="4"/>
        <v>30.06.2022</v>
      </c>
      <c r="B203" s="21">
        <v>68</v>
      </c>
      <c r="C203" s="22">
        <v>874.64</v>
      </c>
      <c r="D203" s="22">
        <v>26.75</v>
      </c>
      <c r="E203" s="22">
        <v>65.13</v>
      </c>
      <c r="F203" s="22">
        <v>67.51</v>
      </c>
      <c r="G203" s="22">
        <v>125.05</v>
      </c>
      <c r="H203" s="22">
        <v>213.92</v>
      </c>
      <c r="I203" s="22">
        <v>0</v>
      </c>
      <c r="J203" s="22">
        <v>0</v>
      </c>
      <c r="K203" s="22">
        <v>8.47</v>
      </c>
      <c r="L203" s="22">
        <v>0</v>
      </c>
      <c r="M203" s="22">
        <v>0.88</v>
      </c>
      <c r="N203" s="22">
        <v>43.51</v>
      </c>
      <c r="O203" s="22">
        <v>29.22</v>
      </c>
      <c r="P203" s="22">
        <v>18.5</v>
      </c>
      <c r="Q203" s="22">
        <v>44.36</v>
      </c>
      <c r="R203" s="22">
        <v>39.56</v>
      </c>
      <c r="S203" s="22">
        <v>0</v>
      </c>
      <c r="T203" s="22">
        <v>0</v>
      </c>
      <c r="U203" s="22">
        <v>0</v>
      </c>
      <c r="V203" s="22">
        <v>0</v>
      </c>
      <c r="W203" s="22">
        <v>155.79</v>
      </c>
      <c r="X203" s="22">
        <v>0</v>
      </c>
      <c r="Y203" s="23">
        <v>10.41</v>
      </c>
    </row>
    <row r="204" spans="1:25" ht="15.75" thickBot="1">
      <c r="A204" s="39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</row>
    <row r="205" spans="1:22" ht="16.5" customHeight="1">
      <c r="A205" s="55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7"/>
      <c r="Q205" s="58" t="s">
        <v>35</v>
      </c>
      <c r="R205" s="59"/>
      <c r="U205" s="3"/>
      <c r="V205" s="3"/>
    </row>
    <row r="206" spans="1:26" s="29" customFormat="1" ht="18.75" customHeight="1">
      <c r="A206" s="60" t="s">
        <v>36</v>
      </c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2"/>
      <c r="Q206" s="63">
        <v>-5.49</v>
      </c>
      <c r="R206" s="64"/>
      <c r="T206" s="30"/>
      <c r="U206" s="30"/>
      <c r="V206" s="30"/>
      <c r="W206" s="30"/>
      <c r="X206" s="30"/>
      <c r="Y206" s="30"/>
      <c r="Z206" s="31"/>
    </row>
    <row r="207" spans="1:26" s="2" customFormat="1" ht="16.5" customHeight="1" thickBot="1">
      <c r="A207" s="49" t="s">
        <v>37</v>
      </c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1"/>
      <c r="Q207" s="52">
        <v>193.16</v>
      </c>
      <c r="R207" s="53"/>
      <c r="Z207" s="31"/>
    </row>
    <row r="208" spans="1:22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s="29" customFormat="1" ht="18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54">
        <v>926396.92</v>
      </c>
      <c r="R209" s="54"/>
      <c r="S209" s="30"/>
      <c r="T209" s="30"/>
      <c r="U209" s="30"/>
      <c r="V209" s="30"/>
      <c r="W209" s="30"/>
      <c r="X209" s="30"/>
      <c r="Y209" s="30"/>
      <c r="Z209" s="31"/>
    </row>
    <row r="210" spans="1:12" s="2" customFormat="1" ht="1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0" s="2" customFormat="1" ht="15">
      <c r="A211" s="24"/>
      <c r="I211" s="3"/>
      <c r="J211" s="3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Сафронова Анна Александровна</cp:lastModifiedBy>
  <dcterms:created xsi:type="dcterms:W3CDTF">2022-06-29T04:22:31Z</dcterms:created>
  <dcterms:modified xsi:type="dcterms:W3CDTF">2022-07-12T10:45:13Z</dcterms:modified>
  <cp:category/>
  <cp:version/>
  <cp:contentType/>
  <cp:contentStatus/>
</cp:coreProperties>
</file>