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4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<sst xmlns="http://schemas.openxmlformats.org/spreadsheetml/2006/main" count="1194" uniqueCount="84">
  <si>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</si>
  <si>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</si>
  <si>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</si>
  <si>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</si>
  <si>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</si>
  <si>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</si>
  <si>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</si>
  <si>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</si>
  <si>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</si>
  <si>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</si>
  <si>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</si>
  <si>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</si>
  <si>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</si>
  <si>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</si>
  <si>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</si>
  <si>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</si>
  <si>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</si>
  <si>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</si>
  <si>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</si>
  <si>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</si>
  <si>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</si>
  <si>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</si>
  <si>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</si>
  <si>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</si>
  <si>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</si>
  <si>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</si>
  <si>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</si>
  <si>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</si>
  <si>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</si>
  <si>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</si>
  <si>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</si>
  <si>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</si>
  <si>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</si>
  <si>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</si>
  <si>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</si>
  <si>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</si>
  <si>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</si>
  <si>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</si>
  <si>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</si>
  <si>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</si>
  <si>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</si>
  <si>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</si>
  <si>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</si>
  <si>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</si>
  <si>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</si>
  <si>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</si>
  <si>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</si>
  <si>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</si>
  <si>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</si>
  <si>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</si>
  <si>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</si>
  <si>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</si>
  <si>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2024 года для подгруппы группы "прочие потребители" с максимальной мощностью энергопринимающих устройств не менее 10 МВт</t>
  </si>
  <si>
    <t>01.01.2024</t>
  </si>
  <si>
    <t>02.01.2024</t>
  </si>
  <si>
    <t>03.01.2024</t>
  </si>
  <si>
    <t>04.01.2024</t>
  </si>
  <si>
    <t>05.01.2024</t>
  </si>
  <si>
    <t>06.01.2024</t>
  </si>
  <si>
    <t>07.01.2024</t>
  </si>
  <si>
    <t>08.01.2024</t>
  </si>
  <si>
    <t>09.01.2024</t>
  </si>
  <si>
    <t>10.01.2024</t>
  </si>
  <si>
    <t>11.01.2024</t>
  </si>
  <si>
    <t>12.01.2024</t>
  </si>
  <si>
    <t>13.01.2024</t>
  </si>
  <si>
    <t>14.01.2024</t>
  </si>
  <si>
    <t>15.01.2024</t>
  </si>
  <si>
    <t>16.01.2024</t>
  </si>
  <si>
    <t>17.01.2024</t>
  </si>
  <si>
    <t>18.01.2024</t>
  </si>
  <si>
    <t>19.01.2024</t>
  </si>
  <si>
    <t>20.01.2024</t>
  </si>
  <si>
    <t>21.01.2024</t>
  </si>
  <si>
    <t>22.01.2024</t>
  </si>
  <si>
    <t>23.01.2024</t>
  </si>
  <si>
    <t>24.01.2024</t>
  </si>
  <si>
    <t>25.01.2024</t>
  </si>
  <si>
    <t>26.01.2024</t>
  </si>
  <si>
    <t>27.01.2024</t>
  </si>
  <si>
    <t>28.01.2024</t>
  </si>
  <si>
    <t>29.01.2024</t>
  </si>
  <si>
    <t>30.01.2024</t>
  </si>
  <si>
    <t>31.01.2024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</si>
</sst>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22176/&#1056;&#1072;&#1089;&#1095;&#1077;&#1090;\&#1056;&#1072;&#1089;&#1095;&#1077;&#1090;%20&#1085;&#1077;&#1088;&#1077;&#1075;.&#1094;&#1077;&#1085;_&#1103;&#1085;&#1074;&#1072;&#1088;&#1100;%20202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1978.7</v>
      </c>
      <c r="C9" s="12">
        <v>1884.34</v>
      </c>
      <c r="D9" s="12">
        <v>1798.24</v>
      </c>
      <c r="E9" s="12">
        <v>1737.73</v>
      </c>
      <c r="F9" s="12">
        <v>1720.09</v>
      </c>
      <c r="G9" s="12">
        <v>1667.36</v>
      </c>
      <c r="H9" s="12">
        <v>1653.37</v>
      </c>
      <c r="I9" s="12">
        <v>1658.62</v>
      </c>
      <c r="J9" s="12">
        <v>1684.47</v>
      </c>
      <c r="K9" s="12">
        <v>1672.48</v>
      </c>
      <c r="L9" s="12">
        <v>1629.55</v>
      </c>
      <c r="M9" s="12">
        <v>1673.65</v>
      </c>
      <c r="N9" s="12">
        <v>1783.77</v>
      </c>
      <c r="O9" s="12">
        <v>1797.07</v>
      </c>
      <c r="P9" s="12">
        <v>1813.7</v>
      </c>
      <c r="Q9" s="12">
        <v>1849.36</v>
      </c>
      <c r="R9" s="12">
        <v>1874.42</v>
      </c>
      <c r="S9" s="12">
        <v>1930.47</v>
      </c>
      <c r="T9" s="12">
        <v>1948.37</v>
      </c>
      <c r="U9" s="12">
        <v>1943.21</v>
      </c>
      <c r="V9" s="12">
        <v>1938.14</v>
      </c>
      <c r="W9" s="12">
        <v>1939.79</v>
      </c>
      <c r="X9" s="12">
        <v>1918.29</v>
      </c>
      <c r="Y9" s="13">
        <v>1891.49</v>
      </c>
      <c r="Z9" s="14"/>
    </row>
    <row r="10" spans="1:25" ht="15.75">
      <c r="A10" s="15" t="s">
        <v>54</v>
      </c>
      <c r="B10" s="16">
        <v>1819.73</v>
      </c>
      <c r="C10" s="17">
        <v>1744.97</v>
      </c>
      <c r="D10" s="17">
        <v>1802.06</v>
      </c>
      <c r="E10" s="17">
        <v>1688.92</v>
      </c>
      <c r="F10" s="17">
        <v>1623.15</v>
      </c>
      <c r="G10" s="17">
        <v>1606.79</v>
      </c>
      <c r="H10" s="17">
        <v>1607.01</v>
      </c>
      <c r="I10" s="17">
        <v>1625.82</v>
      </c>
      <c r="J10" s="17">
        <v>1690.1</v>
      </c>
      <c r="K10" s="17">
        <v>1857.41</v>
      </c>
      <c r="L10" s="17">
        <v>1970.86</v>
      </c>
      <c r="M10" s="17">
        <v>2086.74</v>
      </c>
      <c r="N10" s="17">
        <v>2207.87</v>
      </c>
      <c r="O10" s="17">
        <v>2218.5</v>
      </c>
      <c r="P10" s="17">
        <v>2219.39</v>
      </c>
      <c r="Q10" s="17">
        <v>2231.44</v>
      </c>
      <c r="R10" s="17">
        <v>2236.5</v>
      </c>
      <c r="S10" s="17">
        <v>2241.64</v>
      </c>
      <c r="T10" s="17">
        <v>2246</v>
      </c>
      <c r="U10" s="17">
        <v>2241.64</v>
      </c>
      <c r="V10" s="17">
        <v>2237.89</v>
      </c>
      <c r="W10" s="17">
        <v>2236.35</v>
      </c>
      <c r="X10" s="17">
        <v>2213.55</v>
      </c>
      <c r="Y10" s="18">
        <v>2172.93</v>
      </c>
    </row>
    <row r="11" spans="1:25" ht="15.75">
      <c r="A11" s="15" t="s">
        <v>55</v>
      </c>
      <c r="B11" s="16">
        <v>2064.55</v>
      </c>
      <c r="C11" s="17">
        <v>1878.3</v>
      </c>
      <c r="D11" s="17">
        <v>1743.57</v>
      </c>
      <c r="E11" s="17">
        <v>1696.81</v>
      </c>
      <c r="F11" s="17">
        <v>1692.6</v>
      </c>
      <c r="G11" s="17">
        <v>1674.4</v>
      </c>
      <c r="H11" s="17">
        <v>1670.5</v>
      </c>
      <c r="I11" s="17">
        <v>1746.41</v>
      </c>
      <c r="J11" s="17">
        <v>1830.39</v>
      </c>
      <c r="K11" s="17">
        <v>1956.17</v>
      </c>
      <c r="L11" s="17">
        <v>2076.94</v>
      </c>
      <c r="M11" s="17">
        <v>2204.36</v>
      </c>
      <c r="N11" s="17">
        <v>2228.54</v>
      </c>
      <c r="O11" s="17">
        <v>2223.22</v>
      </c>
      <c r="P11" s="17">
        <v>2220.76</v>
      </c>
      <c r="Q11" s="17">
        <v>2219.61</v>
      </c>
      <c r="R11" s="17">
        <v>2212.68</v>
      </c>
      <c r="S11" s="17">
        <v>2231.24</v>
      </c>
      <c r="T11" s="17">
        <v>2240.16</v>
      </c>
      <c r="U11" s="17">
        <v>2237.14</v>
      </c>
      <c r="V11" s="17">
        <v>2235.48</v>
      </c>
      <c r="W11" s="17">
        <v>2217.57</v>
      </c>
      <c r="X11" s="17">
        <v>2163.85</v>
      </c>
      <c r="Y11" s="18">
        <v>2065.54</v>
      </c>
    </row>
    <row r="12" spans="1:25" ht="15.75">
      <c r="A12" s="15" t="s">
        <v>56</v>
      </c>
      <c r="B12" s="16">
        <v>1933.73</v>
      </c>
      <c r="C12" s="17">
        <v>1808.02</v>
      </c>
      <c r="D12" s="17">
        <v>1755.68</v>
      </c>
      <c r="E12" s="17">
        <v>1705.34</v>
      </c>
      <c r="F12" s="17">
        <v>1680.34</v>
      </c>
      <c r="G12" s="17">
        <v>1665.09</v>
      </c>
      <c r="H12" s="17">
        <v>1674.38</v>
      </c>
      <c r="I12" s="17">
        <v>1701.04</v>
      </c>
      <c r="J12" s="17">
        <v>1740.7</v>
      </c>
      <c r="K12" s="17">
        <v>1871.19</v>
      </c>
      <c r="L12" s="17">
        <v>2013.08</v>
      </c>
      <c r="M12" s="17">
        <v>2124.46</v>
      </c>
      <c r="N12" s="17">
        <v>2206.09</v>
      </c>
      <c r="O12" s="17">
        <v>2197.79</v>
      </c>
      <c r="P12" s="17">
        <v>2199.35</v>
      </c>
      <c r="Q12" s="17">
        <v>2220.07</v>
      </c>
      <c r="R12" s="17">
        <v>2220.81</v>
      </c>
      <c r="S12" s="17">
        <v>2232.15</v>
      </c>
      <c r="T12" s="17">
        <v>2233.4</v>
      </c>
      <c r="U12" s="17">
        <v>2228.62</v>
      </c>
      <c r="V12" s="17">
        <v>2203.45</v>
      </c>
      <c r="W12" s="17">
        <v>2181.32</v>
      </c>
      <c r="X12" s="17">
        <v>2125.03</v>
      </c>
      <c r="Y12" s="18">
        <v>2017.08</v>
      </c>
    </row>
    <row r="13" spans="1:25" ht="15.75">
      <c r="A13" s="15" t="s">
        <v>57</v>
      </c>
      <c r="B13" s="16">
        <v>1891.81</v>
      </c>
      <c r="C13" s="17">
        <v>1793.53</v>
      </c>
      <c r="D13" s="17">
        <v>1765.84</v>
      </c>
      <c r="E13" s="17">
        <v>1740.47</v>
      </c>
      <c r="F13" s="17">
        <v>1708.65</v>
      </c>
      <c r="G13" s="17">
        <v>1713.78</v>
      </c>
      <c r="H13" s="17">
        <v>1736.5</v>
      </c>
      <c r="I13" s="17">
        <v>1750.07</v>
      </c>
      <c r="J13" s="17">
        <v>1796.35</v>
      </c>
      <c r="K13" s="17">
        <v>1888.28</v>
      </c>
      <c r="L13" s="17">
        <v>2076.25</v>
      </c>
      <c r="M13" s="17">
        <v>2163.81</v>
      </c>
      <c r="N13" s="17">
        <v>2231.54</v>
      </c>
      <c r="O13" s="17">
        <v>2230.83</v>
      </c>
      <c r="P13" s="17">
        <v>2228.84</v>
      </c>
      <c r="Q13" s="17">
        <v>2231.71</v>
      </c>
      <c r="R13" s="17">
        <v>2233.53</v>
      </c>
      <c r="S13" s="17">
        <v>2264.76</v>
      </c>
      <c r="T13" s="17">
        <v>2254.34</v>
      </c>
      <c r="U13" s="17">
        <v>2238.37</v>
      </c>
      <c r="V13" s="17">
        <v>2231.85</v>
      </c>
      <c r="W13" s="17">
        <v>2199.38</v>
      </c>
      <c r="X13" s="17">
        <v>2128.62</v>
      </c>
      <c r="Y13" s="18">
        <v>2048.75</v>
      </c>
    </row>
    <row r="14" spans="1:25" ht="15.75">
      <c r="A14" s="15" t="s">
        <v>58</v>
      </c>
      <c r="B14" s="16">
        <v>1887.76</v>
      </c>
      <c r="C14" s="17">
        <v>1801.69</v>
      </c>
      <c r="D14" s="17">
        <v>1790.89</v>
      </c>
      <c r="E14" s="17">
        <v>1762.15</v>
      </c>
      <c r="F14" s="17">
        <v>1713</v>
      </c>
      <c r="G14" s="17">
        <v>1697.65</v>
      </c>
      <c r="H14" s="17">
        <v>1751.07</v>
      </c>
      <c r="I14" s="17">
        <v>1772.76</v>
      </c>
      <c r="J14" s="17">
        <v>1805.14</v>
      </c>
      <c r="K14" s="17">
        <v>1890.07</v>
      </c>
      <c r="L14" s="17">
        <v>2031.04</v>
      </c>
      <c r="M14" s="17">
        <v>2157.93</v>
      </c>
      <c r="N14" s="17">
        <v>2231.43</v>
      </c>
      <c r="O14" s="17">
        <v>2231.05</v>
      </c>
      <c r="P14" s="17">
        <v>2230.74</v>
      </c>
      <c r="Q14" s="17">
        <v>2232.6</v>
      </c>
      <c r="R14" s="17">
        <v>2235.83</v>
      </c>
      <c r="S14" s="17">
        <v>2248.3</v>
      </c>
      <c r="T14" s="17">
        <v>2247.51</v>
      </c>
      <c r="U14" s="17">
        <v>2235.04</v>
      </c>
      <c r="V14" s="17">
        <v>2231.28</v>
      </c>
      <c r="W14" s="17">
        <v>2228.26</v>
      </c>
      <c r="X14" s="17">
        <v>2170.62</v>
      </c>
      <c r="Y14" s="18">
        <v>2119.3</v>
      </c>
    </row>
    <row r="15" spans="1:25" ht="15.75">
      <c r="A15" s="15" t="s">
        <v>59</v>
      </c>
      <c r="B15" s="16">
        <v>1963.79</v>
      </c>
      <c r="C15" s="17">
        <v>1857.27</v>
      </c>
      <c r="D15" s="17">
        <v>1814.71</v>
      </c>
      <c r="E15" s="17">
        <v>1800.34</v>
      </c>
      <c r="F15" s="17">
        <v>1761.5</v>
      </c>
      <c r="G15" s="17">
        <v>1753.17</v>
      </c>
      <c r="H15" s="17">
        <v>1797.16</v>
      </c>
      <c r="I15" s="17">
        <v>1802.89</v>
      </c>
      <c r="J15" s="17">
        <v>1855.21</v>
      </c>
      <c r="K15" s="17">
        <v>1942.49</v>
      </c>
      <c r="L15" s="17">
        <v>2097.13</v>
      </c>
      <c r="M15" s="17">
        <v>2139.22</v>
      </c>
      <c r="N15" s="17">
        <v>2234.08</v>
      </c>
      <c r="O15" s="17">
        <v>2253.74</v>
      </c>
      <c r="P15" s="17">
        <v>2236.68</v>
      </c>
      <c r="Q15" s="17">
        <v>2239.26</v>
      </c>
      <c r="R15" s="17">
        <v>2273.92</v>
      </c>
      <c r="S15" s="17">
        <v>2300.92</v>
      </c>
      <c r="T15" s="17">
        <v>2289.27</v>
      </c>
      <c r="U15" s="17">
        <v>2251.6</v>
      </c>
      <c r="V15" s="17">
        <v>2256.71</v>
      </c>
      <c r="W15" s="17">
        <v>2232.73</v>
      </c>
      <c r="X15" s="17">
        <v>2181.94</v>
      </c>
      <c r="Y15" s="18">
        <v>2126.99</v>
      </c>
    </row>
    <row r="16" spans="1:25" ht="15.75">
      <c r="A16" s="15" t="s">
        <v>60</v>
      </c>
      <c r="B16" s="16">
        <v>1967.22</v>
      </c>
      <c r="C16" s="17">
        <v>1867.94</v>
      </c>
      <c r="D16" s="17">
        <v>1841.44</v>
      </c>
      <c r="E16" s="17">
        <v>1798.13</v>
      </c>
      <c r="F16" s="17">
        <v>1785.22</v>
      </c>
      <c r="G16" s="17">
        <v>1785.03</v>
      </c>
      <c r="H16" s="17">
        <v>1796.67</v>
      </c>
      <c r="I16" s="17">
        <v>1805.57</v>
      </c>
      <c r="J16" s="17">
        <v>1866.01</v>
      </c>
      <c r="K16" s="17">
        <v>2004.05</v>
      </c>
      <c r="L16" s="17">
        <v>2140.07</v>
      </c>
      <c r="M16" s="17">
        <v>2241.98</v>
      </c>
      <c r="N16" s="17">
        <v>2248.16</v>
      </c>
      <c r="O16" s="17">
        <v>2249.58</v>
      </c>
      <c r="P16" s="17">
        <v>2248.29</v>
      </c>
      <c r="Q16" s="17">
        <v>2285.84</v>
      </c>
      <c r="R16" s="17">
        <v>2251.6</v>
      </c>
      <c r="S16" s="17">
        <v>2313.58</v>
      </c>
      <c r="T16" s="17">
        <v>2250.08</v>
      </c>
      <c r="U16" s="17">
        <v>2243.75</v>
      </c>
      <c r="V16" s="17">
        <v>2221.99</v>
      </c>
      <c r="W16" s="17">
        <v>2203.33</v>
      </c>
      <c r="X16" s="17">
        <v>2182.78</v>
      </c>
      <c r="Y16" s="18">
        <v>2087.44</v>
      </c>
    </row>
    <row r="17" spans="1:25" ht="15.75">
      <c r="A17" s="15" t="s">
        <v>61</v>
      </c>
      <c r="B17" s="16">
        <v>1941.9</v>
      </c>
      <c r="C17" s="17">
        <v>1802.85</v>
      </c>
      <c r="D17" s="17">
        <v>1755.17</v>
      </c>
      <c r="E17" s="17">
        <v>1723.16</v>
      </c>
      <c r="F17" s="17">
        <v>1691.48</v>
      </c>
      <c r="G17" s="17">
        <v>1705.41</v>
      </c>
      <c r="H17" s="17">
        <v>1757.88</v>
      </c>
      <c r="I17" s="17">
        <v>1833.55</v>
      </c>
      <c r="J17" s="17">
        <v>2018.23</v>
      </c>
      <c r="K17" s="17">
        <v>2189.12</v>
      </c>
      <c r="L17" s="17">
        <v>2252.49</v>
      </c>
      <c r="M17" s="17">
        <v>2251.94</v>
      </c>
      <c r="N17" s="17">
        <v>2250.56</v>
      </c>
      <c r="O17" s="17">
        <v>2252.34</v>
      </c>
      <c r="P17" s="17">
        <v>2251.12</v>
      </c>
      <c r="Q17" s="17">
        <v>2253.51</v>
      </c>
      <c r="R17" s="17">
        <v>2254.28</v>
      </c>
      <c r="S17" s="17">
        <v>2258.56</v>
      </c>
      <c r="T17" s="17">
        <v>2255.02</v>
      </c>
      <c r="U17" s="17">
        <v>2250.01</v>
      </c>
      <c r="V17" s="17">
        <v>2246.72</v>
      </c>
      <c r="W17" s="17">
        <v>2216.92</v>
      </c>
      <c r="X17" s="17">
        <v>2186.1</v>
      </c>
      <c r="Y17" s="18">
        <v>2088.29</v>
      </c>
    </row>
    <row r="18" spans="1:25" ht="15.75">
      <c r="A18" s="15" t="s">
        <v>62</v>
      </c>
      <c r="B18" s="16">
        <v>1945.18</v>
      </c>
      <c r="C18" s="17">
        <v>1797.46</v>
      </c>
      <c r="D18" s="17">
        <v>1705.56</v>
      </c>
      <c r="E18" s="17">
        <v>1681.96</v>
      </c>
      <c r="F18" s="17">
        <v>1684.07</v>
      </c>
      <c r="G18" s="17">
        <v>1706.01</v>
      </c>
      <c r="H18" s="17">
        <v>1783.36</v>
      </c>
      <c r="I18" s="17">
        <v>1853.16</v>
      </c>
      <c r="J18" s="17">
        <v>2008.06</v>
      </c>
      <c r="K18" s="17">
        <v>2000.24</v>
      </c>
      <c r="L18" s="17">
        <v>2179.45</v>
      </c>
      <c r="M18" s="17">
        <v>2172.97</v>
      </c>
      <c r="N18" s="17">
        <v>2160.46</v>
      </c>
      <c r="O18" s="17">
        <v>2191.74</v>
      </c>
      <c r="P18" s="17">
        <v>2184.16</v>
      </c>
      <c r="Q18" s="17">
        <v>2191.17</v>
      </c>
      <c r="R18" s="17">
        <v>2189.68</v>
      </c>
      <c r="S18" s="17">
        <v>2229.23</v>
      </c>
      <c r="T18" s="17">
        <v>2232.8</v>
      </c>
      <c r="U18" s="17">
        <v>2226.4</v>
      </c>
      <c r="V18" s="17">
        <v>2194.97</v>
      </c>
      <c r="W18" s="17">
        <v>2177.8</v>
      </c>
      <c r="X18" s="17">
        <v>2105.46</v>
      </c>
      <c r="Y18" s="18">
        <v>1999.2</v>
      </c>
    </row>
    <row r="19" spans="1:25" ht="15.75">
      <c r="A19" s="15" t="s">
        <v>63</v>
      </c>
      <c r="B19" s="16">
        <v>1861.54</v>
      </c>
      <c r="C19" s="17">
        <v>1772.81</v>
      </c>
      <c r="D19" s="17">
        <v>1783.91</v>
      </c>
      <c r="E19" s="17">
        <v>1748.71</v>
      </c>
      <c r="F19" s="17">
        <v>1726.82</v>
      </c>
      <c r="G19" s="17">
        <v>1785.36</v>
      </c>
      <c r="H19" s="17">
        <v>1842.79</v>
      </c>
      <c r="I19" s="17">
        <v>1906.27</v>
      </c>
      <c r="J19" s="17">
        <v>2050.22</v>
      </c>
      <c r="K19" s="17">
        <v>2123.22</v>
      </c>
      <c r="L19" s="17">
        <v>2251.92</v>
      </c>
      <c r="M19" s="17">
        <v>2209.61</v>
      </c>
      <c r="N19" s="17">
        <v>2203.39</v>
      </c>
      <c r="O19" s="17">
        <v>2208.8</v>
      </c>
      <c r="P19" s="17">
        <v>2211.22</v>
      </c>
      <c r="Q19" s="17">
        <v>2265.19</v>
      </c>
      <c r="R19" s="17">
        <v>2324.7</v>
      </c>
      <c r="S19" s="17">
        <v>2356.21</v>
      </c>
      <c r="T19" s="17">
        <v>2345.29</v>
      </c>
      <c r="U19" s="17">
        <v>2277.58</v>
      </c>
      <c r="V19" s="17">
        <v>2209.96</v>
      </c>
      <c r="W19" s="17">
        <v>2193.88</v>
      </c>
      <c r="X19" s="17">
        <v>2135.56</v>
      </c>
      <c r="Y19" s="18">
        <v>2041.41</v>
      </c>
    </row>
    <row r="20" spans="1:25" ht="15.75">
      <c r="A20" s="15" t="s">
        <v>64</v>
      </c>
      <c r="B20" s="16">
        <v>1893.32</v>
      </c>
      <c r="C20" s="17">
        <v>1789.55</v>
      </c>
      <c r="D20" s="17">
        <v>1757.19</v>
      </c>
      <c r="E20" s="17">
        <v>1708.99</v>
      </c>
      <c r="F20" s="17">
        <v>1676.87</v>
      </c>
      <c r="G20" s="17">
        <v>1722.16</v>
      </c>
      <c r="H20" s="17">
        <v>1791.96</v>
      </c>
      <c r="I20" s="17">
        <v>1894.75</v>
      </c>
      <c r="J20" s="17">
        <v>2103.27</v>
      </c>
      <c r="K20" s="17">
        <v>2147.14</v>
      </c>
      <c r="L20" s="17">
        <v>2205.61</v>
      </c>
      <c r="M20" s="17">
        <v>2198.11</v>
      </c>
      <c r="N20" s="17">
        <v>2199.31</v>
      </c>
      <c r="O20" s="17">
        <v>2211.07</v>
      </c>
      <c r="P20" s="17">
        <v>2196.98</v>
      </c>
      <c r="Q20" s="17">
        <v>2204.71</v>
      </c>
      <c r="R20" s="17">
        <v>2204.81</v>
      </c>
      <c r="S20" s="17">
        <v>2243.18</v>
      </c>
      <c r="T20" s="17">
        <v>2256.2</v>
      </c>
      <c r="U20" s="17">
        <v>2207.9</v>
      </c>
      <c r="V20" s="17">
        <v>2205.35</v>
      </c>
      <c r="W20" s="17">
        <v>2167.67</v>
      </c>
      <c r="X20" s="17">
        <v>2168.12</v>
      </c>
      <c r="Y20" s="18">
        <v>2140.8</v>
      </c>
    </row>
    <row r="21" spans="1:25" ht="15.75">
      <c r="A21" s="15" t="s">
        <v>65</v>
      </c>
      <c r="B21" s="16">
        <v>1934.17</v>
      </c>
      <c r="C21" s="17">
        <v>1862.2</v>
      </c>
      <c r="D21" s="17">
        <v>1958.33</v>
      </c>
      <c r="E21" s="17">
        <v>1861.12</v>
      </c>
      <c r="F21" s="17">
        <v>1841.17</v>
      </c>
      <c r="G21" s="17">
        <v>1845.51</v>
      </c>
      <c r="H21" s="17">
        <v>1903.7</v>
      </c>
      <c r="I21" s="17">
        <v>1988.16</v>
      </c>
      <c r="J21" s="17">
        <v>2074.07</v>
      </c>
      <c r="K21" s="17">
        <v>2143.64</v>
      </c>
      <c r="L21" s="17">
        <v>2219.66</v>
      </c>
      <c r="M21" s="17">
        <v>2431.71</v>
      </c>
      <c r="N21" s="17">
        <v>2432.64</v>
      </c>
      <c r="O21" s="17">
        <v>2435.76</v>
      </c>
      <c r="P21" s="17">
        <v>2434.86</v>
      </c>
      <c r="Q21" s="17">
        <v>2467.23</v>
      </c>
      <c r="R21" s="17">
        <v>2451.23</v>
      </c>
      <c r="S21" s="17">
        <v>2497.61</v>
      </c>
      <c r="T21" s="17">
        <v>2472.04</v>
      </c>
      <c r="U21" s="17">
        <v>2514.42</v>
      </c>
      <c r="V21" s="17">
        <v>2380.73</v>
      </c>
      <c r="W21" s="17">
        <v>2364.15</v>
      </c>
      <c r="X21" s="17">
        <v>2257.97</v>
      </c>
      <c r="Y21" s="18">
        <v>2159.76</v>
      </c>
    </row>
    <row r="22" spans="1:25" ht="15.75">
      <c r="A22" s="15" t="s">
        <v>66</v>
      </c>
      <c r="B22" s="16">
        <v>2046.4</v>
      </c>
      <c r="C22" s="17">
        <v>1956.57</v>
      </c>
      <c r="D22" s="17">
        <v>1960.48</v>
      </c>
      <c r="E22" s="17">
        <v>1907.04</v>
      </c>
      <c r="F22" s="17">
        <v>1837.7</v>
      </c>
      <c r="G22" s="17">
        <v>1835.39</v>
      </c>
      <c r="H22" s="17">
        <v>1874.84</v>
      </c>
      <c r="I22" s="17">
        <v>1937.09</v>
      </c>
      <c r="J22" s="17">
        <v>1999.15</v>
      </c>
      <c r="K22" s="17">
        <v>2108.56</v>
      </c>
      <c r="L22" s="17">
        <v>2161.82</v>
      </c>
      <c r="M22" s="17">
        <v>2186</v>
      </c>
      <c r="N22" s="17">
        <v>2239.05</v>
      </c>
      <c r="O22" s="17">
        <v>2242.53</v>
      </c>
      <c r="P22" s="17">
        <v>2258.79</v>
      </c>
      <c r="Q22" s="17">
        <v>2293.49</v>
      </c>
      <c r="R22" s="17">
        <v>2251.49</v>
      </c>
      <c r="S22" s="17">
        <v>2301.73</v>
      </c>
      <c r="T22" s="17">
        <v>2274.12</v>
      </c>
      <c r="U22" s="17">
        <v>2278.47</v>
      </c>
      <c r="V22" s="17">
        <v>2209.05</v>
      </c>
      <c r="W22" s="17">
        <v>2179.4</v>
      </c>
      <c r="X22" s="17">
        <v>2159.21</v>
      </c>
      <c r="Y22" s="18">
        <v>2105.77</v>
      </c>
    </row>
    <row r="23" spans="1:25" ht="15.75">
      <c r="A23" s="15" t="s">
        <v>67</v>
      </c>
      <c r="B23" s="16">
        <v>1956.3</v>
      </c>
      <c r="C23" s="17">
        <v>1925.39</v>
      </c>
      <c r="D23" s="17">
        <v>1788.99</v>
      </c>
      <c r="E23" s="17">
        <v>1778.3</v>
      </c>
      <c r="F23" s="17">
        <v>1775.61</v>
      </c>
      <c r="G23" s="17">
        <v>1783.06</v>
      </c>
      <c r="H23" s="17">
        <v>1841.63</v>
      </c>
      <c r="I23" s="17">
        <v>1986.56</v>
      </c>
      <c r="J23" s="17">
        <v>2157.7</v>
      </c>
      <c r="K23" s="17">
        <v>2200.03</v>
      </c>
      <c r="L23" s="17">
        <v>2275.66</v>
      </c>
      <c r="M23" s="17">
        <v>2268.65</v>
      </c>
      <c r="N23" s="17">
        <v>2236.12</v>
      </c>
      <c r="O23" s="17">
        <v>2236.91</v>
      </c>
      <c r="P23" s="17">
        <v>2255.91</v>
      </c>
      <c r="Q23" s="17">
        <v>2293.2</v>
      </c>
      <c r="R23" s="17">
        <v>2292.11</v>
      </c>
      <c r="S23" s="17">
        <v>2297.35</v>
      </c>
      <c r="T23" s="17">
        <v>2284.35</v>
      </c>
      <c r="U23" s="17">
        <v>2260.28</v>
      </c>
      <c r="V23" s="17">
        <v>2206.4</v>
      </c>
      <c r="W23" s="17">
        <v>2162.26</v>
      </c>
      <c r="X23" s="17">
        <v>2127.48</v>
      </c>
      <c r="Y23" s="18">
        <v>2047.57</v>
      </c>
    </row>
    <row r="24" spans="1:25" ht="15.75">
      <c r="A24" s="15" t="s">
        <v>68</v>
      </c>
      <c r="B24" s="16">
        <v>1930.83</v>
      </c>
      <c r="C24" s="17">
        <v>1870.72</v>
      </c>
      <c r="D24" s="17">
        <v>1824.77</v>
      </c>
      <c r="E24" s="17">
        <v>1793.46</v>
      </c>
      <c r="F24" s="17">
        <v>1790</v>
      </c>
      <c r="G24" s="17">
        <v>1790.68</v>
      </c>
      <c r="H24" s="17">
        <v>1850.34</v>
      </c>
      <c r="I24" s="17">
        <v>1984.42</v>
      </c>
      <c r="J24" s="17">
        <v>2156.67</v>
      </c>
      <c r="K24" s="17">
        <v>2202.67</v>
      </c>
      <c r="L24" s="17">
        <v>2333.92</v>
      </c>
      <c r="M24" s="17">
        <v>2317.6</v>
      </c>
      <c r="N24" s="17">
        <v>2305.05</v>
      </c>
      <c r="O24" s="17">
        <v>2312.31</v>
      </c>
      <c r="P24" s="17">
        <v>2322.01</v>
      </c>
      <c r="Q24" s="17">
        <v>2403.94</v>
      </c>
      <c r="R24" s="17">
        <v>2397.35</v>
      </c>
      <c r="S24" s="17">
        <v>2427.9</v>
      </c>
      <c r="T24" s="17">
        <v>2408.23</v>
      </c>
      <c r="U24" s="17">
        <v>2384.4</v>
      </c>
      <c r="V24" s="17">
        <v>2247.19</v>
      </c>
      <c r="W24" s="17">
        <v>2246.51</v>
      </c>
      <c r="X24" s="17">
        <v>2158.11</v>
      </c>
      <c r="Y24" s="18">
        <v>2110.4</v>
      </c>
    </row>
    <row r="25" spans="1:25" ht="15.75">
      <c r="A25" s="15" t="s">
        <v>69</v>
      </c>
      <c r="B25" s="16">
        <v>1978.46</v>
      </c>
      <c r="C25" s="17">
        <v>1928.72</v>
      </c>
      <c r="D25" s="17">
        <v>1833.56</v>
      </c>
      <c r="E25" s="17">
        <v>1791.34</v>
      </c>
      <c r="F25" s="17">
        <v>1778.7</v>
      </c>
      <c r="G25" s="17">
        <v>1791.37</v>
      </c>
      <c r="H25" s="17">
        <v>1867.85</v>
      </c>
      <c r="I25" s="17">
        <v>1985.94</v>
      </c>
      <c r="J25" s="17">
        <v>2155.61</v>
      </c>
      <c r="K25" s="17">
        <v>2286.46</v>
      </c>
      <c r="L25" s="17">
        <v>2390.3</v>
      </c>
      <c r="M25" s="17">
        <v>2333.6</v>
      </c>
      <c r="N25" s="17">
        <v>2336.11</v>
      </c>
      <c r="O25" s="17">
        <v>2351.1</v>
      </c>
      <c r="P25" s="17">
        <v>2347.74</v>
      </c>
      <c r="Q25" s="17">
        <v>2354.15</v>
      </c>
      <c r="R25" s="17">
        <v>2387.21</v>
      </c>
      <c r="S25" s="17">
        <v>2426.69</v>
      </c>
      <c r="T25" s="17">
        <v>2359.21</v>
      </c>
      <c r="U25" s="17">
        <v>2330.08</v>
      </c>
      <c r="V25" s="17">
        <v>2272.4</v>
      </c>
      <c r="W25" s="17">
        <v>2261.44</v>
      </c>
      <c r="X25" s="17">
        <v>2188.47</v>
      </c>
      <c r="Y25" s="18">
        <v>2129.25</v>
      </c>
    </row>
    <row r="26" spans="1:25" ht="15.75">
      <c r="A26" s="15" t="s">
        <v>70</v>
      </c>
      <c r="B26" s="16">
        <v>2020.53</v>
      </c>
      <c r="C26" s="17">
        <v>1926.35</v>
      </c>
      <c r="D26" s="17">
        <v>1886.08</v>
      </c>
      <c r="E26" s="17">
        <v>1800.76</v>
      </c>
      <c r="F26" s="17">
        <v>1793.5</v>
      </c>
      <c r="G26" s="17">
        <v>1805.93</v>
      </c>
      <c r="H26" s="17">
        <v>1867.09</v>
      </c>
      <c r="I26" s="17">
        <v>1991.38</v>
      </c>
      <c r="J26" s="17">
        <v>2094.3</v>
      </c>
      <c r="K26" s="17">
        <v>2220.01</v>
      </c>
      <c r="L26" s="17">
        <v>2301.03</v>
      </c>
      <c r="M26" s="17">
        <v>2269.34</v>
      </c>
      <c r="N26" s="17">
        <v>2269.83</v>
      </c>
      <c r="O26" s="17">
        <v>2284.23</v>
      </c>
      <c r="P26" s="17">
        <v>2273.38</v>
      </c>
      <c r="Q26" s="17">
        <v>2288.21</v>
      </c>
      <c r="R26" s="17">
        <v>2324.46</v>
      </c>
      <c r="S26" s="17">
        <v>2311.52</v>
      </c>
      <c r="T26" s="17">
        <v>2240.24</v>
      </c>
      <c r="U26" s="17">
        <v>2272.91</v>
      </c>
      <c r="V26" s="17">
        <v>2151.7</v>
      </c>
      <c r="W26" s="17">
        <v>2215.74</v>
      </c>
      <c r="X26" s="17">
        <v>2123.69</v>
      </c>
      <c r="Y26" s="18">
        <v>2056.59</v>
      </c>
    </row>
    <row r="27" spans="1:25" ht="15.75">
      <c r="A27" s="15" t="s">
        <v>71</v>
      </c>
      <c r="B27" s="16">
        <v>1949.26</v>
      </c>
      <c r="C27" s="17">
        <v>1852.06</v>
      </c>
      <c r="D27" s="17">
        <v>1820.76</v>
      </c>
      <c r="E27" s="17">
        <v>1790.52</v>
      </c>
      <c r="F27" s="17">
        <v>1786.46</v>
      </c>
      <c r="G27" s="17">
        <v>1800.8</v>
      </c>
      <c r="H27" s="17">
        <v>1854.72</v>
      </c>
      <c r="I27" s="17">
        <v>1985.66</v>
      </c>
      <c r="J27" s="17">
        <v>2126.56</v>
      </c>
      <c r="K27" s="17">
        <v>2306.58</v>
      </c>
      <c r="L27" s="17">
        <v>2401.86</v>
      </c>
      <c r="M27" s="17">
        <v>2414.91</v>
      </c>
      <c r="N27" s="17">
        <v>2396.15</v>
      </c>
      <c r="O27" s="17">
        <v>2409.88</v>
      </c>
      <c r="P27" s="17">
        <v>2410.37</v>
      </c>
      <c r="Q27" s="17">
        <v>2436.14</v>
      </c>
      <c r="R27" s="17">
        <v>2448.09</v>
      </c>
      <c r="S27" s="17">
        <v>2495.03</v>
      </c>
      <c r="T27" s="17">
        <v>2491.3</v>
      </c>
      <c r="U27" s="17">
        <v>2482.84</v>
      </c>
      <c r="V27" s="17">
        <v>2405.81</v>
      </c>
      <c r="W27" s="17">
        <v>2346.13</v>
      </c>
      <c r="X27" s="17">
        <v>2247.65</v>
      </c>
      <c r="Y27" s="18">
        <v>2150.18</v>
      </c>
    </row>
    <row r="28" spans="1:25" ht="15.75">
      <c r="A28" s="15" t="s">
        <v>72</v>
      </c>
      <c r="B28" s="16">
        <v>2073.01</v>
      </c>
      <c r="C28" s="17">
        <v>1962.32</v>
      </c>
      <c r="D28" s="17">
        <v>1896.88</v>
      </c>
      <c r="E28" s="17">
        <v>1836.18</v>
      </c>
      <c r="F28" s="17">
        <v>1810.96</v>
      </c>
      <c r="G28" s="17">
        <v>1836.65</v>
      </c>
      <c r="H28" s="17">
        <v>1865.82</v>
      </c>
      <c r="I28" s="17">
        <v>1925.14</v>
      </c>
      <c r="J28" s="17">
        <v>2024.3</v>
      </c>
      <c r="K28" s="17">
        <v>2141.49</v>
      </c>
      <c r="L28" s="17">
        <v>2288.14</v>
      </c>
      <c r="M28" s="17">
        <v>2331.52</v>
      </c>
      <c r="N28" s="17">
        <v>2365.34</v>
      </c>
      <c r="O28" s="17">
        <v>2363.4</v>
      </c>
      <c r="P28" s="17">
        <v>2346.57</v>
      </c>
      <c r="Q28" s="17">
        <v>2375.85</v>
      </c>
      <c r="R28" s="17">
        <v>2386.15</v>
      </c>
      <c r="S28" s="17">
        <v>2432.67</v>
      </c>
      <c r="T28" s="17">
        <v>2429.27</v>
      </c>
      <c r="U28" s="17">
        <v>2409.87</v>
      </c>
      <c r="V28" s="17">
        <v>2291.71</v>
      </c>
      <c r="W28" s="17">
        <v>2245.38</v>
      </c>
      <c r="X28" s="17">
        <v>2136.65</v>
      </c>
      <c r="Y28" s="18">
        <v>2095.41</v>
      </c>
    </row>
    <row r="29" spans="1:25" ht="15.75">
      <c r="A29" s="15" t="s">
        <v>73</v>
      </c>
      <c r="B29" s="16">
        <v>1931.93</v>
      </c>
      <c r="C29" s="17">
        <v>1888.14</v>
      </c>
      <c r="D29" s="17">
        <v>1799.88</v>
      </c>
      <c r="E29" s="17">
        <v>1775.77</v>
      </c>
      <c r="F29" s="17">
        <v>1754.92</v>
      </c>
      <c r="G29" s="17">
        <v>1764.93</v>
      </c>
      <c r="H29" s="17">
        <v>1772.92</v>
      </c>
      <c r="I29" s="17">
        <v>1778.43</v>
      </c>
      <c r="J29" s="17">
        <v>1836.55</v>
      </c>
      <c r="K29" s="17">
        <v>1954.39</v>
      </c>
      <c r="L29" s="17">
        <v>2069.83</v>
      </c>
      <c r="M29" s="17">
        <v>2129.02</v>
      </c>
      <c r="N29" s="17">
        <v>2138.66</v>
      </c>
      <c r="O29" s="17">
        <v>2155.02</v>
      </c>
      <c r="P29" s="17">
        <v>2145.05</v>
      </c>
      <c r="Q29" s="17">
        <v>2149.3</v>
      </c>
      <c r="R29" s="17">
        <v>2185.44</v>
      </c>
      <c r="S29" s="17">
        <v>2232.83</v>
      </c>
      <c r="T29" s="17">
        <v>2208.27</v>
      </c>
      <c r="U29" s="17">
        <v>2195.95</v>
      </c>
      <c r="V29" s="17">
        <v>2132.27</v>
      </c>
      <c r="W29" s="17">
        <v>2119.05</v>
      </c>
      <c r="X29" s="17">
        <v>2088.88</v>
      </c>
      <c r="Y29" s="18">
        <v>1981.79</v>
      </c>
    </row>
    <row r="30" spans="1:25" ht="15.75">
      <c r="A30" s="15" t="s">
        <v>74</v>
      </c>
      <c r="B30" s="16">
        <v>1873.47</v>
      </c>
      <c r="C30" s="17">
        <v>1845.61</v>
      </c>
      <c r="D30" s="17">
        <v>1822.77</v>
      </c>
      <c r="E30" s="17">
        <v>1783.48</v>
      </c>
      <c r="F30" s="17">
        <v>1775.3</v>
      </c>
      <c r="G30" s="17">
        <v>1792.59</v>
      </c>
      <c r="H30" s="17">
        <v>1854.05</v>
      </c>
      <c r="I30" s="17">
        <v>1958.12</v>
      </c>
      <c r="J30" s="17">
        <v>2080.12</v>
      </c>
      <c r="K30" s="17">
        <v>2217.41</v>
      </c>
      <c r="L30" s="17">
        <v>2303.64</v>
      </c>
      <c r="M30" s="17">
        <v>2316.77</v>
      </c>
      <c r="N30" s="17">
        <v>2322.27</v>
      </c>
      <c r="O30" s="17">
        <v>2312.66</v>
      </c>
      <c r="P30" s="17">
        <v>2288.51</v>
      </c>
      <c r="Q30" s="17">
        <v>2304.85</v>
      </c>
      <c r="R30" s="17">
        <v>2308.89</v>
      </c>
      <c r="S30" s="17">
        <v>2348.78</v>
      </c>
      <c r="T30" s="17">
        <v>2321.85</v>
      </c>
      <c r="U30" s="17">
        <v>2330.81</v>
      </c>
      <c r="V30" s="17">
        <v>2239.67</v>
      </c>
      <c r="W30" s="17">
        <v>2152.51</v>
      </c>
      <c r="X30" s="17">
        <v>2112.16</v>
      </c>
      <c r="Y30" s="18">
        <v>2043.37</v>
      </c>
    </row>
    <row r="31" spans="1:25" ht="15.75">
      <c r="A31" s="15" t="s">
        <v>75</v>
      </c>
      <c r="B31" s="16">
        <v>1907.44</v>
      </c>
      <c r="C31" s="17">
        <v>1873.17</v>
      </c>
      <c r="D31" s="17">
        <v>1784.05</v>
      </c>
      <c r="E31" s="17">
        <v>1774.16</v>
      </c>
      <c r="F31" s="17">
        <v>1772.86</v>
      </c>
      <c r="G31" s="17">
        <v>1776.08</v>
      </c>
      <c r="H31" s="17">
        <v>1832.89</v>
      </c>
      <c r="I31" s="17">
        <v>1914.9</v>
      </c>
      <c r="J31" s="17">
        <v>2065.15</v>
      </c>
      <c r="K31" s="17">
        <v>2194.71</v>
      </c>
      <c r="L31" s="17">
        <v>2284.49</v>
      </c>
      <c r="M31" s="17">
        <v>2291.28</v>
      </c>
      <c r="N31" s="17">
        <v>2280.25</v>
      </c>
      <c r="O31" s="17">
        <v>2275.2</v>
      </c>
      <c r="P31" s="17">
        <v>2253.38</v>
      </c>
      <c r="Q31" s="17">
        <v>2260.81</v>
      </c>
      <c r="R31" s="17">
        <v>2265.78</v>
      </c>
      <c r="S31" s="17">
        <v>2357.68</v>
      </c>
      <c r="T31" s="17">
        <v>2336.98</v>
      </c>
      <c r="U31" s="17">
        <v>2333.03</v>
      </c>
      <c r="V31" s="17">
        <v>2242.76</v>
      </c>
      <c r="W31" s="17">
        <v>2200.87</v>
      </c>
      <c r="X31" s="17">
        <v>2109.77</v>
      </c>
      <c r="Y31" s="18">
        <v>2078.9</v>
      </c>
    </row>
    <row r="32" spans="1:25" ht="15.75">
      <c r="A32" s="15" t="s">
        <v>76</v>
      </c>
      <c r="B32" s="16">
        <v>1919.82</v>
      </c>
      <c r="C32" s="17">
        <v>1862.31</v>
      </c>
      <c r="D32" s="17">
        <v>1833.08</v>
      </c>
      <c r="E32" s="17">
        <v>1800.3</v>
      </c>
      <c r="F32" s="17">
        <v>1798.54</v>
      </c>
      <c r="G32" s="17">
        <v>1833.67</v>
      </c>
      <c r="H32" s="17">
        <v>1932.65</v>
      </c>
      <c r="I32" s="17">
        <v>1982.41</v>
      </c>
      <c r="J32" s="17">
        <v>2141.66</v>
      </c>
      <c r="K32" s="17">
        <v>2374.15</v>
      </c>
      <c r="L32" s="17">
        <v>2411.3</v>
      </c>
      <c r="M32" s="17">
        <v>2425.43</v>
      </c>
      <c r="N32" s="17">
        <v>2384.12</v>
      </c>
      <c r="O32" s="17">
        <v>2377.14</v>
      </c>
      <c r="P32" s="17">
        <v>2359.18</v>
      </c>
      <c r="Q32" s="17">
        <v>2384.38</v>
      </c>
      <c r="R32" s="17">
        <v>2386.49</v>
      </c>
      <c r="S32" s="17">
        <v>2436.7</v>
      </c>
      <c r="T32" s="17">
        <v>2435.27</v>
      </c>
      <c r="U32" s="17">
        <v>2449.75</v>
      </c>
      <c r="V32" s="17">
        <v>2351.23</v>
      </c>
      <c r="W32" s="17">
        <v>2265.92</v>
      </c>
      <c r="X32" s="17">
        <v>2168.12</v>
      </c>
      <c r="Y32" s="18">
        <v>2100.64</v>
      </c>
    </row>
    <row r="33" spans="1:25" ht="15.75">
      <c r="A33" s="15" t="s">
        <v>77</v>
      </c>
      <c r="B33" s="16">
        <v>1973.25</v>
      </c>
      <c r="C33" s="17">
        <v>1901.69</v>
      </c>
      <c r="D33" s="17">
        <v>1877.29</v>
      </c>
      <c r="E33" s="17">
        <v>1848.72</v>
      </c>
      <c r="F33" s="17">
        <v>1839.72</v>
      </c>
      <c r="G33" s="17">
        <v>1893.11</v>
      </c>
      <c r="H33" s="17">
        <v>1970.31</v>
      </c>
      <c r="I33" s="17">
        <v>2062.5</v>
      </c>
      <c r="J33" s="17">
        <v>2236.73</v>
      </c>
      <c r="K33" s="17">
        <v>2357.38</v>
      </c>
      <c r="L33" s="17">
        <v>2393.59</v>
      </c>
      <c r="M33" s="17">
        <v>2404.66</v>
      </c>
      <c r="N33" s="17">
        <v>2384.12</v>
      </c>
      <c r="O33" s="17">
        <v>2386.47</v>
      </c>
      <c r="P33" s="17">
        <v>2363.07</v>
      </c>
      <c r="Q33" s="17">
        <v>2380.64</v>
      </c>
      <c r="R33" s="17">
        <v>2374.17</v>
      </c>
      <c r="S33" s="17">
        <v>2441.15</v>
      </c>
      <c r="T33" s="17">
        <v>2436.31</v>
      </c>
      <c r="U33" s="17">
        <v>2428.12</v>
      </c>
      <c r="V33" s="17">
        <v>2315.23</v>
      </c>
      <c r="W33" s="17">
        <v>2282.44</v>
      </c>
      <c r="X33" s="17">
        <v>2137.66</v>
      </c>
      <c r="Y33" s="18">
        <v>2086.37</v>
      </c>
    </row>
    <row r="34" spans="1:25" ht="15.75">
      <c r="A34" s="15" t="s">
        <v>78</v>
      </c>
      <c r="B34" s="16">
        <v>1956.15</v>
      </c>
      <c r="C34" s="17">
        <v>1896.29</v>
      </c>
      <c r="D34" s="17">
        <v>1845.97</v>
      </c>
      <c r="E34" s="17">
        <v>1815.6</v>
      </c>
      <c r="F34" s="17">
        <v>1822.7</v>
      </c>
      <c r="G34" s="17">
        <v>1851.2</v>
      </c>
      <c r="H34" s="17">
        <v>1909.99</v>
      </c>
      <c r="I34" s="17">
        <v>2026.07</v>
      </c>
      <c r="J34" s="17">
        <v>2185.77</v>
      </c>
      <c r="K34" s="17">
        <v>2389.24</v>
      </c>
      <c r="L34" s="17">
        <v>2435.37</v>
      </c>
      <c r="M34" s="17">
        <v>2381.29</v>
      </c>
      <c r="N34" s="17">
        <v>2365.29</v>
      </c>
      <c r="O34" s="17">
        <v>2385.9</v>
      </c>
      <c r="P34" s="17">
        <v>2356</v>
      </c>
      <c r="Q34" s="17">
        <v>2385.79</v>
      </c>
      <c r="R34" s="17">
        <v>2376.18</v>
      </c>
      <c r="S34" s="17">
        <v>2426.62</v>
      </c>
      <c r="T34" s="17">
        <v>2454.09</v>
      </c>
      <c r="U34" s="17">
        <v>2417.42</v>
      </c>
      <c r="V34" s="17">
        <v>2327.54</v>
      </c>
      <c r="W34" s="17">
        <v>2260.91</v>
      </c>
      <c r="X34" s="17">
        <v>2139.69</v>
      </c>
      <c r="Y34" s="18">
        <v>2093.49</v>
      </c>
    </row>
    <row r="35" spans="1:25" ht="15.75">
      <c r="A35" s="15" t="s">
        <v>79</v>
      </c>
      <c r="B35" s="16">
        <v>1953.16</v>
      </c>
      <c r="C35" s="17">
        <v>1905.91</v>
      </c>
      <c r="D35" s="17">
        <v>1939.5</v>
      </c>
      <c r="E35" s="17">
        <v>1918.54</v>
      </c>
      <c r="F35" s="17">
        <v>1879.09</v>
      </c>
      <c r="G35" s="17">
        <v>1868.11</v>
      </c>
      <c r="H35" s="17">
        <v>1897.35</v>
      </c>
      <c r="I35" s="17">
        <v>1949.16</v>
      </c>
      <c r="J35" s="17">
        <v>2080.65</v>
      </c>
      <c r="K35" s="17">
        <v>2150.15</v>
      </c>
      <c r="L35" s="17">
        <v>2244.87</v>
      </c>
      <c r="M35" s="17">
        <v>2270.68</v>
      </c>
      <c r="N35" s="17">
        <v>2279.87</v>
      </c>
      <c r="O35" s="17">
        <v>2266.32</v>
      </c>
      <c r="P35" s="17">
        <v>2268.15</v>
      </c>
      <c r="Q35" s="17">
        <v>2284.1</v>
      </c>
      <c r="R35" s="17">
        <v>2306.43</v>
      </c>
      <c r="S35" s="17">
        <v>2289.14</v>
      </c>
      <c r="T35" s="17">
        <v>2294.36</v>
      </c>
      <c r="U35" s="17">
        <v>2289.77</v>
      </c>
      <c r="V35" s="17">
        <v>2220.76</v>
      </c>
      <c r="W35" s="17">
        <v>2220.59</v>
      </c>
      <c r="X35" s="17">
        <v>2133.85</v>
      </c>
      <c r="Y35" s="18">
        <v>2078.17</v>
      </c>
    </row>
    <row r="36" spans="1:25" ht="15.75">
      <c r="A36" s="15" t="s">
        <v>80</v>
      </c>
      <c r="B36" s="16">
        <v>1979.34</v>
      </c>
      <c r="C36" s="17">
        <v>1906.23</v>
      </c>
      <c r="D36" s="17">
        <v>1879.47</v>
      </c>
      <c r="E36" s="17">
        <v>1855.22</v>
      </c>
      <c r="F36" s="17">
        <v>1814.9</v>
      </c>
      <c r="G36" s="17">
        <v>1819.1</v>
      </c>
      <c r="H36" s="17">
        <v>1831.22</v>
      </c>
      <c r="I36" s="17">
        <v>1866.96</v>
      </c>
      <c r="J36" s="17">
        <v>1969.26</v>
      </c>
      <c r="K36" s="17">
        <v>2075.1</v>
      </c>
      <c r="L36" s="17">
        <v>2146.5</v>
      </c>
      <c r="M36" s="17">
        <v>2201.53</v>
      </c>
      <c r="N36" s="17">
        <v>2229.39</v>
      </c>
      <c r="O36" s="17">
        <v>2238.45</v>
      </c>
      <c r="P36" s="17">
        <v>2234.67</v>
      </c>
      <c r="Q36" s="17">
        <v>2269.23</v>
      </c>
      <c r="R36" s="17">
        <v>2297.05</v>
      </c>
      <c r="S36" s="17">
        <v>2333.56</v>
      </c>
      <c r="T36" s="17">
        <v>2365.83</v>
      </c>
      <c r="U36" s="17">
        <v>2334.02</v>
      </c>
      <c r="V36" s="17">
        <v>2254.82</v>
      </c>
      <c r="W36" s="17">
        <v>2193.73</v>
      </c>
      <c r="X36" s="17">
        <v>2098.46</v>
      </c>
      <c r="Y36" s="18">
        <v>2024.33</v>
      </c>
    </row>
    <row r="37" spans="1:25" ht="15.75">
      <c r="A37" s="15" t="s">
        <v>81</v>
      </c>
      <c r="B37" s="16">
        <v>1934.95</v>
      </c>
      <c r="C37" s="17">
        <v>1869.6</v>
      </c>
      <c r="D37" s="17">
        <v>1824.62</v>
      </c>
      <c r="E37" s="17">
        <v>1807</v>
      </c>
      <c r="F37" s="17">
        <v>1800.81</v>
      </c>
      <c r="G37" s="17">
        <v>1818.11</v>
      </c>
      <c r="H37" s="17">
        <v>1849.48</v>
      </c>
      <c r="I37" s="17">
        <v>1956.76</v>
      </c>
      <c r="J37" s="17">
        <v>2083.54</v>
      </c>
      <c r="K37" s="17">
        <v>2213.43</v>
      </c>
      <c r="L37" s="17">
        <v>2203.79</v>
      </c>
      <c r="M37" s="17">
        <v>2181.59</v>
      </c>
      <c r="N37" s="17">
        <v>2169.94</v>
      </c>
      <c r="O37" s="17">
        <v>2178.68</v>
      </c>
      <c r="P37" s="17">
        <v>2173.98</v>
      </c>
      <c r="Q37" s="17">
        <v>2184.59</v>
      </c>
      <c r="R37" s="17">
        <v>2196.76</v>
      </c>
      <c r="S37" s="17">
        <v>2257.38</v>
      </c>
      <c r="T37" s="17">
        <v>2243.53</v>
      </c>
      <c r="U37" s="17">
        <v>2222.99</v>
      </c>
      <c r="V37" s="17">
        <v>2244.64</v>
      </c>
      <c r="W37" s="17">
        <v>2226</v>
      </c>
      <c r="X37" s="17">
        <v>2114.83</v>
      </c>
      <c r="Y37" s="18">
        <v>2054.28</v>
      </c>
    </row>
    <row r="38" spans="1:25" ht="15.75">
      <c r="A38" s="15" t="s">
        <v>82</v>
      </c>
      <c r="B38" s="16">
        <v>1919.56</v>
      </c>
      <c r="C38" s="17">
        <v>1885.89</v>
      </c>
      <c r="D38" s="17">
        <v>1853.27</v>
      </c>
      <c r="E38" s="17">
        <v>1814.66</v>
      </c>
      <c r="F38" s="17">
        <v>1813.93</v>
      </c>
      <c r="G38" s="17">
        <v>1838.45</v>
      </c>
      <c r="H38" s="17">
        <v>1920.9</v>
      </c>
      <c r="I38" s="17">
        <v>2037.73</v>
      </c>
      <c r="J38" s="17">
        <v>2162.91</v>
      </c>
      <c r="K38" s="17">
        <v>2274.19</v>
      </c>
      <c r="L38" s="17">
        <v>2322.78</v>
      </c>
      <c r="M38" s="17">
        <v>2299.38</v>
      </c>
      <c r="N38" s="17">
        <v>2278.02</v>
      </c>
      <c r="O38" s="17">
        <v>2285</v>
      </c>
      <c r="P38" s="17">
        <v>2293.9</v>
      </c>
      <c r="Q38" s="17">
        <v>2314.47</v>
      </c>
      <c r="R38" s="17">
        <v>2382.82</v>
      </c>
      <c r="S38" s="17">
        <v>2390.35</v>
      </c>
      <c r="T38" s="17">
        <v>2377.65</v>
      </c>
      <c r="U38" s="17">
        <v>2325.39</v>
      </c>
      <c r="V38" s="17">
        <v>2247.59</v>
      </c>
      <c r="W38" s="17">
        <v>2226.44</v>
      </c>
      <c r="X38" s="17">
        <v>2092.59</v>
      </c>
      <c r="Y38" s="18">
        <v>2053.7</v>
      </c>
    </row>
    <row r="39" spans="1:26" ht="16.5" thickBot="1">
      <c r="A39" s="15" t="s">
        <v>83</v>
      </c>
      <c r="B39" s="19">
        <v>1917.46</v>
      </c>
      <c r="C39" s="20">
        <v>1883.26</v>
      </c>
      <c r="D39" s="20">
        <v>1794.18</v>
      </c>
      <c r="E39" s="20">
        <v>1778.61</v>
      </c>
      <c r="F39" s="20">
        <v>1778.15</v>
      </c>
      <c r="G39" s="20">
        <v>1782.52</v>
      </c>
      <c r="H39" s="20">
        <v>1826.34</v>
      </c>
      <c r="I39" s="20">
        <v>1923.29</v>
      </c>
      <c r="J39" s="20">
        <v>2077.98</v>
      </c>
      <c r="K39" s="20">
        <v>2107.54</v>
      </c>
      <c r="L39" s="20">
        <v>2123.68</v>
      </c>
      <c r="M39" s="20">
        <v>2127.56</v>
      </c>
      <c r="N39" s="20">
        <v>2119.79</v>
      </c>
      <c r="O39" s="20">
        <v>2130.1</v>
      </c>
      <c r="P39" s="20">
        <v>2120.92</v>
      </c>
      <c r="Q39" s="20">
        <v>2124.93</v>
      </c>
      <c r="R39" s="20">
        <v>2134.75</v>
      </c>
      <c r="S39" s="20">
        <v>2149.19</v>
      </c>
      <c r="T39" s="20">
        <v>2145.55</v>
      </c>
      <c r="U39" s="20">
        <v>2140.1</v>
      </c>
      <c r="V39" s="20">
        <v>2119.81</v>
      </c>
      <c r="W39" s="20">
        <v>2096.47</v>
      </c>
      <c r="X39" s="20">
        <v>2000.02</v>
      </c>
      <c r="Y39" s="21">
        <v>1942.91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01.01.2024</v>
      </c>
      <c r="B43" s="11">
        <v>2109.22</v>
      </c>
      <c r="C43" s="12">
        <v>2014.86</v>
      </c>
      <c r="D43" s="12">
        <v>1928.76</v>
      </c>
      <c r="E43" s="12">
        <v>1868.25</v>
      </c>
      <c r="F43" s="12">
        <v>1850.61</v>
      </c>
      <c r="G43" s="12">
        <v>1797.88</v>
      </c>
      <c r="H43" s="12">
        <v>1783.89</v>
      </c>
      <c r="I43" s="12">
        <v>1789.14</v>
      </c>
      <c r="J43" s="12">
        <v>1814.99</v>
      </c>
      <c r="K43" s="12">
        <v>1803</v>
      </c>
      <c r="L43" s="12">
        <v>1760.07</v>
      </c>
      <c r="M43" s="12">
        <v>1804.17</v>
      </c>
      <c r="N43" s="12">
        <v>1914.29</v>
      </c>
      <c r="O43" s="12">
        <v>1927.59</v>
      </c>
      <c r="P43" s="12">
        <v>1944.22</v>
      </c>
      <c r="Q43" s="12">
        <v>1979.88</v>
      </c>
      <c r="R43" s="12">
        <v>2004.94</v>
      </c>
      <c r="S43" s="12">
        <v>2060.99</v>
      </c>
      <c r="T43" s="12">
        <v>2078.89</v>
      </c>
      <c r="U43" s="12">
        <v>2073.73</v>
      </c>
      <c r="V43" s="12">
        <v>2068.66</v>
      </c>
      <c r="W43" s="12">
        <v>2070.31</v>
      </c>
      <c r="X43" s="12">
        <v>2048.81</v>
      </c>
      <c r="Y43" s="13">
        <v>2022.01</v>
      </c>
      <c r="Z43" s="14"/>
    </row>
    <row r="44" spans="1:25" ht="15.75">
      <c r="A44" s="15" t="str">
        <f t="shared" si="0"/>
        <v>02.01.2024</v>
      </c>
      <c r="B44" s="16">
        <v>1950.25</v>
      </c>
      <c r="C44" s="17">
        <v>1875.49</v>
      </c>
      <c r="D44" s="17">
        <v>1932.58</v>
      </c>
      <c r="E44" s="17">
        <v>1819.44</v>
      </c>
      <c r="F44" s="17">
        <v>1753.67</v>
      </c>
      <c r="G44" s="17">
        <v>1737.31</v>
      </c>
      <c r="H44" s="17">
        <v>1737.53</v>
      </c>
      <c r="I44" s="17">
        <v>1756.34</v>
      </c>
      <c r="J44" s="17">
        <v>1820.62</v>
      </c>
      <c r="K44" s="17">
        <v>1987.93</v>
      </c>
      <c r="L44" s="17">
        <v>2101.38</v>
      </c>
      <c r="M44" s="17">
        <v>2217.26</v>
      </c>
      <c r="N44" s="17">
        <v>2338.39</v>
      </c>
      <c r="O44" s="17">
        <v>2349.02</v>
      </c>
      <c r="P44" s="17">
        <v>2349.91</v>
      </c>
      <c r="Q44" s="17">
        <v>2361.96</v>
      </c>
      <c r="R44" s="17">
        <v>2367.02</v>
      </c>
      <c r="S44" s="17">
        <v>2372.16</v>
      </c>
      <c r="T44" s="17">
        <v>2376.52</v>
      </c>
      <c r="U44" s="17">
        <v>2372.16</v>
      </c>
      <c r="V44" s="17">
        <v>2368.41</v>
      </c>
      <c r="W44" s="17">
        <v>2366.87</v>
      </c>
      <c r="X44" s="17">
        <v>2344.07</v>
      </c>
      <c r="Y44" s="18">
        <v>2303.45</v>
      </c>
    </row>
    <row r="45" spans="1:25" ht="15.75">
      <c r="A45" s="15" t="str">
        <f t="shared" si="0"/>
        <v>03.01.2024</v>
      </c>
      <c r="B45" s="16">
        <v>2195.07</v>
      </c>
      <c r="C45" s="17">
        <v>2008.82</v>
      </c>
      <c r="D45" s="17">
        <v>1874.09</v>
      </c>
      <c r="E45" s="17">
        <v>1827.33</v>
      </c>
      <c r="F45" s="17">
        <v>1823.12</v>
      </c>
      <c r="G45" s="17">
        <v>1804.92</v>
      </c>
      <c r="H45" s="17">
        <v>1801.02</v>
      </c>
      <c r="I45" s="17">
        <v>1876.93</v>
      </c>
      <c r="J45" s="17">
        <v>1960.91</v>
      </c>
      <c r="K45" s="17">
        <v>2086.69</v>
      </c>
      <c r="L45" s="17">
        <v>2207.46</v>
      </c>
      <c r="M45" s="17">
        <v>2334.88</v>
      </c>
      <c r="N45" s="17">
        <v>2359.06</v>
      </c>
      <c r="O45" s="17">
        <v>2353.74</v>
      </c>
      <c r="P45" s="17">
        <v>2351.28</v>
      </c>
      <c r="Q45" s="17">
        <v>2350.13</v>
      </c>
      <c r="R45" s="17">
        <v>2343.2</v>
      </c>
      <c r="S45" s="17">
        <v>2361.76</v>
      </c>
      <c r="T45" s="17">
        <v>2370.68</v>
      </c>
      <c r="U45" s="17">
        <v>2367.66</v>
      </c>
      <c r="V45" s="17">
        <v>2366</v>
      </c>
      <c r="W45" s="17">
        <v>2348.09</v>
      </c>
      <c r="X45" s="17">
        <v>2294.37</v>
      </c>
      <c r="Y45" s="18">
        <v>2196.06</v>
      </c>
    </row>
    <row r="46" spans="1:25" ht="15.75">
      <c r="A46" s="15" t="str">
        <f t="shared" si="0"/>
        <v>04.01.2024</v>
      </c>
      <c r="B46" s="16">
        <v>2064.25</v>
      </c>
      <c r="C46" s="17">
        <v>1938.54</v>
      </c>
      <c r="D46" s="17">
        <v>1886.2</v>
      </c>
      <c r="E46" s="17">
        <v>1835.86</v>
      </c>
      <c r="F46" s="17">
        <v>1810.86</v>
      </c>
      <c r="G46" s="17">
        <v>1795.61</v>
      </c>
      <c r="H46" s="17">
        <v>1804.9</v>
      </c>
      <c r="I46" s="17">
        <v>1831.56</v>
      </c>
      <c r="J46" s="17">
        <v>1871.22</v>
      </c>
      <c r="K46" s="17">
        <v>2001.71</v>
      </c>
      <c r="L46" s="17">
        <v>2143.6</v>
      </c>
      <c r="M46" s="17">
        <v>2254.98</v>
      </c>
      <c r="N46" s="17">
        <v>2336.61</v>
      </c>
      <c r="O46" s="17">
        <v>2328.31</v>
      </c>
      <c r="P46" s="17">
        <v>2329.87</v>
      </c>
      <c r="Q46" s="17">
        <v>2350.59</v>
      </c>
      <c r="R46" s="17">
        <v>2351.33</v>
      </c>
      <c r="S46" s="17">
        <v>2362.67</v>
      </c>
      <c r="T46" s="17">
        <v>2363.92</v>
      </c>
      <c r="U46" s="17">
        <v>2359.14</v>
      </c>
      <c r="V46" s="17">
        <v>2333.97</v>
      </c>
      <c r="W46" s="17">
        <v>2311.84</v>
      </c>
      <c r="X46" s="17">
        <v>2255.55</v>
      </c>
      <c r="Y46" s="18">
        <v>2147.6</v>
      </c>
    </row>
    <row r="47" spans="1:25" ht="15.75">
      <c r="A47" s="15" t="str">
        <f t="shared" si="0"/>
        <v>05.01.2024</v>
      </c>
      <c r="B47" s="16">
        <v>2022.33</v>
      </c>
      <c r="C47" s="17">
        <v>1924.05</v>
      </c>
      <c r="D47" s="17">
        <v>1896.36</v>
      </c>
      <c r="E47" s="17">
        <v>1870.99</v>
      </c>
      <c r="F47" s="17">
        <v>1839.17</v>
      </c>
      <c r="G47" s="17">
        <v>1844.3</v>
      </c>
      <c r="H47" s="17">
        <v>1867.02</v>
      </c>
      <c r="I47" s="17">
        <v>1880.59</v>
      </c>
      <c r="J47" s="17">
        <v>1926.87</v>
      </c>
      <c r="K47" s="17">
        <v>2018.8</v>
      </c>
      <c r="L47" s="17">
        <v>2206.77</v>
      </c>
      <c r="M47" s="17">
        <v>2294.33</v>
      </c>
      <c r="N47" s="17">
        <v>2362.06</v>
      </c>
      <c r="O47" s="17">
        <v>2361.35</v>
      </c>
      <c r="P47" s="17">
        <v>2359.36</v>
      </c>
      <c r="Q47" s="17">
        <v>2362.23</v>
      </c>
      <c r="R47" s="17">
        <v>2364.05</v>
      </c>
      <c r="S47" s="17">
        <v>2395.28</v>
      </c>
      <c r="T47" s="17">
        <v>2384.86</v>
      </c>
      <c r="U47" s="17">
        <v>2368.89</v>
      </c>
      <c r="V47" s="17">
        <v>2362.37</v>
      </c>
      <c r="W47" s="17">
        <v>2329.9</v>
      </c>
      <c r="X47" s="17">
        <v>2259.14</v>
      </c>
      <c r="Y47" s="18">
        <v>2179.27</v>
      </c>
    </row>
    <row r="48" spans="1:25" ht="15.75">
      <c r="A48" s="15" t="str">
        <f t="shared" si="0"/>
        <v>06.01.2024</v>
      </c>
      <c r="B48" s="16">
        <v>2018.28</v>
      </c>
      <c r="C48" s="17">
        <v>1932.21</v>
      </c>
      <c r="D48" s="17">
        <v>1921.41</v>
      </c>
      <c r="E48" s="17">
        <v>1892.67</v>
      </c>
      <c r="F48" s="17">
        <v>1843.52</v>
      </c>
      <c r="G48" s="17">
        <v>1828.17</v>
      </c>
      <c r="H48" s="17">
        <v>1881.59</v>
      </c>
      <c r="I48" s="17">
        <v>1903.28</v>
      </c>
      <c r="J48" s="17">
        <v>1935.66</v>
      </c>
      <c r="K48" s="17">
        <v>2020.59</v>
      </c>
      <c r="L48" s="17">
        <v>2161.56</v>
      </c>
      <c r="M48" s="17">
        <v>2288.45</v>
      </c>
      <c r="N48" s="17">
        <v>2361.95</v>
      </c>
      <c r="O48" s="17">
        <v>2361.57</v>
      </c>
      <c r="P48" s="17">
        <v>2361.26</v>
      </c>
      <c r="Q48" s="17">
        <v>2363.12</v>
      </c>
      <c r="R48" s="17">
        <v>2366.35</v>
      </c>
      <c r="S48" s="17">
        <v>2378.82</v>
      </c>
      <c r="T48" s="17">
        <v>2378.03</v>
      </c>
      <c r="U48" s="17">
        <v>2365.56</v>
      </c>
      <c r="V48" s="17">
        <v>2361.8</v>
      </c>
      <c r="W48" s="17">
        <v>2358.78</v>
      </c>
      <c r="X48" s="17">
        <v>2301.14</v>
      </c>
      <c r="Y48" s="18">
        <v>2249.82</v>
      </c>
    </row>
    <row r="49" spans="1:25" ht="15.75">
      <c r="A49" s="15" t="str">
        <f t="shared" si="0"/>
        <v>07.01.2024</v>
      </c>
      <c r="B49" s="16">
        <v>2094.31</v>
      </c>
      <c r="C49" s="17">
        <v>1987.79</v>
      </c>
      <c r="D49" s="17">
        <v>1945.23</v>
      </c>
      <c r="E49" s="17">
        <v>1930.86</v>
      </c>
      <c r="F49" s="17">
        <v>1892.02</v>
      </c>
      <c r="G49" s="17">
        <v>1883.69</v>
      </c>
      <c r="H49" s="17">
        <v>1927.68</v>
      </c>
      <c r="I49" s="17">
        <v>1933.41</v>
      </c>
      <c r="J49" s="17">
        <v>1985.73</v>
      </c>
      <c r="K49" s="17">
        <v>2073.01</v>
      </c>
      <c r="L49" s="17">
        <v>2227.65</v>
      </c>
      <c r="M49" s="17">
        <v>2269.74</v>
      </c>
      <c r="N49" s="17">
        <v>2364.6</v>
      </c>
      <c r="O49" s="17">
        <v>2384.26</v>
      </c>
      <c r="P49" s="17">
        <v>2367.2</v>
      </c>
      <c r="Q49" s="17">
        <v>2369.78</v>
      </c>
      <c r="R49" s="17">
        <v>2404.44</v>
      </c>
      <c r="S49" s="17">
        <v>2431.44</v>
      </c>
      <c r="T49" s="17">
        <v>2419.79</v>
      </c>
      <c r="U49" s="17">
        <v>2382.12</v>
      </c>
      <c r="V49" s="17">
        <v>2387.23</v>
      </c>
      <c r="W49" s="17">
        <v>2363.25</v>
      </c>
      <c r="X49" s="17">
        <v>2312.46</v>
      </c>
      <c r="Y49" s="18">
        <v>2257.51</v>
      </c>
    </row>
    <row r="50" spans="1:25" ht="15.75">
      <c r="A50" s="15" t="str">
        <f t="shared" si="0"/>
        <v>08.01.2024</v>
      </c>
      <c r="B50" s="16">
        <v>2097.74</v>
      </c>
      <c r="C50" s="17">
        <v>1998.46</v>
      </c>
      <c r="D50" s="17">
        <v>1971.96</v>
      </c>
      <c r="E50" s="17">
        <v>1928.65</v>
      </c>
      <c r="F50" s="17">
        <v>1915.74</v>
      </c>
      <c r="G50" s="17">
        <v>1915.55</v>
      </c>
      <c r="H50" s="17">
        <v>1927.19</v>
      </c>
      <c r="I50" s="17">
        <v>1936.09</v>
      </c>
      <c r="J50" s="17">
        <v>1996.53</v>
      </c>
      <c r="K50" s="17">
        <v>2134.57</v>
      </c>
      <c r="L50" s="17">
        <v>2270.59</v>
      </c>
      <c r="M50" s="17">
        <v>2372.5</v>
      </c>
      <c r="N50" s="17">
        <v>2378.68</v>
      </c>
      <c r="O50" s="17">
        <v>2380.1</v>
      </c>
      <c r="P50" s="17">
        <v>2378.81</v>
      </c>
      <c r="Q50" s="17">
        <v>2416.36</v>
      </c>
      <c r="R50" s="17">
        <v>2382.12</v>
      </c>
      <c r="S50" s="17">
        <v>2444.1</v>
      </c>
      <c r="T50" s="17">
        <v>2380.6</v>
      </c>
      <c r="U50" s="17">
        <v>2374.27</v>
      </c>
      <c r="V50" s="17">
        <v>2352.51</v>
      </c>
      <c r="W50" s="17">
        <v>2333.85</v>
      </c>
      <c r="X50" s="17">
        <v>2313.3</v>
      </c>
      <c r="Y50" s="18">
        <v>2217.96</v>
      </c>
    </row>
    <row r="51" spans="1:25" ht="15.75">
      <c r="A51" s="15" t="str">
        <f t="shared" si="0"/>
        <v>09.01.2024</v>
      </c>
      <c r="B51" s="16">
        <v>2072.42</v>
      </c>
      <c r="C51" s="17">
        <v>1933.37</v>
      </c>
      <c r="D51" s="17">
        <v>1885.69</v>
      </c>
      <c r="E51" s="17">
        <v>1853.68</v>
      </c>
      <c r="F51" s="17">
        <v>1822</v>
      </c>
      <c r="G51" s="17">
        <v>1835.93</v>
      </c>
      <c r="H51" s="17">
        <v>1888.4</v>
      </c>
      <c r="I51" s="17">
        <v>1964.07</v>
      </c>
      <c r="J51" s="17">
        <v>2148.75</v>
      </c>
      <c r="K51" s="17">
        <v>2319.64</v>
      </c>
      <c r="L51" s="17">
        <v>2383.01</v>
      </c>
      <c r="M51" s="17">
        <v>2382.46</v>
      </c>
      <c r="N51" s="17">
        <v>2381.08</v>
      </c>
      <c r="O51" s="17">
        <v>2382.86</v>
      </c>
      <c r="P51" s="17">
        <v>2381.64</v>
      </c>
      <c r="Q51" s="17">
        <v>2384.03</v>
      </c>
      <c r="R51" s="17">
        <v>2384.8</v>
      </c>
      <c r="S51" s="17">
        <v>2389.08</v>
      </c>
      <c r="T51" s="17">
        <v>2385.54</v>
      </c>
      <c r="U51" s="17">
        <v>2380.53</v>
      </c>
      <c r="V51" s="17">
        <v>2377.24</v>
      </c>
      <c r="W51" s="17">
        <v>2347.44</v>
      </c>
      <c r="X51" s="17">
        <v>2316.62</v>
      </c>
      <c r="Y51" s="18">
        <v>2218.81</v>
      </c>
    </row>
    <row r="52" spans="1:25" ht="15.75">
      <c r="A52" s="15" t="str">
        <f t="shared" si="0"/>
        <v>10.01.2024</v>
      </c>
      <c r="B52" s="16">
        <v>2075.7</v>
      </c>
      <c r="C52" s="17">
        <v>1927.98</v>
      </c>
      <c r="D52" s="17">
        <v>1836.08</v>
      </c>
      <c r="E52" s="17">
        <v>1812.48</v>
      </c>
      <c r="F52" s="17">
        <v>1814.59</v>
      </c>
      <c r="G52" s="17">
        <v>1836.53</v>
      </c>
      <c r="H52" s="17">
        <v>1913.88</v>
      </c>
      <c r="I52" s="17">
        <v>1983.68</v>
      </c>
      <c r="J52" s="17">
        <v>2138.58</v>
      </c>
      <c r="K52" s="17">
        <v>2130.76</v>
      </c>
      <c r="L52" s="17">
        <v>2309.97</v>
      </c>
      <c r="M52" s="17">
        <v>2303.49</v>
      </c>
      <c r="N52" s="17">
        <v>2290.98</v>
      </c>
      <c r="O52" s="17">
        <v>2322.26</v>
      </c>
      <c r="P52" s="17">
        <v>2314.68</v>
      </c>
      <c r="Q52" s="17">
        <v>2321.69</v>
      </c>
      <c r="R52" s="17">
        <v>2320.2</v>
      </c>
      <c r="S52" s="17">
        <v>2359.75</v>
      </c>
      <c r="T52" s="17">
        <v>2363.32</v>
      </c>
      <c r="U52" s="17">
        <v>2356.92</v>
      </c>
      <c r="V52" s="17">
        <v>2325.49</v>
      </c>
      <c r="W52" s="17">
        <v>2308.32</v>
      </c>
      <c r="X52" s="17">
        <v>2235.98</v>
      </c>
      <c r="Y52" s="18">
        <v>2129.72</v>
      </c>
    </row>
    <row r="53" spans="1:25" ht="15.75">
      <c r="A53" s="15" t="str">
        <f t="shared" si="0"/>
        <v>11.01.2024</v>
      </c>
      <c r="B53" s="16">
        <v>1992.06</v>
      </c>
      <c r="C53" s="17">
        <v>1903.33</v>
      </c>
      <c r="D53" s="17">
        <v>1914.43</v>
      </c>
      <c r="E53" s="17">
        <v>1879.23</v>
      </c>
      <c r="F53" s="17">
        <v>1857.34</v>
      </c>
      <c r="G53" s="17">
        <v>1915.88</v>
      </c>
      <c r="H53" s="17">
        <v>1973.31</v>
      </c>
      <c r="I53" s="17">
        <v>2036.79</v>
      </c>
      <c r="J53" s="17">
        <v>2180.74</v>
      </c>
      <c r="K53" s="17">
        <v>2253.74</v>
      </c>
      <c r="L53" s="17">
        <v>2382.44</v>
      </c>
      <c r="M53" s="17">
        <v>2340.13</v>
      </c>
      <c r="N53" s="17">
        <v>2333.91</v>
      </c>
      <c r="O53" s="17">
        <v>2339.32</v>
      </c>
      <c r="P53" s="17">
        <v>2341.74</v>
      </c>
      <c r="Q53" s="17">
        <v>2395.71</v>
      </c>
      <c r="R53" s="17">
        <v>2455.22</v>
      </c>
      <c r="S53" s="17">
        <v>2486.73</v>
      </c>
      <c r="T53" s="17">
        <v>2475.81</v>
      </c>
      <c r="U53" s="17">
        <v>2408.1</v>
      </c>
      <c r="V53" s="17">
        <v>2340.48</v>
      </c>
      <c r="W53" s="17">
        <v>2324.4</v>
      </c>
      <c r="X53" s="17">
        <v>2266.08</v>
      </c>
      <c r="Y53" s="18">
        <v>2171.93</v>
      </c>
    </row>
    <row r="54" spans="1:25" ht="15.75">
      <c r="A54" s="15" t="str">
        <f t="shared" si="0"/>
        <v>12.01.2024</v>
      </c>
      <c r="B54" s="16">
        <v>2023.84</v>
      </c>
      <c r="C54" s="17">
        <v>1920.07</v>
      </c>
      <c r="D54" s="17">
        <v>1887.71</v>
      </c>
      <c r="E54" s="17">
        <v>1839.51</v>
      </c>
      <c r="F54" s="17">
        <v>1807.39</v>
      </c>
      <c r="G54" s="17">
        <v>1852.68</v>
      </c>
      <c r="H54" s="17">
        <v>1922.48</v>
      </c>
      <c r="I54" s="17">
        <v>2025.27</v>
      </c>
      <c r="J54" s="17">
        <v>2233.79</v>
      </c>
      <c r="K54" s="17">
        <v>2277.66</v>
      </c>
      <c r="L54" s="17">
        <v>2336.13</v>
      </c>
      <c r="M54" s="17">
        <v>2328.63</v>
      </c>
      <c r="N54" s="17">
        <v>2329.83</v>
      </c>
      <c r="O54" s="17">
        <v>2341.59</v>
      </c>
      <c r="P54" s="17">
        <v>2327.5</v>
      </c>
      <c r="Q54" s="17">
        <v>2335.23</v>
      </c>
      <c r="R54" s="17">
        <v>2335.33</v>
      </c>
      <c r="S54" s="17">
        <v>2373.7</v>
      </c>
      <c r="T54" s="17">
        <v>2386.72</v>
      </c>
      <c r="U54" s="17">
        <v>2338.42</v>
      </c>
      <c r="V54" s="17">
        <v>2335.87</v>
      </c>
      <c r="W54" s="17">
        <v>2298.19</v>
      </c>
      <c r="X54" s="17">
        <v>2298.64</v>
      </c>
      <c r="Y54" s="18">
        <v>2271.32</v>
      </c>
    </row>
    <row r="55" spans="1:25" ht="15.75">
      <c r="A55" s="15" t="str">
        <f t="shared" si="0"/>
        <v>13.01.2024</v>
      </c>
      <c r="B55" s="16">
        <v>2064.69</v>
      </c>
      <c r="C55" s="17">
        <v>1992.72</v>
      </c>
      <c r="D55" s="17">
        <v>2088.85</v>
      </c>
      <c r="E55" s="17">
        <v>1991.64</v>
      </c>
      <c r="F55" s="17">
        <v>1971.69</v>
      </c>
      <c r="G55" s="17">
        <v>1976.03</v>
      </c>
      <c r="H55" s="17">
        <v>2034.22</v>
      </c>
      <c r="I55" s="17">
        <v>2118.68</v>
      </c>
      <c r="J55" s="17">
        <v>2204.59</v>
      </c>
      <c r="K55" s="17">
        <v>2274.16</v>
      </c>
      <c r="L55" s="17">
        <v>2350.18</v>
      </c>
      <c r="M55" s="17">
        <v>2562.23</v>
      </c>
      <c r="N55" s="17">
        <v>2563.16</v>
      </c>
      <c r="O55" s="17">
        <v>2566.28</v>
      </c>
      <c r="P55" s="17">
        <v>2565.38</v>
      </c>
      <c r="Q55" s="17">
        <v>2597.75</v>
      </c>
      <c r="R55" s="17">
        <v>2581.75</v>
      </c>
      <c r="S55" s="17">
        <v>2628.13</v>
      </c>
      <c r="T55" s="17">
        <v>2602.56</v>
      </c>
      <c r="U55" s="17">
        <v>2644.94</v>
      </c>
      <c r="V55" s="17">
        <v>2511.25</v>
      </c>
      <c r="W55" s="17">
        <v>2494.67</v>
      </c>
      <c r="X55" s="17">
        <v>2388.49</v>
      </c>
      <c r="Y55" s="18">
        <v>2290.28</v>
      </c>
    </row>
    <row r="56" spans="1:25" ht="15.75">
      <c r="A56" s="15" t="str">
        <f t="shared" si="0"/>
        <v>14.01.2024</v>
      </c>
      <c r="B56" s="16">
        <v>2176.92</v>
      </c>
      <c r="C56" s="17">
        <v>2087.09</v>
      </c>
      <c r="D56" s="17">
        <v>2091</v>
      </c>
      <c r="E56" s="17">
        <v>2037.56</v>
      </c>
      <c r="F56" s="17">
        <v>1968.22</v>
      </c>
      <c r="G56" s="17">
        <v>1965.91</v>
      </c>
      <c r="H56" s="17">
        <v>2005.36</v>
      </c>
      <c r="I56" s="17">
        <v>2067.61</v>
      </c>
      <c r="J56" s="17">
        <v>2129.67</v>
      </c>
      <c r="K56" s="17">
        <v>2239.08</v>
      </c>
      <c r="L56" s="17">
        <v>2292.34</v>
      </c>
      <c r="M56" s="17">
        <v>2316.52</v>
      </c>
      <c r="N56" s="17">
        <v>2369.57</v>
      </c>
      <c r="O56" s="17">
        <v>2373.05</v>
      </c>
      <c r="P56" s="17">
        <v>2389.31</v>
      </c>
      <c r="Q56" s="17">
        <v>2424.01</v>
      </c>
      <c r="R56" s="17">
        <v>2382.01</v>
      </c>
      <c r="S56" s="17">
        <v>2432.25</v>
      </c>
      <c r="T56" s="17">
        <v>2404.64</v>
      </c>
      <c r="U56" s="17">
        <v>2408.99</v>
      </c>
      <c r="V56" s="17">
        <v>2339.57</v>
      </c>
      <c r="W56" s="17">
        <v>2309.92</v>
      </c>
      <c r="X56" s="17">
        <v>2289.73</v>
      </c>
      <c r="Y56" s="18">
        <v>2236.29</v>
      </c>
    </row>
    <row r="57" spans="1:25" ht="15.75">
      <c r="A57" s="15" t="str">
        <f t="shared" si="0"/>
        <v>15.01.2024</v>
      </c>
      <c r="B57" s="16">
        <v>2086.82</v>
      </c>
      <c r="C57" s="17">
        <v>2055.91</v>
      </c>
      <c r="D57" s="17">
        <v>1919.51</v>
      </c>
      <c r="E57" s="17">
        <v>1908.82</v>
      </c>
      <c r="F57" s="17">
        <v>1906.13</v>
      </c>
      <c r="G57" s="17">
        <v>1913.58</v>
      </c>
      <c r="H57" s="17">
        <v>1972.15</v>
      </c>
      <c r="I57" s="17">
        <v>2117.08</v>
      </c>
      <c r="J57" s="17">
        <v>2288.22</v>
      </c>
      <c r="K57" s="17">
        <v>2330.55</v>
      </c>
      <c r="L57" s="17">
        <v>2406.18</v>
      </c>
      <c r="M57" s="17">
        <v>2399.17</v>
      </c>
      <c r="N57" s="17">
        <v>2366.64</v>
      </c>
      <c r="O57" s="17">
        <v>2367.43</v>
      </c>
      <c r="P57" s="17">
        <v>2386.43</v>
      </c>
      <c r="Q57" s="17">
        <v>2423.72</v>
      </c>
      <c r="R57" s="17">
        <v>2422.63</v>
      </c>
      <c r="S57" s="17">
        <v>2427.87</v>
      </c>
      <c r="T57" s="17">
        <v>2414.87</v>
      </c>
      <c r="U57" s="17">
        <v>2390.8</v>
      </c>
      <c r="V57" s="17">
        <v>2336.92</v>
      </c>
      <c r="W57" s="17">
        <v>2292.78</v>
      </c>
      <c r="X57" s="17">
        <v>2258</v>
      </c>
      <c r="Y57" s="18">
        <v>2178.09</v>
      </c>
    </row>
    <row r="58" spans="1:25" ht="15.75">
      <c r="A58" s="15" t="str">
        <f t="shared" si="0"/>
        <v>16.01.2024</v>
      </c>
      <c r="B58" s="16">
        <v>2061.35</v>
      </c>
      <c r="C58" s="17">
        <v>2001.24</v>
      </c>
      <c r="D58" s="17">
        <v>1955.29</v>
      </c>
      <c r="E58" s="17">
        <v>1923.98</v>
      </c>
      <c r="F58" s="17">
        <v>1920.52</v>
      </c>
      <c r="G58" s="17">
        <v>1921.2</v>
      </c>
      <c r="H58" s="17">
        <v>1980.86</v>
      </c>
      <c r="I58" s="17">
        <v>2114.94</v>
      </c>
      <c r="J58" s="17">
        <v>2287.19</v>
      </c>
      <c r="K58" s="17">
        <v>2333.19</v>
      </c>
      <c r="L58" s="17">
        <v>2464.44</v>
      </c>
      <c r="M58" s="17">
        <v>2448.12</v>
      </c>
      <c r="N58" s="17">
        <v>2435.57</v>
      </c>
      <c r="O58" s="17">
        <v>2442.83</v>
      </c>
      <c r="P58" s="17">
        <v>2452.53</v>
      </c>
      <c r="Q58" s="17">
        <v>2534.46</v>
      </c>
      <c r="R58" s="17">
        <v>2527.87</v>
      </c>
      <c r="S58" s="17">
        <v>2558.42</v>
      </c>
      <c r="T58" s="17">
        <v>2538.75</v>
      </c>
      <c r="U58" s="17">
        <v>2514.92</v>
      </c>
      <c r="V58" s="17">
        <v>2377.71</v>
      </c>
      <c r="W58" s="17">
        <v>2377.03</v>
      </c>
      <c r="X58" s="17">
        <v>2288.63</v>
      </c>
      <c r="Y58" s="18">
        <v>2240.92</v>
      </c>
    </row>
    <row r="59" spans="1:25" ht="15.75">
      <c r="A59" s="15" t="str">
        <f t="shared" si="0"/>
        <v>17.01.2024</v>
      </c>
      <c r="B59" s="16">
        <v>2108.98</v>
      </c>
      <c r="C59" s="17">
        <v>2059.24</v>
      </c>
      <c r="D59" s="17">
        <v>1964.08</v>
      </c>
      <c r="E59" s="17">
        <v>1921.86</v>
      </c>
      <c r="F59" s="17">
        <v>1909.22</v>
      </c>
      <c r="G59" s="17">
        <v>1921.89</v>
      </c>
      <c r="H59" s="17">
        <v>1998.37</v>
      </c>
      <c r="I59" s="17">
        <v>2116.46</v>
      </c>
      <c r="J59" s="17">
        <v>2286.13</v>
      </c>
      <c r="K59" s="17">
        <v>2416.98</v>
      </c>
      <c r="L59" s="17">
        <v>2520.82</v>
      </c>
      <c r="M59" s="17">
        <v>2464.12</v>
      </c>
      <c r="N59" s="17">
        <v>2466.63</v>
      </c>
      <c r="O59" s="17">
        <v>2481.62</v>
      </c>
      <c r="P59" s="17">
        <v>2478.26</v>
      </c>
      <c r="Q59" s="17">
        <v>2484.67</v>
      </c>
      <c r="R59" s="17">
        <v>2517.73</v>
      </c>
      <c r="S59" s="17">
        <v>2557.21</v>
      </c>
      <c r="T59" s="17">
        <v>2489.73</v>
      </c>
      <c r="U59" s="17">
        <v>2460.6</v>
      </c>
      <c r="V59" s="17">
        <v>2402.92</v>
      </c>
      <c r="W59" s="17">
        <v>2391.96</v>
      </c>
      <c r="X59" s="17">
        <v>2318.99</v>
      </c>
      <c r="Y59" s="18">
        <v>2259.77</v>
      </c>
    </row>
    <row r="60" spans="1:25" ht="15.75">
      <c r="A60" s="15" t="str">
        <f t="shared" si="0"/>
        <v>18.01.2024</v>
      </c>
      <c r="B60" s="16">
        <v>2151.05</v>
      </c>
      <c r="C60" s="17">
        <v>2056.87</v>
      </c>
      <c r="D60" s="17">
        <v>2016.6</v>
      </c>
      <c r="E60" s="17">
        <v>1931.28</v>
      </c>
      <c r="F60" s="17">
        <v>1924.02</v>
      </c>
      <c r="G60" s="17">
        <v>1936.45</v>
      </c>
      <c r="H60" s="17">
        <v>1997.61</v>
      </c>
      <c r="I60" s="17">
        <v>2121.9</v>
      </c>
      <c r="J60" s="17">
        <v>2224.82</v>
      </c>
      <c r="K60" s="17">
        <v>2350.53</v>
      </c>
      <c r="L60" s="17">
        <v>2431.55</v>
      </c>
      <c r="M60" s="17">
        <v>2399.86</v>
      </c>
      <c r="N60" s="17">
        <v>2400.35</v>
      </c>
      <c r="O60" s="17">
        <v>2414.75</v>
      </c>
      <c r="P60" s="17">
        <v>2403.9</v>
      </c>
      <c r="Q60" s="17">
        <v>2418.73</v>
      </c>
      <c r="R60" s="17">
        <v>2454.98</v>
      </c>
      <c r="S60" s="17">
        <v>2442.04</v>
      </c>
      <c r="T60" s="17">
        <v>2370.76</v>
      </c>
      <c r="U60" s="17">
        <v>2403.43</v>
      </c>
      <c r="V60" s="17">
        <v>2282.22</v>
      </c>
      <c r="W60" s="17">
        <v>2346.26</v>
      </c>
      <c r="X60" s="17">
        <v>2254.21</v>
      </c>
      <c r="Y60" s="18">
        <v>2187.11</v>
      </c>
    </row>
    <row r="61" spans="1:25" ht="15.75">
      <c r="A61" s="15" t="str">
        <f t="shared" si="0"/>
        <v>19.01.2024</v>
      </c>
      <c r="B61" s="16">
        <v>2079.78</v>
      </c>
      <c r="C61" s="17">
        <v>1982.58</v>
      </c>
      <c r="D61" s="17">
        <v>1951.28</v>
      </c>
      <c r="E61" s="17">
        <v>1921.04</v>
      </c>
      <c r="F61" s="17">
        <v>1916.98</v>
      </c>
      <c r="G61" s="17">
        <v>1931.32</v>
      </c>
      <c r="H61" s="17">
        <v>1985.24</v>
      </c>
      <c r="I61" s="17">
        <v>2116.18</v>
      </c>
      <c r="J61" s="17">
        <v>2257.08</v>
      </c>
      <c r="K61" s="17">
        <v>2437.1</v>
      </c>
      <c r="L61" s="17">
        <v>2532.38</v>
      </c>
      <c r="M61" s="17">
        <v>2545.43</v>
      </c>
      <c r="N61" s="17">
        <v>2526.67</v>
      </c>
      <c r="O61" s="17">
        <v>2540.4</v>
      </c>
      <c r="P61" s="17">
        <v>2540.89</v>
      </c>
      <c r="Q61" s="17">
        <v>2566.66</v>
      </c>
      <c r="R61" s="17">
        <v>2578.61</v>
      </c>
      <c r="S61" s="17">
        <v>2625.55</v>
      </c>
      <c r="T61" s="17">
        <v>2621.82</v>
      </c>
      <c r="U61" s="17">
        <v>2613.36</v>
      </c>
      <c r="V61" s="17">
        <v>2536.33</v>
      </c>
      <c r="W61" s="17">
        <v>2476.65</v>
      </c>
      <c r="X61" s="17">
        <v>2378.17</v>
      </c>
      <c r="Y61" s="18">
        <v>2280.7</v>
      </c>
    </row>
    <row r="62" spans="1:25" ht="15.75">
      <c r="A62" s="15" t="str">
        <f t="shared" si="0"/>
        <v>20.01.2024</v>
      </c>
      <c r="B62" s="16">
        <v>2203.53</v>
      </c>
      <c r="C62" s="17">
        <v>2092.84</v>
      </c>
      <c r="D62" s="17">
        <v>2027.4</v>
      </c>
      <c r="E62" s="17">
        <v>1966.7</v>
      </c>
      <c r="F62" s="17">
        <v>1941.48</v>
      </c>
      <c r="G62" s="17">
        <v>1967.17</v>
      </c>
      <c r="H62" s="17">
        <v>1996.34</v>
      </c>
      <c r="I62" s="17">
        <v>2055.66</v>
      </c>
      <c r="J62" s="17">
        <v>2154.82</v>
      </c>
      <c r="K62" s="17">
        <v>2272.01</v>
      </c>
      <c r="L62" s="17">
        <v>2418.66</v>
      </c>
      <c r="M62" s="17">
        <v>2462.04</v>
      </c>
      <c r="N62" s="17">
        <v>2495.86</v>
      </c>
      <c r="O62" s="17">
        <v>2493.92</v>
      </c>
      <c r="P62" s="17">
        <v>2477.09</v>
      </c>
      <c r="Q62" s="17">
        <v>2506.37</v>
      </c>
      <c r="R62" s="17">
        <v>2516.67</v>
      </c>
      <c r="S62" s="17">
        <v>2563.19</v>
      </c>
      <c r="T62" s="17">
        <v>2559.79</v>
      </c>
      <c r="U62" s="17">
        <v>2540.39</v>
      </c>
      <c r="V62" s="17">
        <v>2422.23</v>
      </c>
      <c r="W62" s="17">
        <v>2375.9</v>
      </c>
      <c r="X62" s="17">
        <v>2267.17</v>
      </c>
      <c r="Y62" s="18">
        <v>2225.93</v>
      </c>
    </row>
    <row r="63" spans="1:25" ht="15.75">
      <c r="A63" s="15" t="str">
        <f t="shared" si="0"/>
        <v>21.01.2024</v>
      </c>
      <c r="B63" s="16">
        <v>2062.45</v>
      </c>
      <c r="C63" s="17">
        <v>2018.66</v>
      </c>
      <c r="D63" s="17">
        <v>1930.4</v>
      </c>
      <c r="E63" s="17">
        <v>1906.29</v>
      </c>
      <c r="F63" s="17">
        <v>1885.44</v>
      </c>
      <c r="G63" s="17">
        <v>1895.45</v>
      </c>
      <c r="H63" s="17">
        <v>1903.44</v>
      </c>
      <c r="I63" s="17">
        <v>1908.95</v>
      </c>
      <c r="J63" s="17">
        <v>1967.07</v>
      </c>
      <c r="K63" s="17">
        <v>2084.91</v>
      </c>
      <c r="L63" s="17">
        <v>2200.35</v>
      </c>
      <c r="M63" s="17">
        <v>2259.54</v>
      </c>
      <c r="N63" s="17">
        <v>2269.18</v>
      </c>
      <c r="O63" s="17">
        <v>2285.54</v>
      </c>
      <c r="P63" s="17">
        <v>2275.57</v>
      </c>
      <c r="Q63" s="17">
        <v>2279.82</v>
      </c>
      <c r="R63" s="17">
        <v>2315.96</v>
      </c>
      <c r="S63" s="17">
        <v>2363.35</v>
      </c>
      <c r="T63" s="17">
        <v>2338.79</v>
      </c>
      <c r="U63" s="17">
        <v>2326.47</v>
      </c>
      <c r="V63" s="17">
        <v>2262.79</v>
      </c>
      <c r="W63" s="17">
        <v>2249.57</v>
      </c>
      <c r="X63" s="17">
        <v>2219.4</v>
      </c>
      <c r="Y63" s="18">
        <v>2112.31</v>
      </c>
    </row>
    <row r="64" spans="1:25" ht="15.75">
      <c r="A64" s="15" t="str">
        <f t="shared" si="0"/>
        <v>22.01.2024</v>
      </c>
      <c r="B64" s="16">
        <v>2003.99</v>
      </c>
      <c r="C64" s="17">
        <v>1976.13</v>
      </c>
      <c r="D64" s="17">
        <v>1953.29</v>
      </c>
      <c r="E64" s="17">
        <v>1914</v>
      </c>
      <c r="F64" s="17">
        <v>1905.82</v>
      </c>
      <c r="G64" s="17">
        <v>1923.11</v>
      </c>
      <c r="H64" s="17">
        <v>1984.57</v>
      </c>
      <c r="I64" s="17">
        <v>2088.64</v>
      </c>
      <c r="J64" s="17">
        <v>2210.64</v>
      </c>
      <c r="K64" s="17">
        <v>2347.93</v>
      </c>
      <c r="L64" s="17">
        <v>2434.16</v>
      </c>
      <c r="M64" s="17">
        <v>2447.29</v>
      </c>
      <c r="N64" s="17">
        <v>2452.79</v>
      </c>
      <c r="O64" s="17">
        <v>2443.18</v>
      </c>
      <c r="P64" s="17">
        <v>2419.03</v>
      </c>
      <c r="Q64" s="17">
        <v>2435.37</v>
      </c>
      <c r="R64" s="17">
        <v>2439.41</v>
      </c>
      <c r="S64" s="17">
        <v>2479.3</v>
      </c>
      <c r="T64" s="17">
        <v>2452.37</v>
      </c>
      <c r="U64" s="17">
        <v>2461.33</v>
      </c>
      <c r="V64" s="17">
        <v>2370.19</v>
      </c>
      <c r="W64" s="17">
        <v>2283.03</v>
      </c>
      <c r="X64" s="17">
        <v>2242.68</v>
      </c>
      <c r="Y64" s="18">
        <v>2173.89</v>
      </c>
    </row>
    <row r="65" spans="1:25" ht="15.75">
      <c r="A65" s="15" t="str">
        <f t="shared" si="0"/>
        <v>23.01.2024</v>
      </c>
      <c r="B65" s="16">
        <v>2037.96</v>
      </c>
      <c r="C65" s="17">
        <v>2003.69</v>
      </c>
      <c r="D65" s="17">
        <v>1914.57</v>
      </c>
      <c r="E65" s="17">
        <v>1904.68</v>
      </c>
      <c r="F65" s="17">
        <v>1903.38</v>
      </c>
      <c r="G65" s="17">
        <v>1906.6</v>
      </c>
      <c r="H65" s="17">
        <v>1963.41</v>
      </c>
      <c r="I65" s="17">
        <v>2045.42</v>
      </c>
      <c r="J65" s="17">
        <v>2195.67</v>
      </c>
      <c r="K65" s="17">
        <v>2325.23</v>
      </c>
      <c r="L65" s="17">
        <v>2415.01</v>
      </c>
      <c r="M65" s="17">
        <v>2421.8</v>
      </c>
      <c r="N65" s="17">
        <v>2410.77</v>
      </c>
      <c r="O65" s="17">
        <v>2405.72</v>
      </c>
      <c r="P65" s="17">
        <v>2383.9</v>
      </c>
      <c r="Q65" s="17">
        <v>2391.33</v>
      </c>
      <c r="R65" s="17">
        <v>2396.3</v>
      </c>
      <c r="S65" s="17">
        <v>2488.2</v>
      </c>
      <c r="T65" s="17">
        <v>2467.5</v>
      </c>
      <c r="U65" s="17">
        <v>2463.55</v>
      </c>
      <c r="V65" s="17">
        <v>2373.28</v>
      </c>
      <c r="W65" s="17">
        <v>2331.39</v>
      </c>
      <c r="X65" s="17">
        <v>2240.29</v>
      </c>
      <c r="Y65" s="18">
        <v>2209.42</v>
      </c>
    </row>
    <row r="66" spans="1:25" ht="15.75">
      <c r="A66" s="15" t="str">
        <f t="shared" si="0"/>
        <v>24.01.2024</v>
      </c>
      <c r="B66" s="16">
        <v>2050.34</v>
      </c>
      <c r="C66" s="17">
        <v>1992.83</v>
      </c>
      <c r="D66" s="17">
        <v>1963.6</v>
      </c>
      <c r="E66" s="17">
        <v>1930.82</v>
      </c>
      <c r="F66" s="17">
        <v>1929.06</v>
      </c>
      <c r="G66" s="17">
        <v>1964.19</v>
      </c>
      <c r="H66" s="17">
        <v>2063.17</v>
      </c>
      <c r="I66" s="17">
        <v>2112.93</v>
      </c>
      <c r="J66" s="17">
        <v>2272.18</v>
      </c>
      <c r="K66" s="17">
        <v>2504.67</v>
      </c>
      <c r="L66" s="17">
        <v>2541.82</v>
      </c>
      <c r="M66" s="17">
        <v>2555.95</v>
      </c>
      <c r="N66" s="17">
        <v>2514.64</v>
      </c>
      <c r="O66" s="17">
        <v>2507.66</v>
      </c>
      <c r="P66" s="17">
        <v>2489.7</v>
      </c>
      <c r="Q66" s="17">
        <v>2514.9</v>
      </c>
      <c r="R66" s="17">
        <v>2517.01</v>
      </c>
      <c r="S66" s="17">
        <v>2567.22</v>
      </c>
      <c r="T66" s="17">
        <v>2565.79</v>
      </c>
      <c r="U66" s="17">
        <v>2580.27</v>
      </c>
      <c r="V66" s="17">
        <v>2481.75</v>
      </c>
      <c r="W66" s="17">
        <v>2396.44</v>
      </c>
      <c r="X66" s="17">
        <v>2298.64</v>
      </c>
      <c r="Y66" s="18">
        <v>2231.16</v>
      </c>
    </row>
    <row r="67" spans="1:25" ht="15.75">
      <c r="A67" s="15" t="str">
        <f t="shared" si="0"/>
        <v>25.01.2024</v>
      </c>
      <c r="B67" s="16">
        <v>2103.77</v>
      </c>
      <c r="C67" s="17">
        <v>2032.21</v>
      </c>
      <c r="D67" s="17">
        <v>2007.81</v>
      </c>
      <c r="E67" s="17">
        <v>1979.24</v>
      </c>
      <c r="F67" s="17">
        <v>1970.24</v>
      </c>
      <c r="G67" s="17">
        <v>2023.63</v>
      </c>
      <c r="H67" s="17">
        <v>2100.83</v>
      </c>
      <c r="I67" s="17">
        <v>2193.02</v>
      </c>
      <c r="J67" s="17">
        <v>2367.25</v>
      </c>
      <c r="K67" s="17">
        <v>2487.9</v>
      </c>
      <c r="L67" s="17">
        <v>2524.11</v>
      </c>
      <c r="M67" s="17">
        <v>2535.18</v>
      </c>
      <c r="N67" s="17">
        <v>2514.64</v>
      </c>
      <c r="O67" s="17">
        <v>2516.99</v>
      </c>
      <c r="P67" s="17">
        <v>2493.59</v>
      </c>
      <c r="Q67" s="17">
        <v>2511.16</v>
      </c>
      <c r="R67" s="17">
        <v>2504.69</v>
      </c>
      <c r="S67" s="17">
        <v>2571.67</v>
      </c>
      <c r="T67" s="17">
        <v>2566.83</v>
      </c>
      <c r="U67" s="17">
        <v>2558.64</v>
      </c>
      <c r="V67" s="17">
        <v>2445.75</v>
      </c>
      <c r="W67" s="17">
        <v>2412.96</v>
      </c>
      <c r="X67" s="17">
        <v>2268.18</v>
      </c>
      <c r="Y67" s="18">
        <v>2216.89</v>
      </c>
    </row>
    <row r="68" spans="1:25" ht="15.75">
      <c r="A68" s="15" t="str">
        <f t="shared" si="0"/>
        <v>26.01.2024</v>
      </c>
      <c r="B68" s="16">
        <v>2086.67</v>
      </c>
      <c r="C68" s="17">
        <v>2026.81</v>
      </c>
      <c r="D68" s="17">
        <v>1976.49</v>
      </c>
      <c r="E68" s="17">
        <v>1946.12</v>
      </c>
      <c r="F68" s="17">
        <v>1953.22</v>
      </c>
      <c r="G68" s="17">
        <v>1981.72</v>
      </c>
      <c r="H68" s="17">
        <v>2040.51</v>
      </c>
      <c r="I68" s="17">
        <v>2156.59</v>
      </c>
      <c r="J68" s="17">
        <v>2316.29</v>
      </c>
      <c r="K68" s="17">
        <v>2519.76</v>
      </c>
      <c r="L68" s="17">
        <v>2565.89</v>
      </c>
      <c r="M68" s="17">
        <v>2511.81</v>
      </c>
      <c r="N68" s="17">
        <v>2495.81</v>
      </c>
      <c r="O68" s="17">
        <v>2516.42</v>
      </c>
      <c r="P68" s="17">
        <v>2486.52</v>
      </c>
      <c r="Q68" s="17">
        <v>2516.31</v>
      </c>
      <c r="R68" s="17">
        <v>2506.7</v>
      </c>
      <c r="S68" s="17">
        <v>2557.14</v>
      </c>
      <c r="T68" s="17">
        <v>2584.61</v>
      </c>
      <c r="U68" s="17">
        <v>2547.94</v>
      </c>
      <c r="V68" s="17">
        <v>2458.06</v>
      </c>
      <c r="W68" s="17">
        <v>2391.43</v>
      </c>
      <c r="X68" s="17">
        <v>2270.21</v>
      </c>
      <c r="Y68" s="18">
        <v>2224.01</v>
      </c>
    </row>
    <row r="69" spans="1:25" ht="15.75">
      <c r="A69" s="15" t="str">
        <f t="shared" si="0"/>
        <v>27.01.2024</v>
      </c>
      <c r="B69" s="16">
        <v>2083.68</v>
      </c>
      <c r="C69" s="17">
        <v>2036.43</v>
      </c>
      <c r="D69" s="17">
        <v>2070.02</v>
      </c>
      <c r="E69" s="17">
        <v>2049.06</v>
      </c>
      <c r="F69" s="17">
        <v>2009.61</v>
      </c>
      <c r="G69" s="17">
        <v>1998.63</v>
      </c>
      <c r="H69" s="17">
        <v>2027.87</v>
      </c>
      <c r="I69" s="17">
        <v>2079.68</v>
      </c>
      <c r="J69" s="17">
        <v>2211.17</v>
      </c>
      <c r="K69" s="17">
        <v>2280.67</v>
      </c>
      <c r="L69" s="17">
        <v>2375.39</v>
      </c>
      <c r="M69" s="17">
        <v>2401.2</v>
      </c>
      <c r="N69" s="17">
        <v>2410.39</v>
      </c>
      <c r="O69" s="17">
        <v>2396.84</v>
      </c>
      <c r="P69" s="17">
        <v>2398.67</v>
      </c>
      <c r="Q69" s="17">
        <v>2414.62</v>
      </c>
      <c r="R69" s="17">
        <v>2436.95</v>
      </c>
      <c r="S69" s="17">
        <v>2419.66</v>
      </c>
      <c r="T69" s="17">
        <v>2424.88</v>
      </c>
      <c r="U69" s="17">
        <v>2420.29</v>
      </c>
      <c r="V69" s="17">
        <v>2351.28</v>
      </c>
      <c r="W69" s="17">
        <v>2351.11</v>
      </c>
      <c r="X69" s="17">
        <v>2264.37</v>
      </c>
      <c r="Y69" s="18">
        <v>2208.69</v>
      </c>
    </row>
    <row r="70" spans="1:25" ht="15.75">
      <c r="A70" s="15" t="str">
        <f t="shared" si="0"/>
        <v>28.01.2024</v>
      </c>
      <c r="B70" s="16">
        <v>2109.86</v>
      </c>
      <c r="C70" s="17">
        <v>2036.75</v>
      </c>
      <c r="D70" s="17">
        <v>2009.99</v>
      </c>
      <c r="E70" s="17">
        <v>1985.74</v>
      </c>
      <c r="F70" s="17">
        <v>1945.42</v>
      </c>
      <c r="G70" s="17">
        <v>1949.62</v>
      </c>
      <c r="H70" s="17">
        <v>1961.74</v>
      </c>
      <c r="I70" s="17">
        <v>1997.48</v>
      </c>
      <c r="J70" s="17">
        <v>2099.78</v>
      </c>
      <c r="K70" s="17">
        <v>2205.62</v>
      </c>
      <c r="L70" s="17">
        <v>2277.02</v>
      </c>
      <c r="M70" s="17">
        <v>2332.05</v>
      </c>
      <c r="N70" s="17">
        <v>2359.91</v>
      </c>
      <c r="O70" s="17">
        <v>2368.97</v>
      </c>
      <c r="P70" s="17">
        <v>2365.19</v>
      </c>
      <c r="Q70" s="17">
        <v>2399.75</v>
      </c>
      <c r="R70" s="17">
        <v>2427.57</v>
      </c>
      <c r="S70" s="17">
        <v>2464.08</v>
      </c>
      <c r="T70" s="17">
        <v>2496.35</v>
      </c>
      <c r="U70" s="17">
        <v>2464.54</v>
      </c>
      <c r="V70" s="17">
        <v>2385.34</v>
      </c>
      <c r="W70" s="17">
        <v>2324.25</v>
      </c>
      <c r="X70" s="17">
        <v>2228.98</v>
      </c>
      <c r="Y70" s="18">
        <v>2154.85</v>
      </c>
    </row>
    <row r="71" spans="1:25" ht="15.75">
      <c r="A71" s="15" t="str">
        <f t="shared" si="0"/>
        <v>29.01.2024</v>
      </c>
      <c r="B71" s="16">
        <v>2065.47</v>
      </c>
      <c r="C71" s="17">
        <v>2000.12</v>
      </c>
      <c r="D71" s="17">
        <v>1955.14</v>
      </c>
      <c r="E71" s="17">
        <v>1937.52</v>
      </c>
      <c r="F71" s="17">
        <v>1931.33</v>
      </c>
      <c r="G71" s="17">
        <v>1948.63</v>
      </c>
      <c r="H71" s="17">
        <v>1980</v>
      </c>
      <c r="I71" s="17">
        <v>2087.28</v>
      </c>
      <c r="J71" s="17">
        <v>2214.06</v>
      </c>
      <c r="K71" s="17">
        <v>2343.95</v>
      </c>
      <c r="L71" s="17">
        <v>2334.31</v>
      </c>
      <c r="M71" s="17">
        <v>2312.11</v>
      </c>
      <c r="N71" s="17">
        <v>2300.46</v>
      </c>
      <c r="O71" s="17">
        <v>2309.2</v>
      </c>
      <c r="P71" s="17">
        <v>2304.5</v>
      </c>
      <c r="Q71" s="17">
        <v>2315.11</v>
      </c>
      <c r="R71" s="17">
        <v>2327.28</v>
      </c>
      <c r="S71" s="17">
        <v>2387.9</v>
      </c>
      <c r="T71" s="17">
        <v>2374.05</v>
      </c>
      <c r="U71" s="17">
        <v>2353.51</v>
      </c>
      <c r="V71" s="17">
        <v>2375.16</v>
      </c>
      <c r="W71" s="17">
        <v>2356.52</v>
      </c>
      <c r="X71" s="17">
        <v>2245.35</v>
      </c>
      <c r="Y71" s="18">
        <v>2184.8</v>
      </c>
    </row>
    <row r="72" spans="1:25" ht="15.75">
      <c r="A72" s="15" t="str">
        <f t="shared" si="0"/>
        <v>30.01.2024</v>
      </c>
      <c r="B72" s="16">
        <v>2050.08</v>
      </c>
      <c r="C72" s="17">
        <v>2016.41</v>
      </c>
      <c r="D72" s="17">
        <v>1983.79</v>
      </c>
      <c r="E72" s="17">
        <v>1945.18</v>
      </c>
      <c r="F72" s="17">
        <v>1944.45</v>
      </c>
      <c r="G72" s="17">
        <v>1968.97</v>
      </c>
      <c r="H72" s="17">
        <v>2051.42</v>
      </c>
      <c r="I72" s="17">
        <v>2168.25</v>
      </c>
      <c r="J72" s="17">
        <v>2293.43</v>
      </c>
      <c r="K72" s="17">
        <v>2404.71</v>
      </c>
      <c r="L72" s="17">
        <v>2453.3</v>
      </c>
      <c r="M72" s="17">
        <v>2429.9</v>
      </c>
      <c r="N72" s="17">
        <v>2408.54</v>
      </c>
      <c r="O72" s="17">
        <v>2415.52</v>
      </c>
      <c r="P72" s="17">
        <v>2424.42</v>
      </c>
      <c r="Q72" s="17">
        <v>2444.99</v>
      </c>
      <c r="R72" s="17">
        <v>2513.34</v>
      </c>
      <c r="S72" s="17">
        <v>2520.87</v>
      </c>
      <c r="T72" s="17">
        <v>2508.17</v>
      </c>
      <c r="U72" s="17">
        <v>2455.91</v>
      </c>
      <c r="V72" s="17">
        <v>2378.11</v>
      </c>
      <c r="W72" s="17">
        <v>2356.96</v>
      </c>
      <c r="X72" s="17">
        <v>2223.11</v>
      </c>
      <c r="Y72" s="18">
        <v>2184.22</v>
      </c>
    </row>
    <row r="73" spans="1:25" ht="16.5" thickBot="1">
      <c r="A73" s="24" t="str">
        <f t="shared" si="0"/>
        <v>31.01.2024</v>
      </c>
      <c r="B73" s="19">
        <v>2047.98</v>
      </c>
      <c r="C73" s="20">
        <v>2013.78</v>
      </c>
      <c r="D73" s="20">
        <v>1924.7</v>
      </c>
      <c r="E73" s="20">
        <v>1909.13</v>
      </c>
      <c r="F73" s="20">
        <v>1908.67</v>
      </c>
      <c r="G73" s="20">
        <v>1913.04</v>
      </c>
      <c r="H73" s="20">
        <v>1956.86</v>
      </c>
      <c r="I73" s="20">
        <v>2053.81</v>
      </c>
      <c r="J73" s="20">
        <v>2208.5</v>
      </c>
      <c r="K73" s="20">
        <v>2238.06</v>
      </c>
      <c r="L73" s="20">
        <v>2254.2</v>
      </c>
      <c r="M73" s="20">
        <v>2258.08</v>
      </c>
      <c r="N73" s="20">
        <v>2250.31</v>
      </c>
      <c r="O73" s="20">
        <v>2260.62</v>
      </c>
      <c r="P73" s="20">
        <v>2251.44</v>
      </c>
      <c r="Q73" s="20">
        <v>2255.45</v>
      </c>
      <c r="R73" s="20">
        <v>2265.27</v>
      </c>
      <c r="S73" s="20">
        <v>2279.71</v>
      </c>
      <c r="T73" s="20">
        <v>2276.07</v>
      </c>
      <c r="U73" s="20">
        <v>2270.62</v>
      </c>
      <c r="V73" s="20">
        <v>2250.33</v>
      </c>
      <c r="W73" s="20">
        <v>2226.99</v>
      </c>
      <c r="X73" s="20">
        <v>2130.54</v>
      </c>
      <c r="Y73" s="21">
        <v>2073.43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2215.09</v>
      </c>
      <c r="C77" s="12">
        <v>2120.73</v>
      </c>
      <c r="D77" s="12">
        <v>2034.63</v>
      </c>
      <c r="E77" s="12">
        <v>1974.12</v>
      </c>
      <c r="F77" s="12">
        <v>1956.48</v>
      </c>
      <c r="G77" s="12">
        <v>1903.75</v>
      </c>
      <c r="H77" s="12">
        <v>1889.76</v>
      </c>
      <c r="I77" s="12">
        <v>1895.01</v>
      </c>
      <c r="J77" s="12">
        <v>1920.86</v>
      </c>
      <c r="K77" s="12">
        <v>1908.87</v>
      </c>
      <c r="L77" s="12">
        <v>1865.94</v>
      </c>
      <c r="M77" s="12">
        <v>1910.04</v>
      </c>
      <c r="N77" s="12">
        <v>2020.16</v>
      </c>
      <c r="O77" s="12">
        <v>2033.46</v>
      </c>
      <c r="P77" s="12">
        <v>2050.09</v>
      </c>
      <c r="Q77" s="12">
        <v>2085.75</v>
      </c>
      <c r="R77" s="12">
        <v>2110.81</v>
      </c>
      <c r="S77" s="12">
        <v>2166.86</v>
      </c>
      <c r="T77" s="12">
        <v>2184.76</v>
      </c>
      <c r="U77" s="12">
        <v>2179.6</v>
      </c>
      <c r="V77" s="12">
        <v>2174.53</v>
      </c>
      <c r="W77" s="12">
        <v>2176.18</v>
      </c>
      <c r="X77" s="12">
        <v>2154.68</v>
      </c>
      <c r="Y77" s="13">
        <v>2127.88</v>
      </c>
      <c r="Z77" s="14"/>
    </row>
    <row r="78" spans="1:25" ht="15.75">
      <c r="A78" s="15" t="str">
        <f t="shared" si="1"/>
        <v>02.01.2024</v>
      </c>
      <c r="B78" s="16">
        <v>2056.12</v>
      </c>
      <c r="C78" s="17">
        <v>1981.36</v>
      </c>
      <c r="D78" s="17">
        <v>2038.45</v>
      </c>
      <c r="E78" s="17">
        <v>1925.31</v>
      </c>
      <c r="F78" s="17">
        <v>1859.54</v>
      </c>
      <c r="G78" s="17">
        <v>1843.18</v>
      </c>
      <c r="H78" s="17">
        <v>1843.4</v>
      </c>
      <c r="I78" s="17">
        <v>1862.21</v>
      </c>
      <c r="J78" s="17">
        <v>1926.49</v>
      </c>
      <c r="K78" s="17">
        <v>2093.8</v>
      </c>
      <c r="L78" s="17">
        <v>2207.25</v>
      </c>
      <c r="M78" s="17">
        <v>2323.13</v>
      </c>
      <c r="N78" s="17">
        <v>2444.26</v>
      </c>
      <c r="O78" s="17">
        <v>2454.89</v>
      </c>
      <c r="P78" s="17">
        <v>2455.78</v>
      </c>
      <c r="Q78" s="17">
        <v>2467.83</v>
      </c>
      <c r="R78" s="17">
        <v>2472.89</v>
      </c>
      <c r="S78" s="17">
        <v>2478.03</v>
      </c>
      <c r="T78" s="17">
        <v>2482.39</v>
      </c>
      <c r="U78" s="17">
        <v>2478.03</v>
      </c>
      <c r="V78" s="17">
        <v>2474.28</v>
      </c>
      <c r="W78" s="17">
        <v>2472.74</v>
      </c>
      <c r="X78" s="17">
        <v>2449.94</v>
      </c>
      <c r="Y78" s="18">
        <v>2409.32</v>
      </c>
    </row>
    <row r="79" spans="1:25" ht="15.75">
      <c r="A79" s="15" t="str">
        <f t="shared" si="1"/>
        <v>03.01.2024</v>
      </c>
      <c r="B79" s="16">
        <v>2300.94</v>
      </c>
      <c r="C79" s="17">
        <v>2114.69</v>
      </c>
      <c r="D79" s="17">
        <v>1979.96</v>
      </c>
      <c r="E79" s="17">
        <v>1933.2</v>
      </c>
      <c r="F79" s="17">
        <v>1928.99</v>
      </c>
      <c r="G79" s="17">
        <v>1910.79</v>
      </c>
      <c r="H79" s="17">
        <v>1906.89</v>
      </c>
      <c r="I79" s="17">
        <v>1982.8</v>
      </c>
      <c r="J79" s="17">
        <v>2066.78</v>
      </c>
      <c r="K79" s="17">
        <v>2192.56</v>
      </c>
      <c r="L79" s="17">
        <v>2313.33</v>
      </c>
      <c r="M79" s="17">
        <v>2440.75</v>
      </c>
      <c r="N79" s="17">
        <v>2464.93</v>
      </c>
      <c r="O79" s="17">
        <v>2459.61</v>
      </c>
      <c r="P79" s="17">
        <v>2457.15</v>
      </c>
      <c r="Q79" s="17">
        <v>2456</v>
      </c>
      <c r="R79" s="17">
        <v>2449.07</v>
      </c>
      <c r="S79" s="17">
        <v>2467.63</v>
      </c>
      <c r="T79" s="17">
        <v>2476.55</v>
      </c>
      <c r="U79" s="17">
        <v>2473.53</v>
      </c>
      <c r="V79" s="17">
        <v>2471.87</v>
      </c>
      <c r="W79" s="17">
        <v>2453.96</v>
      </c>
      <c r="X79" s="17">
        <v>2400.24</v>
      </c>
      <c r="Y79" s="18">
        <v>2301.93</v>
      </c>
    </row>
    <row r="80" spans="1:25" ht="15.75">
      <c r="A80" s="15" t="str">
        <f t="shared" si="1"/>
        <v>04.01.2024</v>
      </c>
      <c r="B80" s="16">
        <v>2170.12</v>
      </c>
      <c r="C80" s="17">
        <v>2044.41</v>
      </c>
      <c r="D80" s="17">
        <v>1992.07</v>
      </c>
      <c r="E80" s="17">
        <v>1941.73</v>
      </c>
      <c r="F80" s="17">
        <v>1916.73</v>
      </c>
      <c r="G80" s="17">
        <v>1901.48</v>
      </c>
      <c r="H80" s="17">
        <v>1910.77</v>
      </c>
      <c r="I80" s="17">
        <v>1937.43</v>
      </c>
      <c r="J80" s="17">
        <v>1977.09</v>
      </c>
      <c r="K80" s="17">
        <v>2107.58</v>
      </c>
      <c r="L80" s="17">
        <v>2249.47</v>
      </c>
      <c r="M80" s="17">
        <v>2360.85</v>
      </c>
      <c r="N80" s="17">
        <v>2442.48</v>
      </c>
      <c r="O80" s="17">
        <v>2434.18</v>
      </c>
      <c r="P80" s="17">
        <v>2435.74</v>
      </c>
      <c r="Q80" s="17">
        <v>2456.46</v>
      </c>
      <c r="R80" s="17">
        <v>2457.2</v>
      </c>
      <c r="S80" s="17">
        <v>2468.54</v>
      </c>
      <c r="T80" s="17">
        <v>2469.79</v>
      </c>
      <c r="U80" s="17">
        <v>2465.01</v>
      </c>
      <c r="V80" s="17">
        <v>2439.84</v>
      </c>
      <c r="W80" s="17">
        <v>2417.71</v>
      </c>
      <c r="X80" s="17">
        <v>2361.42</v>
      </c>
      <c r="Y80" s="18">
        <v>2253.47</v>
      </c>
    </row>
    <row r="81" spans="1:25" ht="15.75">
      <c r="A81" s="15" t="str">
        <f t="shared" si="1"/>
        <v>05.01.2024</v>
      </c>
      <c r="B81" s="16">
        <v>2128.2</v>
      </c>
      <c r="C81" s="17">
        <v>2029.92</v>
      </c>
      <c r="D81" s="17">
        <v>2002.23</v>
      </c>
      <c r="E81" s="17">
        <v>1976.86</v>
      </c>
      <c r="F81" s="17">
        <v>1945.04</v>
      </c>
      <c r="G81" s="17">
        <v>1950.17</v>
      </c>
      <c r="H81" s="17">
        <v>1972.89</v>
      </c>
      <c r="I81" s="17">
        <v>1986.46</v>
      </c>
      <c r="J81" s="17">
        <v>2032.74</v>
      </c>
      <c r="K81" s="17">
        <v>2124.67</v>
      </c>
      <c r="L81" s="17">
        <v>2312.64</v>
      </c>
      <c r="M81" s="17">
        <v>2400.2</v>
      </c>
      <c r="N81" s="17">
        <v>2467.93</v>
      </c>
      <c r="O81" s="17">
        <v>2467.22</v>
      </c>
      <c r="P81" s="17">
        <v>2465.23</v>
      </c>
      <c r="Q81" s="17">
        <v>2468.1</v>
      </c>
      <c r="R81" s="17">
        <v>2469.92</v>
      </c>
      <c r="S81" s="17">
        <v>2501.15</v>
      </c>
      <c r="T81" s="17">
        <v>2490.73</v>
      </c>
      <c r="U81" s="17">
        <v>2474.76</v>
      </c>
      <c r="V81" s="17">
        <v>2468.24</v>
      </c>
      <c r="W81" s="17">
        <v>2435.77</v>
      </c>
      <c r="X81" s="17">
        <v>2365.01</v>
      </c>
      <c r="Y81" s="18">
        <v>2285.14</v>
      </c>
    </row>
    <row r="82" spans="1:25" ht="15.75">
      <c r="A82" s="15" t="str">
        <f t="shared" si="1"/>
        <v>06.01.2024</v>
      </c>
      <c r="B82" s="16">
        <v>2124.15</v>
      </c>
      <c r="C82" s="17">
        <v>2038.08</v>
      </c>
      <c r="D82" s="17">
        <v>2027.28</v>
      </c>
      <c r="E82" s="17">
        <v>1998.54</v>
      </c>
      <c r="F82" s="17">
        <v>1949.39</v>
      </c>
      <c r="G82" s="17">
        <v>1934.04</v>
      </c>
      <c r="H82" s="17">
        <v>1987.46</v>
      </c>
      <c r="I82" s="17">
        <v>2009.15</v>
      </c>
      <c r="J82" s="17">
        <v>2041.53</v>
      </c>
      <c r="K82" s="17">
        <v>2126.46</v>
      </c>
      <c r="L82" s="17">
        <v>2267.43</v>
      </c>
      <c r="M82" s="17">
        <v>2394.32</v>
      </c>
      <c r="N82" s="17">
        <v>2467.82</v>
      </c>
      <c r="O82" s="17">
        <v>2467.44</v>
      </c>
      <c r="P82" s="17">
        <v>2467.13</v>
      </c>
      <c r="Q82" s="17">
        <v>2468.99</v>
      </c>
      <c r="R82" s="17">
        <v>2472.22</v>
      </c>
      <c r="S82" s="17">
        <v>2484.69</v>
      </c>
      <c r="T82" s="17">
        <v>2483.9</v>
      </c>
      <c r="U82" s="17">
        <v>2471.43</v>
      </c>
      <c r="V82" s="17">
        <v>2467.67</v>
      </c>
      <c r="W82" s="17">
        <v>2464.65</v>
      </c>
      <c r="X82" s="17">
        <v>2407.01</v>
      </c>
      <c r="Y82" s="18">
        <v>2355.69</v>
      </c>
    </row>
    <row r="83" spans="1:25" ht="15.75">
      <c r="A83" s="15" t="str">
        <f t="shared" si="1"/>
        <v>07.01.2024</v>
      </c>
      <c r="B83" s="16">
        <v>2200.18</v>
      </c>
      <c r="C83" s="17">
        <v>2093.66</v>
      </c>
      <c r="D83" s="17">
        <v>2051.1</v>
      </c>
      <c r="E83" s="17">
        <v>2036.73</v>
      </c>
      <c r="F83" s="17">
        <v>1997.89</v>
      </c>
      <c r="G83" s="17">
        <v>1989.56</v>
      </c>
      <c r="H83" s="17">
        <v>2033.55</v>
      </c>
      <c r="I83" s="17">
        <v>2039.28</v>
      </c>
      <c r="J83" s="17">
        <v>2091.6</v>
      </c>
      <c r="K83" s="17">
        <v>2178.88</v>
      </c>
      <c r="L83" s="17">
        <v>2333.52</v>
      </c>
      <c r="M83" s="17">
        <v>2375.61</v>
      </c>
      <c r="N83" s="17">
        <v>2470.47</v>
      </c>
      <c r="O83" s="17">
        <v>2490.13</v>
      </c>
      <c r="P83" s="17">
        <v>2473.07</v>
      </c>
      <c r="Q83" s="17">
        <v>2475.65</v>
      </c>
      <c r="R83" s="17">
        <v>2510.31</v>
      </c>
      <c r="S83" s="17">
        <v>2537.31</v>
      </c>
      <c r="T83" s="17">
        <v>2525.66</v>
      </c>
      <c r="U83" s="17">
        <v>2487.99</v>
      </c>
      <c r="V83" s="17">
        <v>2493.1</v>
      </c>
      <c r="W83" s="17">
        <v>2469.12</v>
      </c>
      <c r="X83" s="17">
        <v>2418.33</v>
      </c>
      <c r="Y83" s="18">
        <v>2363.38</v>
      </c>
    </row>
    <row r="84" spans="1:25" ht="15.75">
      <c r="A84" s="15" t="str">
        <f t="shared" si="1"/>
        <v>08.01.2024</v>
      </c>
      <c r="B84" s="16">
        <v>2203.61</v>
      </c>
      <c r="C84" s="17">
        <v>2104.33</v>
      </c>
      <c r="D84" s="17">
        <v>2077.83</v>
      </c>
      <c r="E84" s="17">
        <v>2034.52</v>
      </c>
      <c r="F84" s="17">
        <v>2021.61</v>
      </c>
      <c r="G84" s="17">
        <v>2021.42</v>
      </c>
      <c r="H84" s="17">
        <v>2033.06</v>
      </c>
      <c r="I84" s="17">
        <v>2041.96</v>
      </c>
      <c r="J84" s="17">
        <v>2102.4</v>
      </c>
      <c r="K84" s="17">
        <v>2240.44</v>
      </c>
      <c r="L84" s="17">
        <v>2376.46</v>
      </c>
      <c r="M84" s="17">
        <v>2478.37</v>
      </c>
      <c r="N84" s="17">
        <v>2484.55</v>
      </c>
      <c r="O84" s="17">
        <v>2485.97</v>
      </c>
      <c r="P84" s="17">
        <v>2484.68</v>
      </c>
      <c r="Q84" s="17">
        <v>2522.23</v>
      </c>
      <c r="R84" s="17">
        <v>2487.99</v>
      </c>
      <c r="S84" s="17">
        <v>2549.97</v>
      </c>
      <c r="T84" s="17">
        <v>2486.47</v>
      </c>
      <c r="U84" s="17">
        <v>2480.14</v>
      </c>
      <c r="V84" s="17">
        <v>2458.38</v>
      </c>
      <c r="W84" s="17">
        <v>2439.72</v>
      </c>
      <c r="X84" s="17">
        <v>2419.17</v>
      </c>
      <c r="Y84" s="18">
        <v>2323.83</v>
      </c>
    </row>
    <row r="85" spans="1:25" ht="15.75">
      <c r="A85" s="15" t="str">
        <f t="shared" si="1"/>
        <v>09.01.2024</v>
      </c>
      <c r="B85" s="16">
        <v>2178.29</v>
      </c>
      <c r="C85" s="17">
        <v>2039.24</v>
      </c>
      <c r="D85" s="17">
        <v>1991.56</v>
      </c>
      <c r="E85" s="17">
        <v>1959.55</v>
      </c>
      <c r="F85" s="17">
        <v>1927.87</v>
      </c>
      <c r="G85" s="17">
        <v>1941.8</v>
      </c>
      <c r="H85" s="17">
        <v>1994.27</v>
      </c>
      <c r="I85" s="17">
        <v>2069.94</v>
      </c>
      <c r="J85" s="17">
        <v>2254.62</v>
      </c>
      <c r="K85" s="17">
        <v>2425.51</v>
      </c>
      <c r="L85" s="17">
        <v>2488.88</v>
      </c>
      <c r="M85" s="17">
        <v>2488.33</v>
      </c>
      <c r="N85" s="17">
        <v>2486.95</v>
      </c>
      <c r="O85" s="17">
        <v>2488.73</v>
      </c>
      <c r="P85" s="17">
        <v>2487.51</v>
      </c>
      <c r="Q85" s="17">
        <v>2489.9</v>
      </c>
      <c r="R85" s="17">
        <v>2490.67</v>
      </c>
      <c r="S85" s="17">
        <v>2494.95</v>
      </c>
      <c r="T85" s="17">
        <v>2491.41</v>
      </c>
      <c r="U85" s="17">
        <v>2486.4</v>
      </c>
      <c r="V85" s="17">
        <v>2483.11</v>
      </c>
      <c r="W85" s="17">
        <v>2453.31</v>
      </c>
      <c r="X85" s="17">
        <v>2422.49</v>
      </c>
      <c r="Y85" s="18">
        <v>2324.68</v>
      </c>
    </row>
    <row r="86" spans="1:25" ht="15.75">
      <c r="A86" s="15" t="str">
        <f t="shared" si="1"/>
        <v>10.01.2024</v>
      </c>
      <c r="B86" s="16">
        <v>2181.57</v>
      </c>
      <c r="C86" s="17">
        <v>2033.85</v>
      </c>
      <c r="D86" s="17">
        <v>1941.95</v>
      </c>
      <c r="E86" s="17">
        <v>1918.35</v>
      </c>
      <c r="F86" s="17">
        <v>1920.46</v>
      </c>
      <c r="G86" s="17">
        <v>1942.4</v>
      </c>
      <c r="H86" s="17">
        <v>2019.75</v>
      </c>
      <c r="I86" s="17">
        <v>2089.55</v>
      </c>
      <c r="J86" s="17">
        <v>2244.45</v>
      </c>
      <c r="K86" s="17">
        <v>2236.63</v>
      </c>
      <c r="L86" s="17">
        <v>2415.84</v>
      </c>
      <c r="M86" s="17">
        <v>2409.36</v>
      </c>
      <c r="N86" s="17">
        <v>2396.85</v>
      </c>
      <c r="O86" s="17">
        <v>2428.13</v>
      </c>
      <c r="P86" s="17">
        <v>2420.55</v>
      </c>
      <c r="Q86" s="17">
        <v>2427.56</v>
      </c>
      <c r="R86" s="17">
        <v>2426.07</v>
      </c>
      <c r="S86" s="17">
        <v>2465.62</v>
      </c>
      <c r="T86" s="17">
        <v>2469.19</v>
      </c>
      <c r="U86" s="17">
        <v>2462.79</v>
      </c>
      <c r="V86" s="17">
        <v>2431.36</v>
      </c>
      <c r="W86" s="17">
        <v>2414.19</v>
      </c>
      <c r="X86" s="17">
        <v>2341.85</v>
      </c>
      <c r="Y86" s="18">
        <v>2235.59</v>
      </c>
    </row>
    <row r="87" spans="1:25" ht="15.75">
      <c r="A87" s="15" t="str">
        <f t="shared" si="1"/>
        <v>11.01.2024</v>
      </c>
      <c r="B87" s="16">
        <v>2097.93</v>
      </c>
      <c r="C87" s="17">
        <v>2009.2</v>
      </c>
      <c r="D87" s="17">
        <v>2020.3</v>
      </c>
      <c r="E87" s="17">
        <v>1985.1</v>
      </c>
      <c r="F87" s="17">
        <v>1963.21</v>
      </c>
      <c r="G87" s="17">
        <v>2021.75</v>
      </c>
      <c r="H87" s="17">
        <v>2079.18</v>
      </c>
      <c r="I87" s="17">
        <v>2142.66</v>
      </c>
      <c r="J87" s="17">
        <v>2286.61</v>
      </c>
      <c r="K87" s="17">
        <v>2359.61</v>
      </c>
      <c r="L87" s="17">
        <v>2488.31</v>
      </c>
      <c r="M87" s="17">
        <v>2446</v>
      </c>
      <c r="N87" s="17">
        <v>2439.78</v>
      </c>
      <c r="O87" s="17">
        <v>2445.19</v>
      </c>
      <c r="P87" s="17">
        <v>2447.61</v>
      </c>
      <c r="Q87" s="17">
        <v>2501.58</v>
      </c>
      <c r="R87" s="17">
        <v>2561.09</v>
      </c>
      <c r="S87" s="17">
        <v>2592.6</v>
      </c>
      <c r="T87" s="17">
        <v>2581.68</v>
      </c>
      <c r="U87" s="17">
        <v>2513.97</v>
      </c>
      <c r="V87" s="17">
        <v>2446.35</v>
      </c>
      <c r="W87" s="17">
        <v>2430.27</v>
      </c>
      <c r="X87" s="17">
        <v>2371.95</v>
      </c>
      <c r="Y87" s="18">
        <v>2277.8</v>
      </c>
    </row>
    <row r="88" spans="1:25" ht="15.75">
      <c r="A88" s="15" t="str">
        <f t="shared" si="1"/>
        <v>12.01.2024</v>
      </c>
      <c r="B88" s="16">
        <v>2129.71</v>
      </c>
      <c r="C88" s="17">
        <v>2025.94</v>
      </c>
      <c r="D88" s="17">
        <v>1993.58</v>
      </c>
      <c r="E88" s="17">
        <v>1945.38</v>
      </c>
      <c r="F88" s="17">
        <v>1913.26</v>
      </c>
      <c r="G88" s="17">
        <v>1958.55</v>
      </c>
      <c r="H88" s="17">
        <v>2028.35</v>
      </c>
      <c r="I88" s="17">
        <v>2131.14</v>
      </c>
      <c r="J88" s="17">
        <v>2339.66</v>
      </c>
      <c r="K88" s="17">
        <v>2383.53</v>
      </c>
      <c r="L88" s="17">
        <v>2442</v>
      </c>
      <c r="M88" s="17">
        <v>2434.5</v>
      </c>
      <c r="N88" s="17">
        <v>2435.7</v>
      </c>
      <c r="O88" s="17">
        <v>2447.46</v>
      </c>
      <c r="P88" s="17">
        <v>2433.37</v>
      </c>
      <c r="Q88" s="17">
        <v>2441.1</v>
      </c>
      <c r="R88" s="17">
        <v>2441.2</v>
      </c>
      <c r="S88" s="17">
        <v>2479.57</v>
      </c>
      <c r="T88" s="17">
        <v>2492.59</v>
      </c>
      <c r="U88" s="17">
        <v>2444.29</v>
      </c>
      <c r="V88" s="17">
        <v>2441.74</v>
      </c>
      <c r="W88" s="17">
        <v>2404.06</v>
      </c>
      <c r="X88" s="17">
        <v>2404.51</v>
      </c>
      <c r="Y88" s="18">
        <v>2377.19</v>
      </c>
    </row>
    <row r="89" spans="1:25" ht="15.75">
      <c r="A89" s="15" t="str">
        <f t="shared" si="1"/>
        <v>13.01.2024</v>
      </c>
      <c r="B89" s="16">
        <v>2170.56</v>
      </c>
      <c r="C89" s="17">
        <v>2098.59</v>
      </c>
      <c r="D89" s="17">
        <v>2194.72</v>
      </c>
      <c r="E89" s="17">
        <v>2097.51</v>
      </c>
      <c r="F89" s="17">
        <v>2077.56</v>
      </c>
      <c r="G89" s="17">
        <v>2081.9</v>
      </c>
      <c r="H89" s="17">
        <v>2140.09</v>
      </c>
      <c r="I89" s="17">
        <v>2224.55</v>
      </c>
      <c r="J89" s="17">
        <v>2310.46</v>
      </c>
      <c r="K89" s="17">
        <v>2380.03</v>
      </c>
      <c r="L89" s="17">
        <v>2456.05</v>
      </c>
      <c r="M89" s="17">
        <v>2668.1</v>
      </c>
      <c r="N89" s="17">
        <v>2669.03</v>
      </c>
      <c r="O89" s="17">
        <v>2672.15</v>
      </c>
      <c r="P89" s="17">
        <v>2671.25</v>
      </c>
      <c r="Q89" s="17">
        <v>2703.62</v>
      </c>
      <c r="R89" s="17">
        <v>2687.62</v>
      </c>
      <c r="S89" s="17">
        <v>2734</v>
      </c>
      <c r="T89" s="17">
        <v>2708.43</v>
      </c>
      <c r="U89" s="17">
        <v>2750.81</v>
      </c>
      <c r="V89" s="17">
        <v>2617.12</v>
      </c>
      <c r="W89" s="17">
        <v>2600.54</v>
      </c>
      <c r="X89" s="17">
        <v>2494.36</v>
      </c>
      <c r="Y89" s="18">
        <v>2396.15</v>
      </c>
    </row>
    <row r="90" spans="1:25" ht="15.75">
      <c r="A90" s="15" t="str">
        <f t="shared" si="1"/>
        <v>14.01.2024</v>
      </c>
      <c r="B90" s="16">
        <v>2282.79</v>
      </c>
      <c r="C90" s="17">
        <v>2192.96</v>
      </c>
      <c r="D90" s="17">
        <v>2196.87</v>
      </c>
      <c r="E90" s="17">
        <v>2143.43</v>
      </c>
      <c r="F90" s="17">
        <v>2074.09</v>
      </c>
      <c r="G90" s="17">
        <v>2071.78</v>
      </c>
      <c r="H90" s="17">
        <v>2111.23</v>
      </c>
      <c r="I90" s="17">
        <v>2173.48</v>
      </c>
      <c r="J90" s="17">
        <v>2235.54</v>
      </c>
      <c r="K90" s="17">
        <v>2344.95</v>
      </c>
      <c r="L90" s="17">
        <v>2398.21</v>
      </c>
      <c r="M90" s="17">
        <v>2422.39</v>
      </c>
      <c r="N90" s="17">
        <v>2475.44</v>
      </c>
      <c r="O90" s="17">
        <v>2478.92</v>
      </c>
      <c r="P90" s="17">
        <v>2495.18</v>
      </c>
      <c r="Q90" s="17">
        <v>2529.88</v>
      </c>
      <c r="R90" s="17">
        <v>2487.88</v>
      </c>
      <c r="S90" s="17">
        <v>2538.12</v>
      </c>
      <c r="T90" s="17">
        <v>2510.51</v>
      </c>
      <c r="U90" s="17">
        <v>2514.86</v>
      </c>
      <c r="V90" s="17">
        <v>2445.44</v>
      </c>
      <c r="W90" s="17">
        <v>2415.79</v>
      </c>
      <c r="X90" s="17">
        <v>2395.6</v>
      </c>
      <c r="Y90" s="18">
        <v>2342.16</v>
      </c>
    </row>
    <row r="91" spans="1:25" ht="15.75">
      <c r="A91" s="15" t="str">
        <f t="shared" si="1"/>
        <v>15.01.2024</v>
      </c>
      <c r="B91" s="16">
        <v>2192.69</v>
      </c>
      <c r="C91" s="17">
        <v>2161.78</v>
      </c>
      <c r="D91" s="17">
        <v>2025.38</v>
      </c>
      <c r="E91" s="17">
        <v>2014.69</v>
      </c>
      <c r="F91" s="17">
        <v>2012</v>
      </c>
      <c r="G91" s="17">
        <v>2019.45</v>
      </c>
      <c r="H91" s="17">
        <v>2078.02</v>
      </c>
      <c r="I91" s="17">
        <v>2222.95</v>
      </c>
      <c r="J91" s="17">
        <v>2394.09</v>
      </c>
      <c r="K91" s="17">
        <v>2436.42</v>
      </c>
      <c r="L91" s="17">
        <v>2512.05</v>
      </c>
      <c r="M91" s="17">
        <v>2505.04</v>
      </c>
      <c r="N91" s="17">
        <v>2472.51</v>
      </c>
      <c r="O91" s="17">
        <v>2473.3</v>
      </c>
      <c r="P91" s="17">
        <v>2492.3</v>
      </c>
      <c r="Q91" s="17">
        <v>2529.59</v>
      </c>
      <c r="R91" s="17">
        <v>2528.5</v>
      </c>
      <c r="S91" s="17">
        <v>2533.74</v>
      </c>
      <c r="T91" s="17">
        <v>2520.74</v>
      </c>
      <c r="U91" s="17">
        <v>2496.67</v>
      </c>
      <c r="V91" s="17">
        <v>2442.79</v>
      </c>
      <c r="W91" s="17">
        <v>2398.65</v>
      </c>
      <c r="X91" s="17">
        <v>2363.87</v>
      </c>
      <c r="Y91" s="18">
        <v>2283.96</v>
      </c>
    </row>
    <row r="92" spans="1:25" ht="15.75">
      <c r="A92" s="15" t="str">
        <f t="shared" si="1"/>
        <v>16.01.2024</v>
      </c>
      <c r="B92" s="16">
        <v>2167.22</v>
      </c>
      <c r="C92" s="17">
        <v>2107.11</v>
      </c>
      <c r="D92" s="17">
        <v>2061.16</v>
      </c>
      <c r="E92" s="17">
        <v>2029.85</v>
      </c>
      <c r="F92" s="17">
        <v>2026.39</v>
      </c>
      <c r="G92" s="17">
        <v>2027.07</v>
      </c>
      <c r="H92" s="17">
        <v>2086.73</v>
      </c>
      <c r="I92" s="17">
        <v>2220.81</v>
      </c>
      <c r="J92" s="17">
        <v>2393.06</v>
      </c>
      <c r="K92" s="17">
        <v>2439.06</v>
      </c>
      <c r="L92" s="17">
        <v>2570.31</v>
      </c>
      <c r="M92" s="17">
        <v>2553.99</v>
      </c>
      <c r="N92" s="17">
        <v>2541.44</v>
      </c>
      <c r="O92" s="17">
        <v>2548.7</v>
      </c>
      <c r="P92" s="17">
        <v>2558.4</v>
      </c>
      <c r="Q92" s="17">
        <v>2640.33</v>
      </c>
      <c r="R92" s="17">
        <v>2633.74</v>
      </c>
      <c r="S92" s="17">
        <v>2664.29</v>
      </c>
      <c r="T92" s="17">
        <v>2644.62</v>
      </c>
      <c r="U92" s="17">
        <v>2620.79</v>
      </c>
      <c r="V92" s="17">
        <v>2483.58</v>
      </c>
      <c r="W92" s="17">
        <v>2482.9</v>
      </c>
      <c r="X92" s="17">
        <v>2394.5</v>
      </c>
      <c r="Y92" s="18">
        <v>2346.79</v>
      </c>
    </row>
    <row r="93" spans="1:25" ht="15.75">
      <c r="A93" s="15" t="str">
        <f t="shared" si="1"/>
        <v>17.01.2024</v>
      </c>
      <c r="B93" s="16">
        <v>2214.85</v>
      </c>
      <c r="C93" s="17">
        <v>2165.11</v>
      </c>
      <c r="D93" s="17">
        <v>2069.95</v>
      </c>
      <c r="E93" s="17">
        <v>2027.73</v>
      </c>
      <c r="F93" s="17">
        <v>2015.09</v>
      </c>
      <c r="G93" s="17">
        <v>2027.76</v>
      </c>
      <c r="H93" s="17">
        <v>2104.24</v>
      </c>
      <c r="I93" s="17">
        <v>2222.33</v>
      </c>
      <c r="J93" s="17">
        <v>2392</v>
      </c>
      <c r="K93" s="17">
        <v>2522.85</v>
      </c>
      <c r="L93" s="17">
        <v>2626.69</v>
      </c>
      <c r="M93" s="17">
        <v>2569.99</v>
      </c>
      <c r="N93" s="17">
        <v>2572.5</v>
      </c>
      <c r="O93" s="17">
        <v>2587.49</v>
      </c>
      <c r="P93" s="17">
        <v>2584.13</v>
      </c>
      <c r="Q93" s="17">
        <v>2590.54</v>
      </c>
      <c r="R93" s="17">
        <v>2623.6</v>
      </c>
      <c r="S93" s="17">
        <v>2663.08</v>
      </c>
      <c r="T93" s="17">
        <v>2595.6</v>
      </c>
      <c r="U93" s="17">
        <v>2566.47</v>
      </c>
      <c r="V93" s="17">
        <v>2508.79</v>
      </c>
      <c r="W93" s="17">
        <v>2497.83</v>
      </c>
      <c r="X93" s="17">
        <v>2424.86</v>
      </c>
      <c r="Y93" s="18">
        <v>2365.64</v>
      </c>
    </row>
    <row r="94" spans="1:25" ht="15.75">
      <c r="A94" s="15" t="str">
        <f t="shared" si="1"/>
        <v>18.01.2024</v>
      </c>
      <c r="B94" s="16">
        <v>2256.92</v>
      </c>
      <c r="C94" s="17">
        <v>2162.74</v>
      </c>
      <c r="D94" s="17">
        <v>2122.47</v>
      </c>
      <c r="E94" s="17">
        <v>2037.15</v>
      </c>
      <c r="F94" s="17">
        <v>2029.89</v>
      </c>
      <c r="G94" s="17">
        <v>2042.32</v>
      </c>
      <c r="H94" s="17">
        <v>2103.48</v>
      </c>
      <c r="I94" s="17">
        <v>2227.77</v>
      </c>
      <c r="J94" s="17">
        <v>2330.69</v>
      </c>
      <c r="K94" s="17">
        <v>2456.4</v>
      </c>
      <c r="L94" s="17">
        <v>2537.42</v>
      </c>
      <c r="M94" s="17">
        <v>2505.73</v>
      </c>
      <c r="N94" s="17">
        <v>2506.22</v>
      </c>
      <c r="O94" s="17">
        <v>2520.62</v>
      </c>
      <c r="P94" s="17">
        <v>2509.77</v>
      </c>
      <c r="Q94" s="17">
        <v>2524.6</v>
      </c>
      <c r="R94" s="17">
        <v>2560.85</v>
      </c>
      <c r="S94" s="17">
        <v>2547.91</v>
      </c>
      <c r="T94" s="17">
        <v>2476.63</v>
      </c>
      <c r="U94" s="17">
        <v>2509.3</v>
      </c>
      <c r="V94" s="17">
        <v>2388.09</v>
      </c>
      <c r="W94" s="17">
        <v>2452.13</v>
      </c>
      <c r="X94" s="17">
        <v>2360.08</v>
      </c>
      <c r="Y94" s="18">
        <v>2292.98</v>
      </c>
    </row>
    <row r="95" spans="1:25" ht="15.75">
      <c r="A95" s="15" t="str">
        <f t="shared" si="1"/>
        <v>19.01.2024</v>
      </c>
      <c r="B95" s="16">
        <v>2185.65</v>
      </c>
      <c r="C95" s="17">
        <v>2088.45</v>
      </c>
      <c r="D95" s="17">
        <v>2057.15</v>
      </c>
      <c r="E95" s="17">
        <v>2026.91</v>
      </c>
      <c r="F95" s="17">
        <v>2022.85</v>
      </c>
      <c r="G95" s="17">
        <v>2037.19</v>
      </c>
      <c r="H95" s="17">
        <v>2091.11</v>
      </c>
      <c r="I95" s="17">
        <v>2222.05</v>
      </c>
      <c r="J95" s="17">
        <v>2362.95</v>
      </c>
      <c r="K95" s="17">
        <v>2542.97</v>
      </c>
      <c r="L95" s="17">
        <v>2638.25</v>
      </c>
      <c r="M95" s="17">
        <v>2651.3</v>
      </c>
      <c r="N95" s="17">
        <v>2632.54</v>
      </c>
      <c r="O95" s="17">
        <v>2646.27</v>
      </c>
      <c r="P95" s="17">
        <v>2646.76</v>
      </c>
      <c r="Q95" s="17">
        <v>2672.53</v>
      </c>
      <c r="R95" s="17">
        <v>2684.48</v>
      </c>
      <c r="S95" s="17">
        <v>2731.42</v>
      </c>
      <c r="T95" s="17">
        <v>2727.69</v>
      </c>
      <c r="U95" s="17">
        <v>2719.23</v>
      </c>
      <c r="V95" s="17">
        <v>2642.2</v>
      </c>
      <c r="W95" s="17">
        <v>2582.52</v>
      </c>
      <c r="X95" s="17">
        <v>2484.04</v>
      </c>
      <c r="Y95" s="18">
        <v>2386.57</v>
      </c>
    </row>
    <row r="96" spans="1:25" ht="15.75">
      <c r="A96" s="15" t="str">
        <f t="shared" si="1"/>
        <v>20.01.2024</v>
      </c>
      <c r="B96" s="16">
        <v>2309.4</v>
      </c>
      <c r="C96" s="17">
        <v>2198.71</v>
      </c>
      <c r="D96" s="17">
        <v>2133.27</v>
      </c>
      <c r="E96" s="17">
        <v>2072.57</v>
      </c>
      <c r="F96" s="17">
        <v>2047.35</v>
      </c>
      <c r="G96" s="17">
        <v>2073.04</v>
      </c>
      <c r="H96" s="17">
        <v>2102.21</v>
      </c>
      <c r="I96" s="17">
        <v>2161.53</v>
      </c>
      <c r="J96" s="17">
        <v>2260.69</v>
      </c>
      <c r="K96" s="17">
        <v>2377.88</v>
      </c>
      <c r="L96" s="17">
        <v>2524.53</v>
      </c>
      <c r="M96" s="17">
        <v>2567.91</v>
      </c>
      <c r="N96" s="17">
        <v>2601.73</v>
      </c>
      <c r="O96" s="17">
        <v>2599.79</v>
      </c>
      <c r="P96" s="17">
        <v>2582.96</v>
      </c>
      <c r="Q96" s="17">
        <v>2612.24</v>
      </c>
      <c r="R96" s="17">
        <v>2622.54</v>
      </c>
      <c r="S96" s="17">
        <v>2669.06</v>
      </c>
      <c r="T96" s="17">
        <v>2665.66</v>
      </c>
      <c r="U96" s="17">
        <v>2646.26</v>
      </c>
      <c r="V96" s="17">
        <v>2528.1</v>
      </c>
      <c r="W96" s="17">
        <v>2481.77</v>
      </c>
      <c r="X96" s="17">
        <v>2373.04</v>
      </c>
      <c r="Y96" s="18">
        <v>2331.8</v>
      </c>
    </row>
    <row r="97" spans="1:25" ht="15.75">
      <c r="A97" s="15" t="str">
        <f t="shared" si="1"/>
        <v>21.01.2024</v>
      </c>
      <c r="B97" s="16">
        <v>2168.32</v>
      </c>
      <c r="C97" s="17">
        <v>2124.53</v>
      </c>
      <c r="D97" s="17">
        <v>2036.27</v>
      </c>
      <c r="E97" s="17">
        <v>2012.16</v>
      </c>
      <c r="F97" s="17">
        <v>1991.31</v>
      </c>
      <c r="G97" s="17">
        <v>2001.32</v>
      </c>
      <c r="H97" s="17">
        <v>2009.31</v>
      </c>
      <c r="I97" s="17">
        <v>2014.82</v>
      </c>
      <c r="J97" s="17">
        <v>2072.94</v>
      </c>
      <c r="K97" s="17">
        <v>2190.78</v>
      </c>
      <c r="L97" s="17">
        <v>2306.22</v>
      </c>
      <c r="M97" s="17">
        <v>2365.41</v>
      </c>
      <c r="N97" s="17">
        <v>2375.05</v>
      </c>
      <c r="O97" s="17">
        <v>2391.41</v>
      </c>
      <c r="P97" s="17">
        <v>2381.44</v>
      </c>
      <c r="Q97" s="17">
        <v>2385.69</v>
      </c>
      <c r="R97" s="17">
        <v>2421.83</v>
      </c>
      <c r="S97" s="17">
        <v>2469.22</v>
      </c>
      <c r="T97" s="17">
        <v>2444.66</v>
      </c>
      <c r="U97" s="17">
        <v>2432.34</v>
      </c>
      <c r="V97" s="17">
        <v>2368.66</v>
      </c>
      <c r="W97" s="17">
        <v>2355.44</v>
      </c>
      <c r="X97" s="17">
        <v>2325.27</v>
      </c>
      <c r="Y97" s="18">
        <v>2218.18</v>
      </c>
    </row>
    <row r="98" spans="1:25" ht="15.75">
      <c r="A98" s="15" t="str">
        <f t="shared" si="1"/>
        <v>22.01.2024</v>
      </c>
      <c r="B98" s="16">
        <v>2109.86</v>
      </c>
      <c r="C98" s="17">
        <v>2082</v>
      </c>
      <c r="D98" s="17">
        <v>2059.16</v>
      </c>
      <c r="E98" s="17">
        <v>2019.87</v>
      </c>
      <c r="F98" s="17">
        <v>2011.69</v>
      </c>
      <c r="G98" s="17">
        <v>2028.98</v>
      </c>
      <c r="H98" s="17">
        <v>2090.44</v>
      </c>
      <c r="I98" s="17">
        <v>2194.51</v>
      </c>
      <c r="J98" s="17">
        <v>2316.51</v>
      </c>
      <c r="K98" s="17">
        <v>2453.8</v>
      </c>
      <c r="L98" s="17">
        <v>2540.03</v>
      </c>
      <c r="M98" s="17">
        <v>2553.16</v>
      </c>
      <c r="N98" s="17">
        <v>2558.66</v>
      </c>
      <c r="O98" s="17">
        <v>2549.05</v>
      </c>
      <c r="P98" s="17">
        <v>2524.9</v>
      </c>
      <c r="Q98" s="17">
        <v>2541.24</v>
      </c>
      <c r="R98" s="17">
        <v>2545.28</v>
      </c>
      <c r="S98" s="17">
        <v>2585.17</v>
      </c>
      <c r="T98" s="17">
        <v>2558.24</v>
      </c>
      <c r="U98" s="17">
        <v>2567.2</v>
      </c>
      <c r="V98" s="17">
        <v>2476.06</v>
      </c>
      <c r="W98" s="17">
        <v>2388.9</v>
      </c>
      <c r="X98" s="17">
        <v>2348.55</v>
      </c>
      <c r="Y98" s="18">
        <v>2279.76</v>
      </c>
    </row>
    <row r="99" spans="1:25" ht="15.75">
      <c r="A99" s="15" t="str">
        <f t="shared" si="1"/>
        <v>23.01.2024</v>
      </c>
      <c r="B99" s="16">
        <v>2143.83</v>
      </c>
      <c r="C99" s="17">
        <v>2109.56</v>
      </c>
      <c r="D99" s="17">
        <v>2020.44</v>
      </c>
      <c r="E99" s="17">
        <v>2010.55</v>
      </c>
      <c r="F99" s="17">
        <v>2009.25</v>
      </c>
      <c r="G99" s="17">
        <v>2012.47</v>
      </c>
      <c r="H99" s="17">
        <v>2069.28</v>
      </c>
      <c r="I99" s="17">
        <v>2151.29</v>
      </c>
      <c r="J99" s="17">
        <v>2301.54</v>
      </c>
      <c r="K99" s="17">
        <v>2431.1</v>
      </c>
      <c r="L99" s="17">
        <v>2520.88</v>
      </c>
      <c r="M99" s="17">
        <v>2527.67</v>
      </c>
      <c r="N99" s="17">
        <v>2516.64</v>
      </c>
      <c r="O99" s="17">
        <v>2511.59</v>
      </c>
      <c r="P99" s="17">
        <v>2489.77</v>
      </c>
      <c r="Q99" s="17">
        <v>2497.2</v>
      </c>
      <c r="R99" s="17">
        <v>2502.17</v>
      </c>
      <c r="S99" s="17">
        <v>2594.07</v>
      </c>
      <c r="T99" s="17">
        <v>2573.37</v>
      </c>
      <c r="U99" s="17">
        <v>2569.42</v>
      </c>
      <c r="V99" s="17">
        <v>2479.15</v>
      </c>
      <c r="W99" s="17">
        <v>2437.26</v>
      </c>
      <c r="X99" s="17">
        <v>2346.16</v>
      </c>
      <c r="Y99" s="18">
        <v>2315.29</v>
      </c>
    </row>
    <row r="100" spans="1:25" ht="15.75">
      <c r="A100" s="15" t="str">
        <f t="shared" si="1"/>
        <v>24.01.2024</v>
      </c>
      <c r="B100" s="16">
        <v>2156.21</v>
      </c>
      <c r="C100" s="17">
        <v>2098.7</v>
      </c>
      <c r="D100" s="17">
        <v>2069.47</v>
      </c>
      <c r="E100" s="17">
        <v>2036.69</v>
      </c>
      <c r="F100" s="17">
        <v>2034.93</v>
      </c>
      <c r="G100" s="17">
        <v>2070.06</v>
      </c>
      <c r="H100" s="17">
        <v>2169.04</v>
      </c>
      <c r="I100" s="17">
        <v>2218.8</v>
      </c>
      <c r="J100" s="17">
        <v>2378.05</v>
      </c>
      <c r="K100" s="17">
        <v>2610.54</v>
      </c>
      <c r="L100" s="17">
        <v>2647.69</v>
      </c>
      <c r="M100" s="17">
        <v>2661.82</v>
      </c>
      <c r="N100" s="17">
        <v>2620.51</v>
      </c>
      <c r="O100" s="17">
        <v>2613.53</v>
      </c>
      <c r="P100" s="17">
        <v>2595.57</v>
      </c>
      <c r="Q100" s="17">
        <v>2620.77</v>
      </c>
      <c r="R100" s="17">
        <v>2622.88</v>
      </c>
      <c r="S100" s="17">
        <v>2673.09</v>
      </c>
      <c r="T100" s="17">
        <v>2671.66</v>
      </c>
      <c r="U100" s="17">
        <v>2686.14</v>
      </c>
      <c r="V100" s="17">
        <v>2587.62</v>
      </c>
      <c r="W100" s="17">
        <v>2502.31</v>
      </c>
      <c r="X100" s="17">
        <v>2404.51</v>
      </c>
      <c r="Y100" s="18">
        <v>2337.03</v>
      </c>
    </row>
    <row r="101" spans="1:25" ht="15.75">
      <c r="A101" s="15" t="str">
        <f t="shared" si="1"/>
        <v>25.01.2024</v>
      </c>
      <c r="B101" s="16">
        <v>2209.64</v>
      </c>
      <c r="C101" s="17">
        <v>2138.08</v>
      </c>
      <c r="D101" s="17">
        <v>2113.68</v>
      </c>
      <c r="E101" s="17">
        <v>2085.11</v>
      </c>
      <c r="F101" s="17">
        <v>2076.11</v>
      </c>
      <c r="G101" s="17">
        <v>2129.5</v>
      </c>
      <c r="H101" s="17">
        <v>2206.7</v>
      </c>
      <c r="I101" s="17">
        <v>2298.89</v>
      </c>
      <c r="J101" s="17">
        <v>2473.12</v>
      </c>
      <c r="K101" s="17">
        <v>2593.77</v>
      </c>
      <c r="L101" s="17">
        <v>2629.98</v>
      </c>
      <c r="M101" s="17">
        <v>2641.05</v>
      </c>
      <c r="N101" s="17">
        <v>2620.51</v>
      </c>
      <c r="O101" s="17">
        <v>2622.86</v>
      </c>
      <c r="P101" s="17">
        <v>2599.46</v>
      </c>
      <c r="Q101" s="17">
        <v>2617.03</v>
      </c>
      <c r="R101" s="17">
        <v>2610.56</v>
      </c>
      <c r="S101" s="17">
        <v>2677.54</v>
      </c>
      <c r="T101" s="17">
        <v>2672.7</v>
      </c>
      <c r="U101" s="17">
        <v>2664.51</v>
      </c>
      <c r="V101" s="17">
        <v>2551.62</v>
      </c>
      <c r="W101" s="17">
        <v>2518.83</v>
      </c>
      <c r="X101" s="17">
        <v>2374.05</v>
      </c>
      <c r="Y101" s="18">
        <v>2322.76</v>
      </c>
    </row>
    <row r="102" spans="1:25" ht="15.75">
      <c r="A102" s="15" t="str">
        <f t="shared" si="1"/>
        <v>26.01.2024</v>
      </c>
      <c r="B102" s="16">
        <v>2192.54</v>
      </c>
      <c r="C102" s="17">
        <v>2132.68</v>
      </c>
      <c r="D102" s="17">
        <v>2082.36</v>
      </c>
      <c r="E102" s="17">
        <v>2051.99</v>
      </c>
      <c r="F102" s="17">
        <v>2059.09</v>
      </c>
      <c r="G102" s="17">
        <v>2087.59</v>
      </c>
      <c r="H102" s="17">
        <v>2146.38</v>
      </c>
      <c r="I102" s="17">
        <v>2262.46</v>
      </c>
      <c r="J102" s="17">
        <v>2422.16</v>
      </c>
      <c r="K102" s="17">
        <v>2625.63</v>
      </c>
      <c r="L102" s="17">
        <v>2671.76</v>
      </c>
      <c r="M102" s="17">
        <v>2617.68</v>
      </c>
      <c r="N102" s="17">
        <v>2601.68</v>
      </c>
      <c r="O102" s="17">
        <v>2622.29</v>
      </c>
      <c r="P102" s="17">
        <v>2592.39</v>
      </c>
      <c r="Q102" s="17">
        <v>2622.18</v>
      </c>
      <c r="R102" s="17">
        <v>2612.57</v>
      </c>
      <c r="S102" s="17">
        <v>2663.01</v>
      </c>
      <c r="T102" s="17">
        <v>2690.48</v>
      </c>
      <c r="U102" s="17">
        <v>2653.81</v>
      </c>
      <c r="V102" s="17">
        <v>2563.93</v>
      </c>
      <c r="W102" s="17">
        <v>2497.3</v>
      </c>
      <c r="X102" s="17">
        <v>2376.08</v>
      </c>
      <c r="Y102" s="18">
        <v>2329.88</v>
      </c>
    </row>
    <row r="103" spans="1:25" ht="15.75">
      <c r="A103" s="15" t="str">
        <f t="shared" si="1"/>
        <v>27.01.2024</v>
      </c>
      <c r="B103" s="16">
        <v>2189.55</v>
      </c>
      <c r="C103" s="17">
        <v>2142.3</v>
      </c>
      <c r="D103" s="17">
        <v>2175.89</v>
      </c>
      <c r="E103" s="17">
        <v>2154.93</v>
      </c>
      <c r="F103" s="17">
        <v>2115.48</v>
      </c>
      <c r="G103" s="17">
        <v>2104.5</v>
      </c>
      <c r="H103" s="17">
        <v>2133.74</v>
      </c>
      <c r="I103" s="17">
        <v>2185.55</v>
      </c>
      <c r="J103" s="17">
        <v>2317.04</v>
      </c>
      <c r="K103" s="17">
        <v>2386.54</v>
      </c>
      <c r="L103" s="17">
        <v>2481.26</v>
      </c>
      <c r="M103" s="17">
        <v>2507.07</v>
      </c>
      <c r="N103" s="17">
        <v>2516.26</v>
      </c>
      <c r="O103" s="17">
        <v>2502.71</v>
      </c>
      <c r="P103" s="17">
        <v>2504.54</v>
      </c>
      <c r="Q103" s="17">
        <v>2520.49</v>
      </c>
      <c r="R103" s="17">
        <v>2542.82</v>
      </c>
      <c r="S103" s="17">
        <v>2525.53</v>
      </c>
      <c r="T103" s="17">
        <v>2530.75</v>
      </c>
      <c r="U103" s="17">
        <v>2526.16</v>
      </c>
      <c r="V103" s="17">
        <v>2457.15</v>
      </c>
      <c r="W103" s="17">
        <v>2456.98</v>
      </c>
      <c r="X103" s="17">
        <v>2370.24</v>
      </c>
      <c r="Y103" s="18">
        <v>2314.56</v>
      </c>
    </row>
    <row r="104" spans="1:25" ht="15.75">
      <c r="A104" s="15" t="str">
        <f t="shared" si="1"/>
        <v>28.01.2024</v>
      </c>
      <c r="B104" s="16">
        <v>2215.73</v>
      </c>
      <c r="C104" s="17">
        <v>2142.62</v>
      </c>
      <c r="D104" s="17">
        <v>2115.86</v>
      </c>
      <c r="E104" s="17">
        <v>2091.61</v>
      </c>
      <c r="F104" s="17">
        <v>2051.29</v>
      </c>
      <c r="G104" s="17">
        <v>2055.49</v>
      </c>
      <c r="H104" s="17">
        <v>2067.61</v>
      </c>
      <c r="I104" s="17">
        <v>2103.35</v>
      </c>
      <c r="J104" s="17">
        <v>2205.65</v>
      </c>
      <c r="K104" s="17">
        <v>2311.49</v>
      </c>
      <c r="L104" s="17">
        <v>2382.89</v>
      </c>
      <c r="M104" s="17">
        <v>2437.92</v>
      </c>
      <c r="N104" s="17">
        <v>2465.78</v>
      </c>
      <c r="O104" s="17">
        <v>2474.84</v>
      </c>
      <c r="P104" s="17">
        <v>2471.06</v>
      </c>
      <c r="Q104" s="17">
        <v>2505.62</v>
      </c>
      <c r="R104" s="17">
        <v>2533.44</v>
      </c>
      <c r="S104" s="17">
        <v>2569.95</v>
      </c>
      <c r="T104" s="17">
        <v>2602.22</v>
      </c>
      <c r="U104" s="17">
        <v>2570.41</v>
      </c>
      <c r="V104" s="17">
        <v>2491.21</v>
      </c>
      <c r="W104" s="17">
        <v>2430.12</v>
      </c>
      <c r="X104" s="17">
        <v>2334.85</v>
      </c>
      <c r="Y104" s="18">
        <v>2260.72</v>
      </c>
    </row>
    <row r="105" spans="1:25" ht="15.75">
      <c r="A105" s="15" t="str">
        <f t="shared" si="1"/>
        <v>29.01.2024</v>
      </c>
      <c r="B105" s="16">
        <v>2171.34</v>
      </c>
      <c r="C105" s="17">
        <v>2105.99</v>
      </c>
      <c r="D105" s="17">
        <v>2061.01</v>
      </c>
      <c r="E105" s="17">
        <v>2043.39</v>
      </c>
      <c r="F105" s="17">
        <v>2037.2</v>
      </c>
      <c r="G105" s="17">
        <v>2054.5</v>
      </c>
      <c r="H105" s="17">
        <v>2085.87</v>
      </c>
      <c r="I105" s="17">
        <v>2193.15</v>
      </c>
      <c r="J105" s="17">
        <v>2319.93</v>
      </c>
      <c r="K105" s="17">
        <v>2449.82</v>
      </c>
      <c r="L105" s="17">
        <v>2440.18</v>
      </c>
      <c r="M105" s="17">
        <v>2417.98</v>
      </c>
      <c r="N105" s="17">
        <v>2406.33</v>
      </c>
      <c r="O105" s="17">
        <v>2415.07</v>
      </c>
      <c r="P105" s="17">
        <v>2410.37</v>
      </c>
      <c r="Q105" s="17">
        <v>2420.98</v>
      </c>
      <c r="R105" s="17">
        <v>2433.15</v>
      </c>
      <c r="S105" s="17">
        <v>2493.77</v>
      </c>
      <c r="T105" s="17">
        <v>2479.92</v>
      </c>
      <c r="U105" s="17">
        <v>2459.38</v>
      </c>
      <c r="V105" s="17">
        <v>2481.03</v>
      </c>
      <c r="W105" s="17">
        <v>2462.39</v>
      </c>
      <c r="X105" s="17">
        <v>2351.22</v>
      </c>
      <c r="Y105" s="18">
        <v>2290.67</v>
      </c>
    </row>
    <row r="106" spans="1:25" ht="15.75">
      <c r="A106" s="15" t="str">
        <f t="shared" si="1"/>
        <v>30.01.2024</v>
      </c>
      <c r="B106" s="16">
        <v>2155.95</v>
      </c>
      <c r="C106" s="17">
        <v>2122.28</v>
      </c>
      <c r="D106" s="17">
        <v>2089.66</v>
      </c>
      <c r="E106" s="17">
        <v>2051.05</v>
      </c>
      <c r="F106" s="17">
        <v>2050.32</v>
      </c>
      <c r="G106" s="17">
        <v>2074.84</v>
      </c>
      <c r="H106" s="17">
        <v>2157.29</v>
      </c>
      <c r="I106" s="17">
        <v>2274.12</v>
      </c>
      <c r="J106" s="17">
        <v>2399.3</v>
      </c>
      <c r="K106" s="17">
        <v>2510.58</v>
      </c>
      <c r="L106" s="17">
        <v>2559.17</v>
      </c>
      <c r="M106" s="17">
        <v>2535.77</v>
      </c>
      <c r="N106" s="17">
        <v>2514.41</v>
      </c>
      <c r="O106" s="17">
        <v>2521.39</v>
      </c>
      <c r="P106" s="17">
        <v>2530.29</v>
      </c>
      <c r="Q106" s="17">
        <v>2550.86</v>
      </c>
      <c r="R106" s="17">
        <v>2619.21</v>
      </c>
      <c r="S106" s="17">
        <v>2626.74</v>
      </c>
      <c r="T106" s="17">
        <v>2614.04</v>
      </c>
      <c r="U106" s="17">
        <v>2561.78</v>
      </c>
      <c r="V106" s="17">
        <v>2483.98</v>
      </c>
      <c r="W106" s="17">
        <v>2462.83</v>
      </c>
      <c r="X106" s="17">
        <v>2328.98</v>
      </c>
      <c r="Y106" s="18">
        <v>2290.09</v>
      </c>
    </row>
    <row r="107" spans="1:25" ht="16.5" thickBot="1">
      <c r="A107" s="24" t="str">
        <f t="shared" si="1"/>
        <v>31.01.2024</v>
      </c>
      <c r="B107" s="19">
        <v>2153.85</v>
      </c>
      <c r="C107" s="20">
        <v>2119.65</v>
      </c>
      <c r="D107" s="20">
        <v>2030.57</v>
      </c>
      <c r="E107" s="20">
        <v>2015</v>
      </c>
      <c r="F107" s="20">
        <v>2014.54</v>
      </c>
      <c r="G107" s="20">
        <v>2018.91</v>
      </c>
      <c r="H107" s="20">
        <v>2062.73</v>
      </c>
      <c r="I107" s="20">
        <v>2159.68</v>
      </c>
      <c r="J107" s="20">
        <v>2314.37</v>
      </c>
      <c r="K107" s="20">
        <v>2343.93</v>
      </c>
      <c r="L107" s="20">
        <v>2360.07</v>
      </c>
      <c r="M107" s="20">
        <v>2363.95</v>
      </c>
      <c r="N107" s="20">
        <v>2356.18</v>
      </c>
      <c r="O107" s="20">
        <v>2366.49</v>
      </c>
      <c r="P107" s="20">
        <v>2357.31</v>
      </c>
      <c r="Q107" s="20">
        <v>2361.32</v>
      </c>
      <c r="R107" s="20">
        <v>2371.14</v>
      </c>
      <c r="S107" s="20">
        <v>2385.58</v>
      </c>
      <c r="T107" s="20">
        <v>2381.94</v>
      </c>
      <c r="U107" s="20">
        <v>2376.49</v>
      </c>
      <c r="V107" s="20">
        <v>2356.2</v>
      </c>
      <c r="W107" s="20">
        <v>2332.86</v>
      </c>
      <c r="X107" s="20">
        <v>2236.41</v>
      </c>
      <c r="Y107" s="21">
        <v>2179.3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2644.03</v>
      </c>
      <c r="C111" s="12">
        <v>2549.67</v>
      </c>
      <c r="D111" s="12">
        <v>2463.57</v>
      </c>
      <c r="E111" s="12">
        <v>2403.06</v>
      </c>
      <c r="F111" s="12">
        <v>2385.42</v>
      </c>
      <c r="G111" s="12">
        <v>2332.69</v>
      </c>
      <c r="H111" s="12">
        <v>2318.7</v>
      </c>
      <c r="I111" s="12">
        <v>2323.95</v>
      </c>
      <c r="J111" s="12">
        <v>2349.8</v>
      </c>
      <c r="K111" s="12">
        <v>2337.81</v>
      </c>
      <c r="L111" s="12">
        <v>2294.88</v>
      </c>
      <c r="M111" s="12">
        <v>2338.98</v>
      </c>
      <c r="N111" s="12">
        <v>2449.1</v>
      </c>
      <c r="O111" s="12">
        <v>2462.4</v>
      </c>
      <c r="P111" s="12">
        <v>2479.03</v>
      </c>
      <c r="Q111" s="12">
        <v>2514.69</v>
      </c>
      <c r="R111" s="12">
        <v>2539.75</v>
      </c>
      <c r="S111" s="12">
        <v>2595.8</v>
      </c>
      <c r="T111" s="12">
        <v>2613.7</v>
      </c>
      <c r="U111" s="12">
        <v>2608.54</v>
      </c>
      <c r="V111" s="12">
        <v>2603.47</v>
      </c>
      <c r="W111" s="12">
        <v>2605.12</v>
      </c>
      <c r="X111" s="12">
        <v>2583.62</v>
      </c>
      <c r="Y111" s="13">
        <v>2556.82</v>
      </c>
      <c r="Z111" s="14"/>
    </row>
    <row r="112" spans="1:25" ht="15.75">
      <c r="A112" s="15" t="str">
        <f t="shared" si="2"/>
        <v>02.01.2024</v>
      </c>
      <c r="B112" s="16">
        <v>2485.06</v>
      </c>
      <c r="C112" s="17">
        <v>2410.3</v>
      </c>
      <c r="D112" s="17">
        <v>2467.39</v>
      </c>
      <c r="E112" s="17">
        <v>2354.25</v>
      </c>
      <c r="F112" s="17">
        <v>2288.48</v>
      </c>
      <c r="G112" s="17">
        <v>2272.12</v>
      </c>
      <c r="H112" s="17">
        <v>2272.34</v>
      </c>
      <c r="I112" s="17">
        <v>2291.15</v>
      </c>
      <c r="J112" s="17">
        <v>2355.43</v>
      </c>
      <c r="K112" s="17">
        <v>2522.74</v>
      </c>
      <c r="L112" s="17">
        <v>2636.19</v>
      </c>
      <c r="M112" s="17">
        <v>2752.07</v>
      </c>
      <c r="N112" s="17">
        <v>2873.2</v>
      </c>
      <c r="O112" s="17">
        <v>2883.83</v>
      </c>
      <c r="P112" s="17">
        <v>2884.72</v>
      </c>
      <c r="Q112" s="17">
        <v>2896.77</v>
      </c>
      <c r="R112" s="17">
        <v>2901.83</v>
      </c>
      <c r="S112" s="17">
        <v>2906.97</v>
      </c>
      <c r="T112" s="17">
        <v>2911.33</v>
      </c>
      <c r="U112" s="17">
        <v>2906.97</v>
      </c>
      <c r="V112" s="17">
        <v>2903.22</v>
      </c>
      <c r="W112" s="17">
        <v>2901.68</v>
      </c>
      <c r="X112" s="17">
        <v>2878.88</v>
      </c>
      <c r="Y112" s="18">
        <v>2838.26</v>
      </c>
    </row>
    <row r="113" spans="1:25" ht="15.75">
      <c r="A113" s="15" t="str">
        <f t="shared" si="2"/>
        <v>03.01.2024</v>
      </c>
      <c r="B113" s="16">
        <v>2729.88</v>
      </c>
      <c r="C113" s="17">
        <v>2543.63</v>
      </c>
      <c r="D113" s="17">
        <v>2408.9</v>
      </c>
      <c r="E113" s="17">
        <v>2362.14</v>
      </c>
      <c r="F113" s="17">
        <v>2357.93</v>
      </c>
      <c r="G113" s="17">
        <v>2339.73</v>
      </c>
      <c r="H113" s="17">
        <v>2335.83</v>
      </c>
      <c r="I113" s="17">
        <v>2411.74</v>
      </c>
      <c r="J113" s="17">
        <v>2495.72</v>
      </c>
      <c r="K113" s="17">
        <v>2621.5</v>
      </c>
      <c r="L113" s="17">
        <v>2742.27</v>
      </c>
      <c r="M113" s="17">
        <v>2869.69</v>
      </c>
      <c r="N113" s="17">
        <v>2893.87</v>
      </c>
      <c r="O113" s="17">
        <v>2888.55</v>
      </c>
      <c r="P113" s="17">
        <v>2886.09</v>
      </c>
      <c r="Q113" s="17">
        <v>2884.94</v>
      </c>
      <c r="R113" s="17">
        <v>2878.01</v>
      </c>
      <c r="S113" s="17">
        <v>2896.57</v>
      </c>
      <c r="T113" s="17">
        <v>2905.49</v>
      </c>
      <c r="U113" s="17">
        <v>2902.47</v>
      </c>
      <c r="V113" s="17">
        <v>2900.81</v>
      </c>
      <c r="W113" s="17">
        <v>2882.9</v>
      </c>
      <c r="X113" s="17">
        <v>2829.18</v>
      </c>
      <c r="Y113" s="18">
        <v>2730.87</v>
      </c>
    </row>
    <row r="114" spans="1:25" ht="15.75">
      <c r="A114" s="15" t="str">
        <f t="shared" si="2"/>
        <v>04.01.2024</v>
      </c>
      <c r="B114" s="16">
        <v>2599.06</v>
      </c>
      <c r="C114" s="17">
        <v>2473.35</v>
      </c>
      <c r="D114" s="17">
        <v>2421.01</v>
      </c>
      <c r="E114" s="17">
        <v>2370.67</v>
      </c>
      <c r="F114" s="17">
        <v>2345.67</v>
      </c>
      <c r="G114" s="17">
        <v>2330.42</v>
      </c>
      <c r="H114" s="17">
        <v>2339.71</v>
      </c>
      <c r="I114" s="17">
        <v>2366.37</v>
      </c>
      <c r="J114" s="17">
        <v>2406.03</v>
      </c>
      <c r="K114" s="17">
        <v>2536.52</v>
      </c>
      <c r="L114" s="17">
        <v>2678.41</v>
      </c>
      <c r="M114" s="17">
        <v>2789.79</v>
      </c>
      <c r="N114" s="17">
        <v>2871.42</v>
      </c>
      <c r="O114" s="17">
        <v>2863.12</v>
      </c>
      <c r="P114" s="17">
        <v>2864.68</v>
      </c>
      <c r="Q114" s="17">
        <v>2885.4</v>
      </c>
      <c r="R114" s="17">
        <v>2886.14</v>
      </c>
      <c r="S114" s="17">
        <v>2897.48</v>
      </c>
      <c r="T114" s="17">
        <v>2898.73</v>
      </c>
      <c r="U114" s="17">
        <v>2893.95</v>
      </c>
      <c r="V114" s="17">
        <v>2868.78</v>
      </c>
      <c r="W114" s="17">
        <v>2846.65</v>
      </c>
      <c r="X114" s="17">
        <v>2790.36</v>
      </c>
      <c r="Y114" s="18">
        <v>2682.41</v>
      </c>
    </row>
    <row r="115" spans="1:25" ht="15.75">
      <c r="A115" s="15" t="str">
        <f t="shared" si="2"/>
        <v>05.01.2024</v>
      </c>
      <c r="B115" s="16">
        <v>2557.14</v>
      </c>
      <c r="C115" s="17">
        <v>2458.86</v>
      </c>
      <c r="D115" s="17">
        <v>2431.17</v>
      </c>
      <c r="E115" s="17">
        <v>2405.8</v>
      </c>
      <c r="F115" s="17">
        <v>2373.98</v>
      </c>
      <c r="G115" s="17">
        <v>2379.11</v>
      </c>
      <c r="H115" s="17">
        <v>2401.83</v>
      </c>
      <c r="I115" s="17">
        <v>2415.4</v>
      </c>
      <c r="J115" s="17">
        <v>2461.68</v>
      </c>
      <c r="K115" s="17">
        <v>2553.61</v>
      </c>
      <c r="L115" s="17">
        <v>2741.58</v>
      </c>
      <c r="M115" s="17">
        <v>2829.14</v>
      </c>
      <c r="N115" s="17">
        <v>2896.87</v>
      </c>
      <c r="O115" s="17">
        <v>2896.16</v>
      </c>
      <c r="P115" s="17">
        <v>2894.17</v>
      </c>
      <c r="Q115" s="17">
        <v>2897.04</v>
      </c>
      <c r="R115" s="17">
        <v>2898.86</v>
      </c>
      <c r="S115" s="17">
        <v>2930.09</v>
      </c>
      <c r="T115" s="17">
        <v>2919.67</v>
      </c>
      <c r="U115" s="17">
        <v>2903.7</v>
      </c>
      <c r="V115" s="17">
        <v>2897.18</v>
      </c>
      <c r="W115" s="17">
        <v>2864.71</v>
      </c>
      <c r="X115" s="17">
        <v>2793.95</v>
      </c>
      <c r="Y115" s="18">
        <v>2714.08</v>
      </c>
    </row>
    <row r="116" spans="1:25" ht="15.75">
      <c r="A116" s="15" t="str">
        <f t="shared" si="2"/>
        <v>06.01.2024</v>
      </c>
      <c r="B116" s="16">
        <v>2553.09</v>
      </c>
      <c r="C116" s="17">
        <v>2467.02</v>
      </c>
      <c r="D116" s="17">
        <v>2456.22</v>
      </c>
      <c r="E116" s="17">
        <v>2427.48</v>
      </c>
      <c r="F116" s="17">
        <v>2378.33</v>
      </c>
      <c r="G116" s="17">
        <v>2362.98</v>
      </c>
      <c r="H116" s="17">
        <v>2416.4</v>
      </c>
      <c r="I116" s="17">
        <v>2438.09</v>
      </c>
      <c r="J116" s="17">
        <v>2470.47</v>
      </c>
      <c r="K116" s="17">
        <v>2555.4</v>
      </c>
      <c r="L116" s="17">
        <v>2696.37</v>
      </c>
      <c r="M116" s="17">
        <v>2823.26</v>
      </c>
      <c r="N116" s="17">
        <v>2896.76</v>
      </c>
      <c r="O116" s="17">
        <v>2896.38</v>
      </c>
      <c r="P116" s="17">
        <v>2896.07</v>
      </c>
      <c r="Q116" s="17">
        <v>2897.93</v>
      </c>
      <c r="R116" s="17">
        <v>2901.16</v>
      </c>
      <c r="S116" s="17">
        <v>2913.63</v>
      </c>
      <c r="T116" s="17">
        <v>2912.84</v>
      </c>
      <c r="U116" s="17">
        <v>2900.37</v>
      </c>
      <c r="V116" s="17">
        <v>2896.61</v>
      </c>
      <c r="W116" s="17">
        <v>2893.59</v>
      </c>
      <c r="X116" s="17">
        <v>2835.95</v>
      </c>
      <c r="Y116" s="18">
        <v>2784.63</v>
      </c>
    </row>
    <row r="117" spans="1:25" ht="15.75">
      <c r="A117" s="15" t="str">
        <f t="shared" si="2"/>
        <v>07.01.2024</v>
      </c>
      <c r="B117" s="16">
        <v>2629.12</v>
      </c>
      <c r="C117" s="17">
        <v>2522.6</v>
      </c>
      <c r="D117" s="17">
        <v>2480.04</v>
      </c>
      <c r="E117" s="17">
        <v>2465.67</v>
      </c>
      <c r="F117" s="17">
        <v>2426.83</v>
      </c>
      <c r="G117" s="17">
        <v>2418.5</v>
      </c>
      <c r="H117" s="17">
        <v>2462.49</v>
      </c>
      <c r="I117" s="17">
        <v>2468.22</v>
      </c>
      <c r="J117" s="17">
        <v>2520.54</v>
      </c>
      <c r="K117" s="17">
        <v>2607.82</v>
      </c>
      <c r="L117" s="17">
        <v>2762.46</v>
      </c>
      <c r="M117" s="17">
        <v>2804.55</v>
      </c>
      <c r="N117" s="17">
        <v>2899.41</v>
      </c>
      <c r="O117" s="17">
        <v>2919.07</v>
      </c>
      <c r="P117" s="17">
        <v>2902.01</v>
      </c>
      <c r="Q117" s="17">
        <v>2904.59</v>
      </c>
      <c r="R117" s="17">
        <v>2939.25</v>
      </c>
      <c r="S117" s="17">
        <v>2966.25</v>
      </c>
      <c r="T117" s="17">
        <v>2954.6</v>
      </c>
      <c r="U117" s="17">
        <v>2916.93</v>
      </c>
      <c r="V117" s="17">
        <v>2922.04</v>
      </c>
      <c r="W117" s="17">
        <v>2898.06</v>
      </c>
      <c r="X117" s="17">
        <v>2847.27</v>
      </c>
      <c r="Y117" s="18">
        <v>2792.32</v>
      </c>
    </row>
    <row r="118" spans="1:25" ht="15.75">
      <c r="A118" s="15" t="str">
        <f t="shared" si="2"/>
        <v>08.01.2024</v>
      </c>
      <c r="B118" s="16">
        <v>2632.55</v>
      </c>
      <c r="C118" s="17">
        <v>2533.27</v>
      </c>
      <c r="D118" s="17">
        <v>2506.77</v>
      </c>
      <c r="E118" s="17">
        <v>2463.46</v>
      </c>
      <c r="F118" s="17">
        <v>2450.55</v>
      </c>
      <c r="G118" s="17">
        <v>2450.36</v>
      </c>
      <c r="H118" s="17">
        <v>2462</v>
      </c>
      <c r="I118" s="17">
        <v>2470.9</v>
      </c>
      <c r="J118" s="17">
        <v>2531.34</v>
      </c>
      <c r="K118" s="17">
        <v>2669.38</v>
      </c>
      <c r="L118" s="17">
        <v>2805.4</v>
      </c>
      <c r="M118" s="17">
        <v>2907.31</v>
      </c>
      <c r="N118" s="17">
        <v>2913.49</v>
      </c>
      <c r="O118" s="17">
        <v>2914.91</v>
      </c>
      <c r="P118" s="17">
        <v>2913.62</v>
      </c>
      <c r="Q118" s="17">
        <v>2951.17</v>
      </c>
      <c r="R118" s="17">
        <v>2916.93</v>
      </c>
      <c r="S118" s="17">
        <v>2978.91</v>
      </c>
      <c r="T118" s="17">
        <v>2915.41</v>
      </c>
      <c r="U118" s="17">
        <v>2909.08</v>
      </c>
      <c r="V118" s="17">
        <v>2887.32</v>
      </c>
      <c r="W118" s="17">
        <v>2868.66</v>
      </c>
      <c r="X118" s="17">
        <v>2848.11</v>
      </c>
      <c r="Y118" s="18">
        <v>2752.77</v>
      </c>
    </row>
    <row r="119" spans="1:25" ht="15.75">
      <c r="A119" s="15" t="str">
        <f t="shared" si="2"/>
        <v>09.01.2024</v>
      </c>
      <c r="B119" s="16">
        <v>2607.23</v>
      </c>
      <c r="C119" s="17">
        <v>2468.18</v>
      </c>
      <c r="D119" s="17">
        <v>2420.5</v>
      </c>
      <c r="E119" s="17">
        <v>2388.49</v>
      </c>
      <c r="F119" s="17">
        <v>2356.81</v>
      </c>
      <c r="G119" s="17">
        <v>2370.74</v>
      </c>
      <c r="H119" s="17">
        <v>2423.21</v>
      </c>
      <c r="I119" s="17">
        <v>2498.88</v>
      </c>
      <c r="J119" s="17">
        <v>2683.56</v>
      </c>
      <c r="K119" s="17">
        <v>2854.45</v>
      </c>
      <c r="L119" s="17">
        <v>2917.82</v>
      </c>
      <c r="M119" s="17">
        <v>2917.27</v>
      </c>
      <c r="N119" s="17">
        <v>2915.89</v>
      </c>
      <c r="O119" s="17">
        <v>2917.67</v>
      </c>
      <c r="P119" s="17">
        <v>2916.45</v>
      </c>
      <c r="Q119" s="17">
        <v>2918.84</v>
      </c>
      <c r="R119" s="17">
        <v>2919.61</v>
      </c>
      <c r="S119" s="17">
        <v>2923.89</v>
      </c>
      <c r="T119" s="17">
        <v>2920.35</v>
      </c>
      <c r="U119" s="17">
        <v>2915.34</v>
      </c>
      <c r="V119" s="17">
        <v>2912.05</v>
      </c>
      <c r="W119" s="17">
        <v>2882.25</v>
      </c>
      <c r="X119" s="17">
        <v>2851.43</v>
      </c>
      <c r="Y119" s="18">
        <v>2753.62</v>
      </c>
    </row>
    <row r="120" spans="1:25" ht="15.75">
      <c r="A120" s="15" t="str">
        <f t="shared" si="2"/>
        <v>10.01.2024</v>
      </c>
      <c r="B120" s="16">
        <v>2610.51</v>
      </c>
      <c r="C120" s="17">
        <v>2462.79</v>
      </c>
      <c r="D120" s="17">
        <v>2370.89</v>
      </c>
      <c r="E120" s="17">
        <v>2347.29</v>
      </c>
      <c r="F120" s="17">
        <v>2349.4</v>
      </c>
      <c r="G120" s="17">
        <v>2371.34</v>
      </c>
      <c r="H120" s="17">
        <v>2448.69</v>
      </c>
      <c r="I120" s="17">
        <v>2518.49</v>
      </c>
      <c r="J120" s="17">
        <v>2673.39</v>
      </c>
      <c r="K120" s="17">
        <v>2665.57</v>
      </c>
      <c r="L120" s="17">
        <v>2844.78</v>
      </c>
      <c r="M120" s="17">
        <v>2838.3</v>
      </c>
      <c r="N120" s="17">
        <v>2825.79</v>
      </c>
      <c r="O120" s="17">
        <v>2857.07</v>
      </c>
      <c r="P120" s="17">
        <v>2849.49</v>
      </c>
      <c r="Q120" s="17">
        <v>2856.5</v>
      </c>
      <c r="R120" s="17">
        <v>2855.01</v>
      </c>
      <c r="S120" s="17">
        <v>2894.56</v>
      </c>
      <c r="T120" s="17">
        <v>2898.13</v>
      </c>
      <c r="U120" s="17">
        <v>2891.73</v>
      </c>
      <c r="V120" s="17">
        <v>2860.3</v>
      </c>
      <c r="W120" s="17">
        <v>2843.13</v>
      </c>
      <c r="X120" s="17">
        <v>2770.79</v>
      </c>
      <c r="Y120" s="18">
        <v>2664.53</v>
      </c>
    </row>
    <row r="121" spans="1:25" ht="15.75">
      <c r="A121" s="15" t="str">
        <f t="shared" si="2"/>
        <v>11.01.2024</v>
      </c>
      <c r="B121" s="16">
        <v>2526.87</v>
      </c>
      <c r="C121" s="17">
        <v>2438.14</v>
      </c>
      <c r="D121" s="17">
        <v>2449.24</v>
      </c>
      <c r="E121" s="17">
        <v>2414.04</v>
      </c>
      <c r="F121" s="17">
        <v>2392.15</v>
      </c>
      <c r="G121" s="17">
        <v>2450.69</v>
      </c>
      <c r="H121" s="17">
        <v>2508.12</v>
      </c>
      <c r="I121" s="17">
        <v>2571.6</v>
      </c>
      <c r="J121" s="17">
        <v>2715.55</v>
      </c>
      <c r="K121" s="17">
        <v>2788.55</v>
      </c>
      <c r="L121" s="17">
        <v>2917.25</v>
      </c>
      <c r="M121" s="17">
        <v>2874.94</v>
      </c>
      <c r="N121" s="17">
        <v>2868.72</v>
      </c>
      <c r="O121" s="17">
        <v>2874.13</v>
      </c>
      <c r="P121" s="17">
        <v>2876.55</v>
      </c>
      <c r="Q121" s="17">
        <v>2930.52</v>
      </c>
      <c r="R121" s="17">
        <v>2990.03</v>
      </c>
      <c r="S121" s="17">
        <v>3021.54</v>
      </c>
      <c r="T121" s="17">
        <v>3010.62</v>
      </c>
      <c r="U121" s="17">
        <v>2942.91</v>
      </c>
      <c r="V121" s="17">
        <v>2875.29</v>
      </c>
      <c r="W121" s="17">
        <v>2859.21</v>
      </c>
      <c r="X121" s="17">
        <v>2800.89</v>
      </c>
      <c r="Y121" s="18">
        <v>2706.74</v>
      </c>
    </row>
    <row r="122" spans="1:25" ht="15.75">
      <c r="A122" s="15" t="str">
        <f t="shared" si="2"/>
        <v>12.01.2024</v>
      </c>
      <c r="B122" s="16">
        <v>2558.65</v>
      </c>
      <c r="C122" s="17">
        <v>2454.88</v>
      </c>
      <c r="D122" s="17">
        <v>2422.52</v>
      </c>
      <c r="E122" s="17">
        <v>2374.32</v>
      </c>
      <c r="F122" s="17">
        <v>2342.2</v>
      </c>
      <c r="G122" s="17">
        <v>2387.49</v>
      </c>
      <c r="H122" s="17">
        <v>2457.29</v>
      </c>
      <c r="I122" s="17">
        <v>2560.08</v>
      </c>
      <c r="J122" s="17">
        <v>2768.6</v>
      </c>
      <c r="K122" s="17">
        <v>2812.47</v>
      </c>
      <c r="L122" s="17">
        <v>2870.94</v>
      </c>
      <c r="M122" s="17">
        <v>2863.44</v>
      </c>
      <c r="N122" s="17">
        <v>2864.64</v>
      </c>
      <c r="O122" s="17">
        <v>2876.4</v>
      </c>
      <c r="P122" s="17">
        <v>2862.31</v>
      </c>
      <c r="Q122" s="17">
        <v>2870.04</v>
      </c>
      <c r="R122" s="17">
        <v>2870.14</v>
      </c>
      <c r="S122" s="17">
        <v>2908.51</v>
      </c>
      <c r="T122" s="17">
        <v>2921.53</v>
      </c>
      <c r="U122" s="17">
        <v>2873.23</v>
      </c>
      <c r="V122" s="17">
        <v>2870.68</v>
      </c>
      <c r="W122" s="17">
        <v>2833</v>
      </c>
      <c r="X122" s="17">
        <v>2833.45</v>
      </c>
      <c r="Y122" s="18">
        <v>2806.13</v>
      </c>
    </row>
    <row r="123" spans="1:25" ht="15.75">
      <c r="A123" s="15" t="str">
        <f t="shared" si="2"/>
        <v>13.01.2024</v>
      </c>
      <c r="B123" s="16">
        <v>2599.5</v>
      </c>
      <c r="C123" s="17">
        <v>2527.53</v>
      </c>
      <c r="D123" s="17">
        <v>2623.66</v>
      </c>
      <c r="E123" s="17">
        <v>2526.45</v>
      </c>
      <c r="F123" s="17">
        <v>2506.5</v>
      </c>
      <c r="G123" s="17">
        <v>2510.84</v>
      </c>
      <c r="H123" s="17">
        <v>2569.03</v>
      </c>
      <c r="I123" s="17">
        <v>2653.49</v>
      </c>
      <c r="J123" s="17">
        <v>2739.4</v>
      </c>
      <c r="K123" s="17">
        <v>2808.97</v>
      </c>
      <c r="L123" s="17">
        <v>2884.99</v>
      </c>
      <c r="M123" s="17">
        <v>3097.04</v>
      </c>
      <c r="N123" s="17">
        <v>3097.97</v>
      </c>
      <c r="O123" s="17">
        <v>3101.09</v>
      </c>
      <c r="P123" s="17">
        <v>3100.19</v>
      </c>
      <c r="Q123" s="17">
        <v>3132.56</v>
      </c>
      <c r="R123" s="17">
        <v>3116.56</v>
      </c>
      <c r="S123" s="17">
        <v>3162.94</v>
      </c>
      <c r="T123" s="17">
        <v>3137.37</v>
      </c>
      <c r="U123" s="17">
        <v>3179.75</v>
      </c>
      <c r="V123" s="17">
        <v>3046.06</v>
      </c>
      <c r="W123" s="17">
        <v>3029.48</v>
      </c>
      <c r="X123" s="17">
        <v>2923.3</v>
      </c>
      <c r="Y123" s="18">
        <v>2825.09</v>
      </c>
    </row>
    <row r="124" spans="1:25" ht="15.75">
      <c r="A124" s="15" t="str">
        <f t="shared" si="2"/>
        <v>14.01.2024</v>
      </c>
      <c r="B124" s="16">
        <v>2711.73</v>
      </c>
      <c r="C124" s="17">
        <v>2621.9</v>
      </c>
      <c r="D124" s="17">
        <v>2625.81</v>
      </c>
      <c r="E124" s="17">
        <v>2572.37</v>
      </c>
      <c r="F124" s="17">
        <v>2503.03</v>
      </c>
      <c r="G124" s="17">
        <v>2500.72</v>
      </c>
      <c r="H124" s="17">
        <v>2540.17</v>
      </c>
      <c r="I124" s="17">
        <v>2602.42</v>
      </c>
      <c r="J124" s="17">
        <v>2664.48</v>
      </c>
      <c r="K124" s="17">
        <v>2773.89</v>
      </c>
      <c r="L124" s="17">
        <v>2827.15</v>
      </c>
      <c r="M124" s="17">
        <v>2851.33</v>
      </c>
      <c r="N124" s="17">
        <v>2904.38</v>
      </c>
      <c r="O124" s="17">
        <v>2907.86</v>
      </c>
      <c r="P124" s="17">
        <v>2924.12</v>
      </c>
      <c r="Q124" s="17">
        <v>2958.82</v>
      </c>
      <c r="R124" s="17">
        <v>2916.82</v>
      </c>
      <c r="S124" s="17">
        <v>2967.06</v>
      </c>
      <c r="T124" s="17">
        <v>2939.45</v>
      </c>
      <c r="U124" s="17">
        <v>2943.8</v>
      </c>
      <c r="V124" s="17">
        <v>2874.38</v>
      </c>
      <c r="W124" s="17">
        <v>2844.73</v>
      </c>
      <c r="X124" s="17">
        <v>2824.54</v>
      </c>
      <c r="Y124" s="18">
        <v>2771.1</v>
      </c>
    </row>
    <row r="125" spans="1:25" ht="15.75">
      <c r="A125" s="15" t="str">
        <f t="shared" si="2"/>
        <v>15.01.2024</v>
      </c>
      <c r="B125" s="16">
        <v>2621.63</v>
      </c>
      <c r="C125" s="17">
        <v>2590.72</v>
      </c>
      <c r="D125" s="17">
        <v>2454.32</v>
      </c>
      <c r="E125" s="17">
        <v>2443.63</v>
      </c>
      <c r="F125" s="17">
        <v>2440.94</v>
      </c>
      <c r="G125" s="17">
        <v>2448.39</v>
      </c>
      <c r="H125" s="17">
        <v>2506.96</v>
      </c>
      <c r="I125" s="17">
        <v>2651.89</v>
      </c>
      <c r="J125" s="17">
        <v>2823.03</v>
      </c>
      <c r="K125" s="17">
        <v>2865.36</v>
      </c>
      <c r="L125" s="17">
        <v>2940.99</v>
      </c>
      <c r="M125" s="17">
        <v>2933.98</v>
      </c>
      <c r="N125" s="17">
        <v>2901.45</v>
      </c>
      <c r="O125" s="17">
        <v>2902.24</v>
      </c>
      <c r="P125" s="17">
        <v>2921.24</v>
      </c>
      <c r="Q125" s="17">
        <v>2958.53</v>
      </c>
      <c r="R125" s="17">
        <v>2957.44</v>
      </c>
      <c r="S125" s="17">
        <v>2962.68</v>
      </c>
      <c r="T125" s="17">
        <v>2949.68</v>
      </c>
      <c r="U125" s="17">
        <v>2925.61</v>
      </c>
      <c r="V125" s="17">
        <v>2871.73</v>
      </c>
      <c r="W125" s="17">
        <v>2827.59</v>
      </c>
      <c r="X125" s="17">
        <v>2792.81</v>
      </c>
      <c r="Y125" s="18">
        <v>2712.9</v>
      </c>
    </row>
    <row r="126" spans="1:25" ht="15.75">
      <c r="A126" s="15" t="str">
        <f t="shared" si="2"/>
        <v>16.01.2024</v>
      </c>
      <c r="B126" s="16">
        <v>2596.16</v>
      </c>
      <c r="C126" s="17">
        <v>2536.05</v>
      </c>
      <c r="D126" s="17">
        <v>2490.1</v>
      </c>
      <c r="E126" s="17">
        <v>2458.79</v>
      </c>
      <c r="F126" s="17">
        <v>2455.33</v>
      </c>
      <c r="G126" s="17">
        <v>2456.01</v>
      </c>
      <c r="H126" s="17">
        <v>2515.67</v>
      </c>
      <c r="I126" s="17">
        <v>2649.75</v>
      </c>
      <c r="J126" s="17">
        <v>2822</v>
      </c>
      <c r="K126" s="17">
        <v>2868</v>
      </c>
      <c r="L126" s="17">
        <v>2999.25</v>
      </c>
      <c r="M126" s="17">
        <v>2982.93</v>
      </c>
      <c r="N126" s="17">
        <v>2970.38</v>
      </c>
      <c r="O126" s="17">
        <v>2977.64</v>
      </c>
      <c r="P126" s="17">
        <v>2987.34</v>
      </c>
      <c r="Q126" s="17">
        <v>3069.27</v>
      </c>
      <c r="R126" s="17">
        <v>3062.68</v>
      </c>
      <c r="S126" s="17">
        <v>3093.23</v>
      </c>
      <c r="T126" s="17">
        <v>3073.56</v>
      </c>
      <c r="U126" s="17">
        <v>3049.73</v>
      </c>
      <c r="V126" s="17">
        <v>2912.52</v>
      </c>
      <c r="W126" s="17">
        <v>2911.84</v>
      </c>
      <c r="X126" s="17">
        <v>2823.44</v>
      </c>
      <c r="Y126" s="18">
        <v>2775.73</v>
      </c>
    </row>
    <row r="127" spans="1:25" ht="15.75">
      <c r="A127" s="15" t="str">
        <f t="shared" si="2"/>
        <v>17.01.2024</v>
      </c>
      <c r="B127" s="16">
        <v>2643.79</v>
      </c>
      <c r="C127" s="17">
        <v>2594.05</v>
      </c>
      <c r="D127" s="17">
        <v>2498.89</v>
      </c>
      <c r="E127" s="17">
        <v>2456.67</v>
      </c>
      <c r="F127" s="17">
        <v>2444.03</v>
      </c>
      <c r="G127" s="17">
        <v>2456.7</v>
      </c>
      <c r="H127" s="17">
        <v>2533.18</v>
      </c>
      <c r="I127" s="17">
        <v>2651.27</v>
      </c>
      <c r="J127" s="17">
        <v>2820.94</v>
      </c>
      <c r="K127" s="17">
        <v>2951.79</v>
      </c>
      <c r="L127" s="17">
        <v>3055.63</v>
      </c>
      <c r="M127" s="17">
        <v>2998.93</v>
      </c>
      <c r="N127" s="17">
        <v>3001.44</v>
      </c>
      <c r="O127" s="17">
        <v>3016.43</v>
      </c>
      <c r="P127" s="17">
        <v>3013.07</v>
      </c>
      <c r="Q127" s="17">
        <v>3019.48</v>
      </c>
      <c r="R127" s="17">
        <v>3052.54</v>
      </c>
      <c r="S127" s="17">
        <v>3092.02</v>
      </c>
      <c r="T127" s="17">
        <v>3024.54</v>
      </c>
      <c r="U127" s="17">
        <v>2995.41</v>
      </c>
      <c r="V127" s="17">
        <v>2937.73</v>
      </c>
      <c r="W127" s="17">
        <v>2926.77</v>
      </c>
      <c r="X127" s="17">
        <v>2853.8</v>
      </c>
      <c r="Y127" s="18">
        <v>2794.58</v>
      </c>
    </row>
    <row r="128" spans="1:25" ht="15.75">
      <c r="A128" s="15" t="str">
        <f t="shared" si="2"/>
        <v>18.01.2024</v>
      </c>
      <c r="B128" s="16">
        <v>2685.86</v>
      </c>
      <c r="C128" s="17">
        <v>2591.68</v>
      </c>
      <c r="D128" s="17">
        <v>2551.41</v>
      </c>
      <c r="E128" s="17">
        <v>2466.09</v>
      </c>
      <c r="F128" s="17">
        <v>2458.83</v>
      </c>
      <c r="G128" s="17">
        <v>2471.26</v>
      </c>
      <c r="H128" s="17">
        <v>2532.42</v>
      </c>
      <c r="I128" s="17">
        <v>2656.71</v>
      </c>
      <c r="J128" s="17">
        <v>2759.63</v>
      </c>
      <c r="K128" s="17">
        <v>2885.34</v>
      </c>
      <c r="L128" s="17">
        <v>2966.36</v>
      </c>
      <c r="M128" s="17">
        <v>2934.67</v>
      </c>
      <c r="N128" s="17">
        <v>2935.16</v>
      </c>
      <c r="O128" s="17">
        <v>2949.56</v>
      </c>
      <c r="P128" s="17">
        <v>2938.71</v>
      </c>
      <c r="Q128" s="17">
        <v>2953.54</v>
      </c>
      <c r="R128" s="17">
        <v>2989.79</v>
      </c>
      <c r="S128" s="17">
        <v>2976.85</v>
      </c>
      <c r="T128" s="17">
        <v>2905.57</v>
      </c>
      <c r="U128" s="17">
        <v>2938.24</v>
      </c>
      <c r="V128" s="17">
        <v>2817.03</v>
      </c>
      <c r="W128" s="17">
        <v>2881.07</v>
      </c>
      <c r="X128" s="17">
        <v>2789.02</v>
      </c>
      <c r="Y128" s="18">
        <v>2721.92</v>
      </c>
    </row>
    <row r="129" spans="1:25" ht="15.75">
      <c r="A129" s="15" t="str">
        <f t="shared" si="2"/>
        <v>19.01.2024</v>
      </c>
      <c r="B129" s="16">
        <v>2614.59</v>
      </c>
      <c r="C129" s="17">
        <v>2517.39</v>
      </c>
      <c r="D129" s="17">
        <v>2486.09</v>
      </c>
      <c r="E129" s="17">
        <v>2455.85</v>
      </c>
      <c r="F129" s="17">
        <v>2451.79</v>
      </c>
      <c r="G129" s="17">
        <v>2466.13</v>
      </c>
      <c r="H129" s="17">
        <v>2520.05</v>
      </c>
      <c r="I129" s="17">
        <v>2650.99</v>
      </c>
      <c r="J129" s="17">
        <v>2791.89</v>
      </c>
      <c r="K129" s="17">
        <v>2971.91</v>
      </c>
      <c r="L129" s="17">
        <v>3067.19</v>
      </c>
      <c r="M129" s="17">
        <v>3080.24</v>
      </c>
      <c r="N129" s="17">
        <v>3061.48</v>
      </c>
      <c r="O129" s="17">
        <v>3075.21</v>
      </c>
      <c r="P129" s="17">
        <v>3075.7</v>
      </c>
      <c r="Q129" s="17">
        <v>3101.47</v>
      </c>
      <c r="R129" s="17">
        <v>3113.42</v>
      </c>
      <c r="S129" s="17">
        <v>3160.36</v>
      </c>
      <c r="T129" s="17">
        <v>3156.63</v>
      </c>
      <c r="U129" s="17">
        <v>3148.17</v>
      </c>
      <c r="V129" s="17">
        <v>3071.14</v>
      </c>
      <c r="W129" s="17">
        <v>3011.46</v>
      </c>
      <c r="X129" s="17">
        <v>2912.98</v>
      </c>
      <c r="Y129" s="18">
        <v>2815.51</v>
      </c>
    </row>
    <row r="130" spans="1:25" ht="15.75">
      <c r="A130" s="15" t="str">
        <f t="shared" si="2"/>
        <v>20.01.2024</v>
      </c>
      <c r="B130" s="16">
        <v>2738.34</v>
      </c>
      <c r="C130" s="17">
        <v>2627.65</v>
      </c>
      <c r="D130" s="17">
        <v>2562.21</v>
      </c>
      <c r="E130" s="17">
        <v>2501.51</v>
      </c>
      <c r="F130" s="17">
        <v>2476.29</v>
      </c>
      <c r="G130" s="17">
        <v>2501.98</v>
      </c>
      <c r="H130" s="17">
        <v>2531.15</v>
      </c>
      <c r="I130" s="17">
        <v>2590.47</v>
      </c>
      <c r="J130" s="17">
        <v>2689.63</v>
      </c>
      <c r="K130" s="17">
        <v>2806.82</v>
      </c>
      <c r="L130" s="17">
        <v>2953.47</v>
      </c>
      <c r="M130" s="17">
        <v>2996.85</v>
      </c>
      <c r="N130" s="17">
        <v>3030.67</v>
      </c>
      <c r="O130" s="17">
        <v>3028.73</v>
      </c>
      <c r="P130" s="17">
        <v>3011.9</v>
      </c>
      <c r="Q130" s="17">
        <v>3041.18</v>
      </c>
      <c r="R130" s="17">
        <v>3051.48</v>
      </c>
      <c r="S130" s="17">
        <v>3098</v>
      </c>
      <c r="T130" s="17">
        <v>3094.6</v>
      </c>
      <c r="U130" s="17">
        <v>3075.2</v>
      </c>
      <c r="V130" s="17">
        <v>2957.04</v>
      </c>
      <c r="W130" s="17">
        <v>2910.71</v>
      </c>
      <c r="X130" s="17">
        <v>2801.98</v>
      </c>
      <c r="Y130" s="18">
        <v>2760.74</v>
      </c>
    </row>
    <row r="131" spans="1:25" ht="15.75">
      <c r="A131" s="15" t="str">
        <f t="shared" si="2"/>
        <v>21.01.2024</v>
      </c>
      <c r="B131" s="16">
        <v>2597.26</v>
      </c>
      <c r="C131" s="17">
        <v>2553.47</v>
      </c>
      <c r="D131" s="17">
        <v>2465.21</v>
      </c>
      <c r="E131" s="17">
        <v>2441.1</v>
      </c>
      <c r="F131" s="17">
        <v>2420.25</v>
      </c>
      <c r="G131" s="17">
        <v>2430.26</v>
      </c>
      <c r="H131" s="17">
        <v>2438.25</v>
      </c>
      <c r="I131" s="17">
        <v>2443.76</v>
      </c>
      <c r="J131" s="17">
        <v>2501.88</v>
      </c>
      <c r="K131" s="17">
        <v>2619.72</v>
      </c>
      <c r="L131" s="17">
        <v>2735.16</v>
      </c>
      <c r="M131" s="17">
        <v>2794.35</v>
      </c>
      <c r="N131" s="17">
        <v>2803.99</v>
      </c>
      <c r="O131" s="17">
        <v>2820.35</v>
      </c>
      <c r="P131" s="17">
        <v>2810.38</v>
      </c>
      <c r="Q131" s="17">
        <v>2814.63</v>
      </c>
      <c r="R131" s="17">
        <v>2850.77</v>
      </c>
      <c r="S131" s="17">
        <v>2898.16</v>
      </c>
      <c r="T131" s="17">
        <v>2873.6</v>
      </c>
      <c r="U131" s="17">
        <v>2861.28</v>
      </c>
      <c r="V131" s="17">
        <v>2797.6</v>
      </c>
      <c r="W131" s="17">
        <v>2784.38</v>
      </c>
      <c r="X131" s="17">
        <v>2754.21</v>
      </c>
      <c r="Y131" s="18">
        <v>2647.12</v>
      </c>
    </row>
    <row r="132" spans="1:25" ht="15.75">
      <c r="A132" s="15" t="str">
        <f t="shared" si="2"/>
        <v>22.01.2024</v>
      </c>
      <c r="B132" s="16">
        <v>2538.8</v>
      </c>
      <c r="C132" s="17">
        <v>2510.94</v>
      </c>
      <c r="D132" s="17">
        <v>2488.1</v>
      </c>
      <c r="E132" s="17">
        <v>2448.81</v>
      </c>
      <c r="F132" s="17">
        <v>2440.63</v>
      </c>
      <c r="G132" s="17">
        <v>2457.92</v>
      </c>
      <c r="H132" s="17">
        <v>2519.38</v>
      </c>
      <c r="I132" s="17">
        <v>2623.45</v>
      </c>
      <c r="J132" s="17">
        <v>2745.45</v>
      </c>
      <c r="K132" s="17">
        <v>2882.74</v>
      </c>
      <c r="L132" s="17">
        <v>2968.97</v>
      </c>
      <c r="M132" s="17">
        <v>2982.1</v>
      </c>
      <c r="N132" s="17">
        <v>2987.6</v>
      </c>
      <c r="O132" s="17">
        <v>2977.99</v>
      </c>
      <c r="P132" s="17">
        <v>2953.84</v>
      </c>
      <c r="Q132" s="17">
        <v>2970.18</v>
      </c>
      <c r="R132" s="17">
        <v>2974.22</v>
      </c>
      <c r="S132" s="17">
        <v>3014.11</v>
      </c>
      <c r="T132" s="17">
        <v>2987.18</v>
      </c>
      <c r="U132" s="17">
        <v>2996.14</v>
      </c>
      <c r="V132" s="17">
        <v>2905</v>
      </c>
      <c r="W132" s="17">
        <v>2817.84</v>
      </c>
      <c r="X132" s="17">
        <v>2777.49</v>
      </c>
      <c r="Y132" s="18">
        <v>2708.7</v>
      </c>
    </row>
    <row r="133" spans="1:25" ht="15.75">
      <c r="A133" s="15" t="str">
        <f t="shared" si="2"/>
        <v>23.01.2024</v>
      </c>
      <c r="B133" s="16">
        <v>2572.77</v>
      </c>
      <c r="C133" s="17">
        <v>2538.5</v>
      </c>
      <c r="D133" s="17">
        <v>2449.38</v>
      </c>
      <c r="E133" s="17">
        <v>2439.49</v>
      </c>
      <c r="F133" s="17">
        <v>2438.19</v>
      </c>
      <c r="G133" s="17">
        <v>2441.41</v>
      </c>
      <c r="H133" s="17">
        <v>2498.22</v>
      </c>
      <c r="I133" s="17">
        <v>2580.23</v>
      </c>
      <c r="J133" s="17">
        <v>2730.48</v>
      </c>
      <c r="K133" s="17">
        <v>2860.04</v>
      </c>
      <c r="L133" s="17">
        <v>2949.82</v>
      </c>
      <c r="M133" s="17">
        <v>2956.61</v>
      </c>
      <c r="N133" s="17">
        <v>2945.58</v>
      </c>
      <c r="O133" s="17">
        <v>2940.53</v>
      </c>
      <c r="P133" s="17">
        <v>2918.71</v>
      </c>
      <c r="Q133" s="17">
        <v>2926.14</v>
      </c>
      <c r="R133" s="17">
        <v>2931.11</v>
      </c>
      <c r="S133" s="17">
        <v>3023.01</v>
      </c>
      <c r="T133" s="17">
        <v>3002.31</v>
      </c>
      <c r="U133" s="17">
        <v>2998.36</v>
      </c>
      <c r="V133" s="17">
        <v>2908.09</v>
      </c>
      <c r="W133" s="17">
        <v>2866.2</v>
      </c>
      <c r="X133" s="17">
        <v>2775.1</v>
      </c>
      <c r="Y133" s="18">
        <v>2744.23</v>
      </c>
    </row>
    <row r="134" spans="1:25" ht="15.75">
      <c r="A134" s="15" t="str">
        <f t="shared" si="2"/>
        <v>24.01.2024</v>
      </c>
      <c r="B134" s="16">
        <v>2585.15</v>
      </c>
      <c r="C134" s="17">
        <v>2527.64</v>
      </c>
      <c r="D134" s="17">
        <v>2498.41</v>
      </c>
      <c r="E134" s="17">
        <v>2465.63</v>
      </c>
      <c r="F134" s="17">
        <v>2463.87</v>
      </c>
      <c r="G134" s="17">
        <v>2499</v>
      </c>
      <c r="H134" s="17">
        <v>2597.98</v>
      </c>
      <c r="I134" s="17">
        <v>2647.74</v>
      </c>
      <c r="J134" s="17">
        <v>2806.99</v>
      </c>
      <c r="K134" s="17">
        <v>3039.48</v>
      </c>
      <c r="L134" s="17">
        <v>3076.63</v>
      </c>
      <c r="M134" s="17">
        <v>3090.76</v>
      </c>
      <c r="N134" s="17">
        <v>3049.45</v>
      </c>
      <c r="O134" s="17">
        <v>3042.47</v>
      </c>
      <c r="P134" s="17">
        <v>3024.51</v>
      </c>
      <c r="Q134" s="17">
        <v>3049.71</v>
      </c>
      <c r="R134" s="17">
        <v>3051.82</v>
      </c>
      <c r="S134" s="17">
        <v>3102.03</v>
      </c>
      <c r="T134" s="17">
        <v>3100.6</v>
      </c>
      <c r="U134" s="17">
        <v>3115.08</v>
      </c>
      <c r="V134" s="17">
        <v>3016.56</v>
      </c>
      <c r="W134" s="17">
        <v>2931.25</v>
      </c>
      <c r="X134" s="17">
        <v>2833.45</v>
      </c>
      <c r="Y134" s="18">
        <v>2765.97</v>
      </c>
    </row>
    <row r="135" spans="1:25" ht="15.75">
      <c r="A135" s="15" t="str">
        <f t="shared" si="2"/>
        <v>25.01.2024</v>
      </c>
      <c r="B135" s="16">
        <v>2638.58</v>
      </c>
      <c r="C135" s="17">
        <v>2567.02</v>
      </c>
      <c r="D135" s="17">
        <v>2542.62</v>
      </c>
      <c r="E135" s="17">
        <v>2514.05</v>
      </c>
      <c r="F135" s="17">
        <v>2505.05</v>
      </c>
      <c r="G135" s="17">
        <v>2558.44</v>
      </c>
      <c r="H135" s="17">
        <v>2635.64</v>
      </c>
      <c r="I135" s="17">
        <v>2727.83</v>
      </c>
      <c r="J135" s="17">
        <v>2902.06</v>
      </c>
      <c r="K135" s="17">
        <v>3022.71</v>
      </c>
      <c r="L135" s="17">
        <v>3058.92</v>
      </c>
      <c r="M135" s="17">
        <v>3069.99</v>
      </c>
      <c r="N135" s="17">
        <v>3049.45</v>
      </c>
      <c r="O135" s="17">
        <v>3051.8</v>
      </c>
      <c r="P135" s="17">
        <v>3028.4</v>
      </c>
      <c r="Q135" s="17">
        <v>3045.97</v>
      </c>
      <c r="R135" s="17">
        <v>3039.5</v>
      </c>
      <c r="S135" s="17">
        <v>3106.48</v>
      </c>
      <c r="T135" s="17">
        <v>3101.64</v>
      </c>
      <c r="U135" s="17">
        <v>3093.45</v>
      </c>
      <c r="V135" s="17">
        <v>2980.56</v>
      </c>
      <c r="W135" s="17">
        <v>2947.77</v>
      </c>
      <c r="X135" s="17">
        <v>2802.99</v>
      </c>
      <c r="Y135" s="18">
        <v>2751.7</v>
      </c>
    </row>
    <row r="136" spans="1:25" ht="15.75">
      <c r="A136" s="15" t="str">
        <f t="shared" si="2"/>
        <v>26.01.2024</v>
      </c>
      <c r="B136" s="16">
        <v>2621.48</v>
      </c>
      <c r="C136" s="17">
        <v>2561.62</v>
      </c>
      <c r="D136" s="17">
        <v>2511.3</v>
      </c>
      <c r="E136" s="17">
        <v>2480.93</v>
      </c>
      <c r="F136" s="17">
        <v>2488.03</v>
      </c>
      <c r="G136" s="17">
        <v>2516.53</v>
      </c>
      <c r="H136" s="17">
        <v>2575.32</v>
      </c>
      <c r="I136" s="17">
        <v>2691.4</v>
      </c>
      <c r="J136" s="17">
        <v>2851.1</v>
      </c>
      <c r="K136" s="17">
        <v>3054.57</v>
      </c>
      <c r="L136" s="17">
        <v>3100.7</v>
      </c>
      <c r="M136" s="17">
        <v>3046.62</v>
      </c>
      <c r="N136" s="17">
        <v>3030.62</v>
      </c>
      <c r="O136" s="17">
        <v>3051.23</v>
      </c>
      <c r="P136" s="17">
        <v>3021.33</v>
      </c>
      <c r="Q136" s="17">
        <v>3051.12</v>
      </c>
      <c r="R136" s="17">
        <v>3041.51</v>
      </c>
      <c r="S136" s="17">
        <v>3091.95</v>
      </c>
      <c r="T136" s="17">
        <v>3119.42</v>
      </c>
      <c r="U136" s="17">
        <v>3082.75</v>
      </c>
      <c r="V136" s="17">
        <v>2992.87</v>
      </c>
      <c r="W136" s="17">
        <v>2926.24</v>
      </c>
      <c r="X136" s="17">
        <v>2805.02</v>
      </c>
      <c r="Y136" s="18">
        <v>2758.82</v>
      </c>
    </row>
    <row r="137" spans="1:25" ht="15.75">
      <c r="A137" s="15" t="str">
        <f t="shared" si="2"/>
        <v>27.01.2024</v>
      </c>
      <c r="B137" s="16">
        <v>2618.49</v>
      </c>
      <c r="C137" s="17">
        <v>2571.24</v>
      </c>
      <c r="D137" s="17">
        <v>2604.83</v>
      </c>
      <c r="E137" s="17">
        <v>2583.87</v>
      </c>
      <c r="F137" s="17">
        <v>2544.42</v>
      </c>
      <c r="G137" s="17">
        <v>2533.44</v>
      </c>
      <c r="H137" s="17">
        <v>2562.68</v>
      </c>
      <c r="I137" s="17">
        <v>2614.49</v>
      </c>
      <c r="J137" s="17">
        <v>2745.98</v>
      </c>
      <c r="K137" s="17">
        <v>2815.48</v>
      </c>
      <c r="L137" s="17">
        <v>2910.2</v>
      </c>
      <c r="M137" s="17">
        <v>2936.01</v>
      </c>
      <c r="N137" s="17">
        <v>2945.2</v>
      </c>
      <c r="O137" s="17">
        <v>2931.65</v>
      </c>
      <c r="P137" s="17">
        <v>2933.48</v>
      </c>
      <c r="Q137" s="17">
        <v>2949.43</v>
      </c>
      <c r="R137" s="17">
        <v>2971.76</v>
      </c>
      <c r="S137" s="17">
        <v>2954.47</v>
      </c>
      <c r="T137" s="17">
        <v>2959.69</v>
      </c>
      <c r="U137" s="17">
        <v>2955.1</v>
      </c>
      <c r="V137" s="17">
        <v>2886.09</v>
      </c>
      <c r="W137" s="17">
        <v>2885.92</v>
      </c>
      <c r="X137" s="17">
        <v>2799.18</v>
      </c>
      <c r="Y137" s="18">
        <v>2743.5</v>
      </c>
    </row>
    <row r="138" spans="1:25" ht="15.75">
      <c r="A138" s="15" t="str">
        <f t="shared" si="2"/>
        <v>28.01.2024</v>
      </c>
      <c r="B138" s="16">
        <v>2644.67</v>
      </c>
      <c r="C138" s="17">
        <v>2571.56</v>
      </c>
      <c r="D138" s="17">
        <v>2544.8</v>
      </c>
      <c r="E138" s="17">
        <v>2520.55</v>
      </c>
      <c r="F138" s="17">
        <v>2480.23</v>
      </c>
      <c r="G138" s="17">
        <v>2484.43</v>
      </c>
      <c r="H138" s="17">
        <v>2496.55</v>
      </c>
      <c r="I138" s="17">
        <v>2532.29</v>
      </c>
      <c r="J138" s="17">
        <v>2634.59</v>
      </c>
      <c r="K138" s="17">
        <v>2740.43</v>
      </c>
      <c r="L138" s="17">
        <v>2811.83</v>
      </c>
      <c r="M138" s="17">
        <v>2866.86</v>
      </c>
      <c r="N138" s="17">
        <v>2894.72</v>
      </c>
      <c r="O138" s="17">
        <v>2903.78</v>
      </c>
      <c r="P138" s="17">
        <v>2900</v>
      </c>
      <c r="Q138" s="17">
        <v>2934.56</v>
      </c>
      <c r="R138" s="17">
        <v>2962.38</v>
      </c>
      <c r="S138" s="17">
        <v>2998.89</v>
      </c>
      <c r="T138" s="17">
        <v>3031.16</v>
      </c>
      <c r="U138" s="17">
        <v>2999.35</v>
      </c>
      <c r="V138" s="17">
        <v>2920.15</v>
      </c>
      <c r="W138" s="17">
        <v>2859.06</v>
      </c>
      <c r="X138" s="17">
        <v>2763.79</v>
      </c>
      <c r="Y138" s="18">
        <v>2689.66</v>
      </c>
    </row>
    <row r="139" spans="1:25" ht="15.75">
      <c r="A139" s="15" t="str">
        <f t="shared" si="2"/>
        <v>29.01.2024</v>
      </c>
      <c r="B139" s="16">
        <v>2600.28</v>
      </c>
      <c r="C139" s="17">
        <v>2534.93</v>
      </c>
      <c r="D139" s="17">
        <v>2489.95</v>
      </c>
      <c r="E139" s="17">
        <v>2472.33</v>
      </c>
      <c r="F139" s="17">
        <v>2466.14</v>
      </c>
      <c r="G139" s="17">
        <v>2483.44</v>
      </c>
      <c r="H139" s="17">
        <v>2514.81</v>
      </c>
      <c r="I139" s="17">
        <v>2622.09</v>
      </c>
      <c r="J139" s="17">
        <v>2748.87</v>
      </c>
      <c r="K139" s="17">
        <v>2878.76</v>
      </c>
      <c r="L139" s="17">
        <v>2869.12</v>
      </c>
      <c r="M139" s="17">
        <v>2846.92</v>
      </c>
      <c r="N139" s="17">
        <v>2835.27</v>
      </c>
      <c r="O139" s="17">
        <v>2844.01</v>
      </c>
      <c r="P139" s="17">
        <v>2839.31</v>
      </c>
      <c r="Q139" s="17">
        <v>2849.92</v>
      </c>
      <c r="R139" s="17">
        <v>2862.09</v>
      </c>
      <c r="S139" s="17">
        <v>2922.71</v>
      </c>
      <c r="T139" s="17">
        <v>2908.86</v>
      </c>
      <c r="U139" s="17">
        <v>2888.32</v>
      </c>
      <c r="V139" s="17">
        <v>2909.97</v>
      </c>
      <c r="W139" s="17">
        <v>2891.33</v>
      </c>
      <c r="X139" s="17">
        <v>2780.16</v>
      </c>
      <c r="Y139" s="18">
        <v>2719.61</v>
      </c>
    </row>
    <row r="140" spans="1:25" ht="15.75">
      <c r="A140" s="15" t="str">
        <f t="shared" si="2"/>
        <v>30.01.2024</v>
      </c>
      <c r="B140" s="16">
        <v>2584.89</v>
      </c>
      <c r="C140" s="17">
        <v>2551.22</v>
      </c>
      <c r="D140" s="17">
        <v>2518.6</v>
      </c>
      <c r="E140" s="17">
        <v>2479.99</v>
      </c>
      <c r="F140" s="17">
        <v>2479.26</v>
      </c>
      <c r="G140" s="17">
        <v>2503.78</v>
      </c>
      <c r="H140" s="17">
        <v>2586.23</v>
      </c>
      <c r="I140" s="17">
        <v>2703.06</v>
      </c>
      <c r="J140" s="17">
        <v>2828.24</v>
      </c>
      <c r="K140" s="17">
        <v>2939.52</v>
      </c>
      <c r="L140" s="17">
        <v>2988.11</v>
      </c>
      <c r="M140" s="17">
        <v>2964.71</v>
      </c>
      <c r="N140" s="17">
        <v>2943.35</v>
      </c>
      <c r="O140" s="17">
        <v>2950.33</v>
      </c>
      <c r="P140" s="17">
        <v>2959.23</v>
      </c>
      <c r="Q140" s="17">
        <v>2979.8</v>
      </c>
      <c r="R140" s="17">
        <v>3048.15</v>
      </c>
      <c r="S140" s="17">
        <v>3055.68</v>
      </c>
      <c r="T140" s="17">
        <v>3042.98</v>
      </c>
      <c r="U140" s="17">
        <v>2990.72</v>
      </c>
      <c r="V140" s="17">
        <v>2912.92</v>
      </c>
      <c r="W140" s="17">
        <v>2891.77</v>
      </c>
      <c r="X140" s="17">
        <v>2757.92</v>
      </c>
      <c r="Y140" s="18">
        <v>2719.03</v>
      </c>
    </row>
    <row r="141" spans="1:25" ht="16.5" thickBot="1">
      <c r="A141" s="24" t="str">
        <f t="shared" si="2"/>
        <v>31.01.2024</v>
      </c>
      <c r="B141" s="19">
        <v>2582.79</v>
      </c>
      <c r="C141" s="20">
        <v>2548.59</v>
      </c>
      <c r="D141" s="20">
        <v>2459.51</v>
      </c>
      <c r="E141" s="20">
        <v>2443.94</v>
      </c>
      <c r="F141" s="20">
        <v>2443.48</v>
      </c>
      <c r="G141" s="20">
        <v>2447.85</v>
      </c>
      <c r="H141" s="20">
        <v>2491.67</v>
      </c>
      <c r="I141" s="20">
        <v>2588.62</v>
      </c>
      <c r="J141" s="20">
        <v>2743.31</v>
      </c>
      <c r="K141" s="20">
        <v>2772.87</v>
      </c>
      <c r="L141" s="20">
        <v>2789.01</v>
      </c>
      <c r="M141" s="20">
        <v>2792.89</v>
      </c>
      <c r="N141" s="20">
        <v>2785.12</v>
      </c>
      <c r="O141" s="20">
        <v>2795.43</v>
      </c>
      <c r="P141" s="20">
        <v>2786.25</v>
      </c>
      <c r="Q141" s="20">
        <v>2790.26</v>
      </c>
      <c r="R141" s="20">
        <v>2800.08</v>
      </c>
      <c r="S141" s="20">
        <v>2814.52</v>
      </c>
      <c r="T141" s="20">
        <v>2810.88</v>
      </c>
      <c r="U141" s="20">
        <v>2805.43</v>
      </c>
      <c r="V141" s="20">
        <v>2785.14</v>
      </c>
      <c r="W141" s="20">
        <v>2761.8</v>
      </c>
      <c r="X141" s="20">
        <v>2665.35</v>
      </c>
      <c r="Y141" s="21">
        <v>2608.24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01.01.2024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31.99</v>
      </c>
      <c r="H145" s="12">
        <v>27.94</v>
      </c>
      <c r="I145" s="12">
        <v>0</v>
      </c>
      <c r="J145" s="12">
        <v>49.59</v>
      </c>
      <c r="K145" s="12">
        <v>79.56</v>
      </c>
      <c r="L145" s="12">
        <v>31.97</v>
      </c>
      <c r="M145" s="12">
        <v>6.4</v>
      </c>
      <c r="N145" s="12">
        <v>33.63</v>
      </c>
      <c r="O145" s="12">
        <v>84.03</v>
      </c>
      <c r="P145" s="12">
        <v>122.96</v>
      </c>
      <c r="Q145" s="12">
        <v>75.21</v>
      </c>
      <c r="R145" s="12">
        <v>29.25</v>
      </c>
      <c r="S145" s="12">
        <v>38.32</v>
      </c>
      <c r="T145" s="12">
        <v>96.76</v>
      </c>
      <c r="U145" s="12">
        <v>131.58</v>
      </c>
      <c r="V145" s="12">
        <v>111.36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02.01.2024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69.23</v>
      </c>
      <c r="M146" s="17">
        <v>120.84</v>
      </c>
      <c r="N146" s="17">
        <v>67.08</v>
      </c>
      <c r="O146" s="17">
        <v>102.37</v>
      </c>
      <c r="P146" s="17">
        <v>40.65</v>
      </c>
      <c r="Q146" s="17">
        <v>30.46</v>
      </c>
      <c r="R146" s="17">
        <v>141.81</v>
      </c>
      <c r="S146" s="17">
        <v>134.99</v>
      </c>
      <c r="T146" s="17">
        <v>151.9</v>
      </c>
      <c r="U146" s="17">
        <v>110.82</v>
      </c>
      <c r="V146" s="17">
        <v>64.42</v>
      </c>
      <c r="W146" s="17">
        <v>39.5</v>
      </c>
      <c r="X146" s="17">
        <v>62.43</v>
      </c>
      <c r="Y146" s="18">
        <v>0</v>
      </c>
    </row>
    <row r="147" spans="1:25" ht="15.75">
      <c r="A147" s="15" t="str">
        <f t="shared" si="3"/>
        <v>03.01.2024</v>
      </c>
      <c r="B147" s="16">
        <v>86.7</v>
      </c>
      <c r="C147" s="17">
        <v>0</v>
      </c>
      <c r="D147" s="17">
        <v>11.6</v>
      </c>
      <c r="E147" s="17">
        <v>0</v>
      </c>
      <c r="F147" s="17">
        <v>0</v>
      </c>
      <c r="G147" s="17">
        <v>49.44</v>
      </c>
      <c r="H147" s="17">
        <v>116.77</v>
      </c>
      <c r="I147" s="17">
        <v>115.58</v>
      </c>
      <c r="J147" s="17">
        <v>202.16</v>
      </c>
      <c r="K147" s="17">
        <v>128.92</v>
      </c>
      <c r="L147" s="17">
        <v>154.96</v>
      </c>
      <c r="M147" s="17">
        <v>124.05</v>
      </c>
      <c r="N147" s="17">
        <v>207.36</v>
      </c>
      <c r="O147" s="17">
        <v>343.44</v>
      </c>
      <c r="P147" s="17">
        <v>455.27</v>
      </c>
      <c r="Q147" s="17">
        <v>494.48</v>
      </c>
      <c r="R147" s="17">
        <v>522.25</v>
      </c>
      <c r="S147" s="17">
        <v>550.75</v>
      </c>
      <c r="T147" s="17">
        <v>3131.42</v>
      </c>
      <c r="U147" s="17">
        <v>3104.92</v>
      </c>
      <c r="V147" s="17">
        <v>654.47</v>
      </c>
      <c r="W147" s="17">
        <v>504.74</v>
      </c>
      <c r="X147" s="17">
        <v>475.9</v>
      </c>
      <c r="Y147" s="18">
        <v>350.04</v>
      </c>
    </row>
    <row r="148" spans="1:25" ht="15.75">
      <c r="A148" s="15" t="str">
        <f t="shared" si="3"/>
        <v>04.01.2024</v>
      </c>
      <c r="B148" s="16">
        <v>309.18</v>
      </c>
      <c r="C148" s="17">
        <v>186.19</v>
      </c>
      <c r="D148" s="17">
        <v>47.25</v>
      </c>
      <c r="E148" s="17">
        <v>77.3</v>
      </c>
      <c r="F148" s="17">
        <v>70.22</v>
      </c>
      <c r="G148" s="17">
        <v>85.73</v>
      </c>
      <c r="H148" s="17">
        <v>130.5</v>
      </c>
      <c r="I148" s="17">
        <v>186.12</v>
      </c>
      <c r="J148" s="17">
        <v>256.69</v>
      </c>
      <c r="K148" s="17">
        <v>296.7</v>
      </c>
      <c r="L148" s="17">
        <v>231.87</v>
      </c>
      <c r="M148" s="17">
        <v>298.9</v>
      </c>
      <c r="N148" s="17">
        <v>325.31</v>
      </c>
      <c r="O148" s="17">
        <v>249.74</v>
      </c>
      <c r="P148" s="17">
        <v>231.09</v>
      </c>
      <c r="Q148" s="17">
        <v>300.4</v>
      </c>
      <c r="R148" s="17">
        <v>379.02</v>
      </c>
      <c r="S148" s="17">
        <v>427.26</v>
      </c>
      <c r="T148" s="17">
        <v>541.3</v>
      </c>
      <c r="U148" s="17">
        <v>1174.59</v>
      </c>
      <c r="V148" s="17">
        <v>258.02</v>
      </c>
      <c r="W148" s="17">
        <v>99.08</v>
      </c>
      <c r="X148" s="17">
        <v>103.82</v>
      </c>
      <c r="Y148" s="18">
        <v>61.5</v>
      </c>
    </row>
    <row r="149" spans="1:25" ht="15.75">
      <c r="A149" s="15" t="str">
        <f t="shared" si="3"/>
        <v>05.01.2024</v>
      </c>
      <c r="B149" s="16">
        <v>144.98</v>
      </c>
      <c r="C149" s="17">
        <v>92.81</v>
      </c>
      <c r="D149" s="17">
        <v>34.94</v>
      </c>
      <c r="E149" s="17">
        <v>61.75</v>
      </c>
      <c r="F149" s="17">
        <v>65.62</v>
      </c>
      <c r="G149" s="17">
        <v>78.72</v>
      </c>
      <c r="H149" s="17">
        <v>68.95</v>
      </c>
      <c r="I149" s="17">
        <v>97.96</v>
      </c>
      <c r="J149" s="17">
        <v>159.11</v>
      </c>
      <c r="K149" s="17">
        <v>221.38</v>
      </c>
      <c r="L149" s="17">
        <v>162.72</v>
      </c>
      <c r="M149" s="17">
        <v>153.71</v>
      </c>
      <c r="N149" s="17">
        <v>119.47</v>
      </c>
      <c r="O149" s="17">
        <v>107.55</v>
      </c>
      <c r="P149" s="17">
        <v>146.29</v>
      </c>
      <c r="Q149" s="17">
        <v>213.99</v>
      </c>
      <c r="R149" s="17">
        <v>231.72</v>
      </c>
      <c r="S149" s="17">
        <v>335.46</v>
      </c>
      <c r="T149" s="17">
        <v>467.58</v>
      </c>
      <c r="U149" s="17">
        <v>328.69</v>
      </c>
      <c r="V149" s="17">
        <v>279.15</v>
      </c>
      <c r="W149" s="17">
        <v>171.94</v>
      </c>
      <c r="X149" s="17">
        <v>169.15</v>
      </c>
      <c r="Y149" s="18">
        <v>154.49</v>
      </c>
    </row>
    <row r="150" spans="1:25" ht="15.75">
      <c r="A150" s="15" t="str">
        <f t="shared" si="3"/>
        <v>06.01.2024</v>
      </c>
      <c r="B150" s="16">
        <v>106.22</v>
      </c>
      <c r="C150" s="17">
        <v>130.6</v>
      </c>
      <c r="D150" s="17">
        <v>17.13</v>
      </c>
      <c r="E150" s="17">
        <v>32.42</v>
      </c>
      <c r="F150" s="17">
        <v>81.56</v>
      </c>
      <c r="G150" s="17">
        <v>99.49</v>
      </c>
      <c r="H150" s="17">
        <v>73.74</v>
      </c>
      <c r="I150" s="17">
        <v>84.65</v>
      </c>
      <c r="J150" s="17">
        <v>171.27</v>
      </c>
      <c r="K150" s="17">
        <v>218</v>
      </c>
      <c r="L150" s="17">
        <v>189.97</v>
      </c>
      <c r="M150" s="17">
        <v>137.46</v>
      </c>
      <c r="N150" s="17">
        <v>76.15</v>
      </c>
      <c r="O150" s="17">
        <v>152.56</v>
      </c>
      <c r="P150" s="17">
        <v>181.46</v>
      </c>
      <c r="Q150" s="17">
        <v>166.94</v>
      </c>
      <c r="R150" s="17">
        <v>202.22</v>
      </c>
      <c r="S150" s="17">
        <v>220.34</v>
      </c>
      <c r="T150" s="17">
        <v>224.88</v>
      </c>
      <c r="U150" s="17">
        <v>244.4</v>
      </c>
      <c r="V150" s="17">
        <v>169.73</v>
      </c>
      <c r="W150" s="17">
        <v>117.24</v>
      </c>
      <c r="X150" s="17">
        <v>98.15</v>
      </c>
      <c r="Y150" s="18">
        <v>40.5</v>
      </c>
    </row>
    <row r="151" spans="1:25" ht="15.75">
      <c r="A151" s="15" t="str">
        <f t="shared" si="3"/>
        <v>07.01.2024</v>
      </c>
      <c r="B151" s="16">
        <v>85.29</v>
      </c>
      <c r="C151" s="17">
        <v>115.13</v>
      </c>
      <c r="D151" s="17">
        <v>25.99</v>
      </c>
      <c r="E151" s="17">
        <v>26.43</v>
      </c>
      <c r="F151" s="17">
        <v>40.29</v>
      </c>
      <c r="G151" s="17">
        <v>61.84</v>
      </c>
      <c r="H151" s="17">
        <v>88.93</v>
      </c>
      <c r="I151" s="17">
        <v>95.06</v>
      </c>
      <c r="J151" s="17">
        <v>93.95</v>
      </c>
      <c r="K151" s="17">
        <v>154.5</v>
      </c>
      <c r="L151" s="17">
        <v>67.32</v>
      </c>
      <c r="M151" s="17">
        <v>46.88</v>
      </c>
      <c r="N151" s="17">
        <v>52.93</v>
      </c>
      <c r="O151" s="17">
        <v>16.82</v>
      </c>
      <c r="P151" s="17">
        <v>38.35</v>
      </c>
      <c r="Q151" s="17">
        <v>58.14</v>
      </c>
      <c r="R151" s="17">
        <v>65.78</v>
      </c>
      <c r="S151" s="17">
        <v>81.77</v>
      </c>
      <c r="T151" s="17">
        <v>134.8</v>
      </c>
      <c r="U151" s="17">
        <v>50.42</v>
      </c>
      <c r="V151" s="17">
        <v>16.31</v>
      </c>
      <c r="W151" s="17">
        <v>0</v>
      </c>
      <c r="X151" s="17">
        <v>39.17</v>
      </c>
      <c r="Y151" s="18">
        <v>0</v>
      </c>
    </row>
    <row r="152" spans="1:25" ht="15.75">
      <c r="A152" s="15" t="str">
        <f t="shared" si="3"/>
        <v>08.01.2024</v>
      </c>
      <c r="B152" s="16">
        <v>0</v>
      </c>
      <c r="C152" s="17">
        <v>56.76</v>
      </c>
      <c r="D152" s="17">
        <v>0</v>
      </c>
      <c r="E152" s="17">
        <v>5.84</v>
      </c>
      <c r="F152" s="17">
        <v>0</v>
      </c>
      <c r="G152" s="17">
        <v>9.85</v>
      </c>
      <c r="H152" s="17">
        <v>34.85</v>
      </c>
      <c r="I152" s="17">
        <v>63.14</v>
      </c>
      <c r="J152" s="17">
        <v>51.6</v>
      </c>
      <c r="K152" s="17">
        <v>75.63</v>
      </c>
      <c r="L152" s="17">
        <v>18.8</v>
      </c>
      <c r="M152" s="17">
        <v>57.36</v>
      </c>
      <c r="N152" s="17">
        <v>193.54</v>
      </c>
      <c r="O152" s="17">
        <v>209.53</v>
      </c>
      <c r="P152" s="17">
        <v>191.12</v>
      </c>
      <c r="Q152" s="17">
        <v>194.31</v>
      </c>
      <c r="R152" s="17">
        <v>196.59</v>
      </c>
      <c r="S152" s="17">
        <v>154.42</v>
      </c>
      <c r="T152" s="17">
        <v>256.5</v>
      </c>
      <c r="U152" s="17">
        <v>247.38</v>
      </c>
      <c r="V152" s="17">
        <v>264.99</v>
      </c>
      <c r="W152" s="17">
        <v>97.47</v>
      </c>
      <c r="X152" s="17">
        <v>64.06</v>
      </c>
      <c r="Y152" s="18">
        <v>111.92</v>
      </c>
    </row>
    <row r="153" spans="1:25" ht="15.75">
      <c r="A153" s="15" t="str">
        <f t="shared" si="3"/>
        <v>09.01.2024</v>
      </c>
      <c r="B153" s="16">
        <v>142.42</v>
      </c>
      <c r="C153" s="17">
        <v>17.97</v>
      </c>
      <c r="D153" s="17">
        <v>0</v>
      </c>
      <c r="E153" s="17">
        <v>0</v>
      </c>
      <c r="F153" s="17">
        <v>0</v>
      </c>
      <c r="G153" s="17">
        <v>7.5</v>
      </c>
      <c r="H153" s="17">
        <v>76.63</v>
      </c>
      <c r="I153" s="17">
        <v>190.53</v>
      </c>
      <c r="J153" s="17">
        <v>200.4</v>
      </c>
      <c r="K153" s="17">
        <v>29.45</v>
      </c>
      <c r="L153" s="17">
        <v>89.71</v>
      </c>
      <c r="M153" s="17">
        <v>98.67</v>
      </c>
      <c r="N153" s="17">
        <v>150.55</v>
      </c>
      <c r="O153" s="17">
        <v>176.11</v>
      </c>
      <c r="P153" s="17">
        <v>196.97</v>
      </c>
      <c r="Q153" s="17">
        <v>209.01</v>
      </c>
      <c r="R153" s="17">
        <v>342.09</v>
      </c>
      <c r="S153" s="17">
        <v>302.21</v>
      </c>
      <c r="T153" s="17">
        <v>26.5</v>
      </c>
      <c r="U153" s="17">
        <v>1.77</v>
      </c>
      <c r="V153" s="17">
        <v>10.54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10.01.2024</v>
      </c>
      <c r="B154" s="16">
        <v>0</v>
      </c>
      <c r="C154" s="17">
        <v>0</v>
      </c>
      <c r="D154" s="17">
        <v>0</v>
      </c>
      <c r="E154" s="17">
        <v>22.35</v>
      </c>
      <c r="F154" s="17">
        <v>93.55</v>
      </c>
      <c r="G154" s="17">
        <v>105.11</v>
      </c>
      <c r="H154" s="17">
        <v>136.54</v>
      </c>
      <c r="I154" s="17">
        <v>289.91</v>
      </c>
      <c r="J154" s="17">
        <v>183.74</v>
      </c>
      <c r="K154" s="17">
        <v>132.15</v>
      </c>
      <c r="L154" s="17">
        <v>760.32</v>
      </c>
      <c r="M154" s="17">
        <v>635.91</v>
      </c>
      <c r="N154" s="17">
        <v>118.88</v>
      </c>
      <c r="O154" s="17">
        <v>118.79</v>
      </c>
      <c r="P154" s="17">
        <v>150.58</v>
      </c>
      <c r="Q154" s="17">
        <v>224.38</v>
      </c>
      <c r="R154" s="17">
        <v>232.55</v>
      </c>
      <c r="S154" s="17">
        <v>321.03</v>
      </c>
      <c r="T154" s="17">
        <v>303.23</v>
      </c>
      <c r="U154" s="17">
        <v>109.24</v>
      </c>
      <c r="V154" s="17">
        <v>51.68</v>
      </c>
      <c r="W154" s="17">
        <v>54.23</v>
      </c>
      <c r="X154" s="17">
        <v>45.77</v>
      </c>
      <c r="Y154" s="18">
        <v>39.23</v>
      </c>
    </row>
    <row r="155" spans="1:25" ht="15.75">
      <c r="A155" s="15" t="str">
        <f t="shared" si="3"/>
        <v>11.01.2024</v>
      </c>
      <c r="B155" s="16">
        <v>68.7</v>
      </c>
      <c r="C155" s="17">
        <v>18.99</v>
      </c>
      <c r="D155" s="17">
        <v>13.61</v>
      </c>
      <c r="E155" s="17">
        <v>42.12</v>
      </c>
      <c r="F155" s="17">
        <v>40.19</v>
      </c>
      <c r="G155" s="17">
        <v>24.95</v>
      </c>
      <c r="H155" s="17">
        <v>145.79</v>
      </c>
      <c r="I155" s="17">
        <v>274.48</v>
      </c>
      <c r="J155" s="17">
        <v>149.63</v>
      </c>
      <c r="K155" s="17">
        <v>41.22</v>
      </c>
      <c r="L155" s="17">
        <v>155.87</v>
      </c>
      <c r="M155" s="17">
        <v>0</v>
      </c>
      <c r="N155" s="17">
        <v>240.7</v>
      </c>
      <c r="O155" s="17">
        <v>247.54</v>
      </c>
      <c r="P155" s="17">
        <v>148.54</v>
      </c>
      <c r="Q155" s="17">
        <v>353.9</v>
      </c>
      <c r="R155" s="17">
        <v>330.14</v>
      </c>
      <c r="S155" s="17">
        <v>309.22</v>
      </c>
      <c r="T155" s="17">
        <v>288.97</v>
      </c>
      <c r="U155" s="17">
        <v>191.37</v>
      </c>
      <c r="V155" s="17">
        <v>207.98</v>
      </c>
      <c r="W155" s="17">
        <v>8.14</v>
      </c>
      <c r="X155" s="17">
        <v>36.48</v>
      </c>
      <c r="Y155" s="18">
        <v>0</v>
      </c>
    </row>
    <row r="156" spans="1:25" ht="15.75">
      <c r="A156" s="15" t="str">
        <f t="shared" si="3"/>
        <v>12.01.2024</v>
      </c>
      <c r="B156" s="16">
        <v>43.26</v>
      </c>
      <c r="C156" s="17">
        <v>43.31</v>
      </c>
      <c r="D156" s="17">
        <v>0</v>
      </c>
      <c r="E156" s="17">
        <v>17.23</v>
      </c>
      <c r="F156" s="17">
        <v>3.55</v>
      </c>
      <c r="G156" s="17">
        <v>30.05</v>
      </c>
      <c r="H156" s="17">
        <v>59.8</v>
      </c>
      <c r="I156" s="17">
        <v>236.6</v>
      </c>
      <c r="J156" s="17">
        <v>119.71</v>
      </c>
      <c r="K156" s="17">
        <v>29.53</v>
      </c>
      <c r="L156" s="17">
        <v>201.77</v>
      </c>
      <c r="M156" s="17">
        <v>123.69</v>
      </c>
      <c r="N156" s="17">
        <v>139.16</v>
      </c>
      <c r="O156" s="17">
        <v>275.76</v>
      </c>
      <c r="P156" s="17">
        <v>301.02</v>
      </c>
      <c r="Q156" s="17">
        <v>337.51</v>
      </c>
      <c r="R156" s="17">
        <v>253.79</v>
      </c>
      <c r="S156" s="17">
        <v>234.63</v>
      </c>
      <c r="T156" s="17">
        <v>173.53</v>
      </c>
      <c r="U156" s="17">
        <v>106.78</v>
      </c>
      <c r="V156" s="17">
        <v>48.11</v>
      </c>
      <c r="W156" s="17">
        <v>99.88</v>
      </c>
      <c r="X156" s="17">
        <v>71.91</v>
      </c>
      <c r="Y156" s="18">
        <v>22.18</v>
      </c>
    </row>
    <row r="157" spans="1:25" ht="15.75">
      <c r="A157" s="15" t="str">
        <f t="shared" si="3"/>
        <v>13.01.2024</v>
      </c>
      <c r="B157" s="16">
        <v>188.03</v>
      </c>
      <c r="C157" s="17">
        <v>240.81</v>
      </c>
      <c r="D157" s="17">
        <v>36.63</v>
      </c>
      <c r="E157" s="17">
        <v>126.63</v>
      </c>
      <c r="F157" s="17">
        <v>146.76</v>
      </c>
      <c r="G157" s="17">
        <v>198.5</v>
      </c>
      <c r="H157" s="17">
        <v>226.63</v>
      </c>
      <c r="I157" s="17">
        <v>166.34</v>
      </c>
      <c r="J157" s="17">
        <v>101.31</v>
      </c>
      <c r="K157" s="17">
        <v>152.51</v>
      </c>
      <c r="L157" s="17">
        <v>567.3</v>
      </c>
      <c r="M157" s="17">
        <v>198.91</v>
      </c>
      <c r="N157" s="17">
        <v>51.45</v>
      </c>
      <c r="O157" s="17">
        <v>142.73</v>
      </c>
      <c r="P157" s="17">
        <v>323.62</v>
      </c>
      <c r="Q157" s="17">
        <v>570.58</v>
      </c>
      <c r="R157" s="17">
        <v>434.72</v>
      </c>
      <c r="S157" s="17">
        <v>384.21</v>
      </c>
      <c r="T157" s="17">
        <v>174.43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14.01.2024</v>
      </c>
      <c r="B158" s="16">
        <v>0</v>
      </c>
      <c r="C158" s="17">
        <v>0</v>
      </c>
      <c r="D158" s="17">
        <v>0</v>
      </c>
      <c r="E158" s="17">
        <v>40.76</v>
      </c>
      <c r="F158" s="17">
        <v>83.26</v>
      </c>
      <c r="G158" s="17">
        <v>71.05</v>
      </c>
      <c r="H158" s="17">
        <v>35.11</v>
      </c>
      <c r="I158" s="17">
        <v>134.11</v>
      </c>
      <c r="J158" s="17">
        <v>72.69</v>
      </c>
      <c r="K158" s="17">
        <v>31.57</v>
      </c>
      <c r="L158" s="17">
        <v>6.48</v>
      </c>
      <c r="M158" s="17">
        <v>27.27</v>
      </c>
      <c r="N158" s="17">
        <v>26.86</v>
      </c>
      <c r="O158" s="17">
        <v>58.72</v>
      </c>
      <c r="P158" s="17">
        <v>34.44</v>
      </c>
      <c r="Q158" s="17">
        <v>4.37</v>
      </c>
      <c r="R158" s="17">
        <v>67.48</v>
      </c>
      <c r="S158" s="17">
        <v>90.66</v>
      </c>
      <c r="T158" s="17">
        <v>52.61</v>
      </c>
      <c r="U158" s="17">
        <v>26.98</v>
      </c>
      <c r="V158" s="17">
        <v>28.69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15.01.2024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49.51</v>
      </c>
      <c r="I159" s="17">
        <v>94.5</v>
      </c>
      <c r="J159" s="17">
        <v>57.28</v>
      </c>
      <c r="K159" s="17">
        <v>144.78</v>
      </c>
      <c r="L159" s="17">
        <v>121.9</v>
      </c>
      <c r="M159" s="17">
        <v>75.43</v>
      </c>
      <c r="N159" s="17">
        <v>83.43</v>
      </c>
      <c r="O159" s="17">
        <v>71.79</v>
      </c>
      <c r="P159" s="17">
        <v>95.9</v>
      </c>
      <c r="Q159" s="17">
        <v>141.2</v>
      </c>
      <c r="R159" s="17">
        <v>227.09</v>
      </c>
      <c r="S159" s="17">
        <v>246.09</v>
      </c>
      <c r="T159" s="17">
        <v>205.15</v>
      </c>
      <c r="U159" s="17">
        <v>158.06</v>
      </c>
      <c r="V159" s="17">
        <v>99.15</v>
      </c>
      <c r="W159" s="17">
        <v>28.44</v>
      </c>
      <c r="X159" s="17">
        <v>0</v>
      </c>
      <c r="Y159" s="18">
        <v>2.41</v>
      </c>
    </row>
    <row r="160" spans="1:25" ht="15.75">
      <c r="A160" s="15" t="str">
        <f t="shared" si="3"/>
        <v>16.01.2024</v>
      </c>
      <c r="B160" s="16">
        <v>0</v>
      </c>
      <c r="C160" s="17">
        <v>0</v>
      </c>
      <c r="D160" s="17">
        <v>0</v>
      </c>
      <c r="E160" s="17">
        <v>0</v>
      </c>
      <c r="F160" s="17">
        <v>1.03</v>
      </c>
      <c r="G160" s="17">
        <v>87.28</v>
      </c>
      <c r="H160" s="17">
        <v>169.58</v>
      </c>
      <c r="I160" s="17">
        <v>195.2</v>
      </c>
      <c r="J160" s="17">
        <v>277.17</v>
      </c>
      <c r="K160" s="17">
        <v>255.31</v>
      </c>
      <c r="L160" s="17">
        <v>158.55</v>
      </c>
      <c r="M160" s="17">
        <v>115.09</v>
      </c>
      <c r="N160" s="17">
        <v>102.08</v>
      </c>
      <c r="O160" s="17">
        <v>93.72</v>
      </c>
      <c r="P160" s="17">
        <v>99.6</v>
      </c>
      <c r="Q160" s="17">
        <v>69.89</v>
      </c>
      <c r="R160" s="17">
        <v>99.66</v>
      </c>
      <c r="S160" s="17">
        <v>61.41</v>
      </c>
      <c r="T160" s="17">
        <v>13.58</v>
      </c>
      <c r="U160" s="17">
        <v>29.55</v>
      </c>
      <c r="V160" s="17">
        <v>70.29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17.01.2024</v>
      </c>
      <c r="B161" s="16">
        <v>0</v>
      </c>
      <c r="C161" s="17">
        <v>0</v>
      </c>
      <c r="D161" s="17">
        <v>0</v>
      </c>
      <c r="E161" s="17">
        <v>7.12</v>
      </c>
      <c r="F161" s="17">
        <v>12.02</v>
      </c>
      <c r="G161" s="17">
        <v>19.35</v>
      </c>
      <c r="H161" s="17">
        <v>123.85</v>
      </c>
      <c r="I161" s="17">
        <v>196.82</v>
      </c>
      <c r="J161" s="17">
        <v>245.3</v>
      </c>
      <c r="K161" s="17">
        <v>172.64</v>
      </c>
      <c r="L161" s="17">
        <v>102.3</v>
      </c>
      <c r="M161" s="17">
        <v>115.49</v>
      </c>
      <c r="N161" s="17">
        <v>72.92</v>
      </c>
      <c r="O161" s="17">
        <v>79.48</v>
      </c>
      <c r="P161" s="17">
        <v>73.14</v>
      </c>
      <c r="Q161" s="17">
        <v>87.69</v>
      </c>
      <c r="R161" s="17">
        <v>111.12</v>
      </c>
      <c r="S161" s="17">
        <v>123.45</v>
      </c>
      <c r="T161" s="17">
        <v>25.64</v>
      </c>
      <c r="U161" s="17">
        <v>56.82</v>
      </c>
      <c r="V161" s="17">
        <v>24</v>
      </c>
      <c r="W161" s="17">
        <v>52.87</v>
      </c>
      <c r="X161" s="17">
        <v>42.97</v>
      </c>
      <c r="Y161" s="18">
        <v>16.83</v>
      </c>
    </row>
    <row r="162" spans="1:25" ht="15.75">
      <c r="A162" s="15" t="str">
        <f t="shared" si="3"/>
        <v>18.01.2024</v>
      </c>
      <c r="B162" s="16">
        <v>26.03</v>
      </c>
      <c r="C162" s="17">
        <v>38.94</v>
      </c>
      <c r="D162" s="17">
        <v>0</v>
      </c>
      <c r="E162" s="17">
        <v>10.31</v>
      </c>
      <c r="F162" s="17">
        <v>7.78</v>
      </c>
      <c r="G162" s="17">
        <v>54.24</v>
      </c>
      <c r="H162" s="17">
        <v>144.08</v>
      </c>
      <c r="I162" s="17">
        <v>147.24</v>
      </c>
      <c r="J162" s="17">
        <v>186.59</v>
      </c>
      <c r="K162" s="17">
        <v>173.68</v>
      </c>
      <c r="L162" s="17">
        <v>131.35</v>
      </c>
      <c r="M162" s="17">
        <v>102.64</v>
      </c>
      <c r="N162" s="17">
        <v>68.18</v>
      </c>
      <c r="O162" s="17">
        <v>99.1</v>
      </c>
      <c r="P162" s="17">
        <v>104.86</v>
      </c>
      <c r="Q162" s="17">
        <v>103.7</v>
      </c>
      <c r="R162" s="17">
        <v>115.99</v>
      </c>
      <c r="S162" s="17">
        <v>83.6</v>
      </c>
      <c r="T162" s="17">
        <v>48.27</v>
      </c>
      <c r="U162" s="17">
        <v>3.85</v>
      </c>
      <c r="V162" s="17">
        <v>68.37</v>
      </c>
      <c r="W162" s="17">
        <v>0</v>
      </c>
      <c r="X162" s="17">
        <v>3.48</v>
      </c>
      <c r="Y162" s="18">
        <v>0</v>
      </c>
    </row>
    <row r="163" spans="1:25" ht="15.75">
      <c r="A163" s="15" t="str">
        <f t="shared" si="3"/>
        <v>19.01.2024</v>
      </c>
      <c r="B163" s="16">
        <v>6.97</v>
      </c>
      <c r="C163" s="17">
        <v>0</v>
      </c>
      <c r="D163" s="17">
        <v>0</v>
      </c>
      <c r="E163" s="17">
        <v>0</v>
      </c>
      <c r="F163" s="17">
        <v>0</v>
      </c>
      <c r="G163" s="17">
        <v>17.02</v>
      </c>
      <c r="H163" s="17">
        <v>127.8</v>
      </c>
      <c r="I163" s="17">
        <v>125.28</v>
      </c>
      <c r="J163" s="17">
        <v>169.15</v>
      </c>
      <c r="K163" s="17">
        <v>239.03</v>
      </c>
      <c r="L163" s="17">
        <v>164.12</v>
      </c>
      <c r="M163" s="17">
        <v>82.72</v>
      </c>
      <c r="N163" s="17">
        <v>67.47</v>
      </c>
      <c r="O163" s="17">
        <v>72.35</v>
      </c>
      <c r="P163" s="17">
        <v>66.09</v>
      </c>
      <c r="Q163" s="17">
        <v>32.08</v>
      </c>
      <c r="R163" s="17">
        <v>72.96</v>
      </c>
      <c r="S163" s="17">
        <v>129.25</v>
      </c>
      <c r="T163" s="17">
        <v>2.61</v>
      </c>
      <c r="U163" s="17">
        <v>0</v>
      </c>
      <c r="V163" s="17">
        <v>0.62</v>
      </c>
      <c r="W163" s="17">
        <v>8.56</v>
      </c>
      <c r="X163" s="17">
        <v>33.74</v>
      </c>
      <c r="Y163" s="18">
        <v>83.51</v>
      </c>
    </row>
    <row r="164" spans="1:25" ht="15.75">
      <c r="A164" s="15" t="str">
        <f t="shared" si="3"/>
        <v>20.01.2024</v>
      </c>
      <c r="B164" s="16">
        <v>0</v>
      </c>
      <c r="C164" s="17">
        <v>15.56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42.36</v>
      </c>
      <c r="J164" s="17">
        <v>49.52</v>
      </c>
      <c r="K164" s="17">
        <v>109</v>
      </c>
      <c r="L164" s="17">
        <v>113.86</v>
      </c>
      <c r="M164" s="17">
        <v>100.28</v>
      </c>
      <c r="N164" s="17">
        <v>54.53</v>
      </c>
      <c r="O164" s="17">
        <v>49.03</v>
      </c>
      <c r="P164" s="17">
        <v>74.61</v>
      </c>
      <c r="Q164" s="17">
        <v>157.48</v>
      </c>
      <c r="R164" s="17">
        <v>125.04</v>
      </c>
      <c r="S164" s="17">
        <v>75.02</v>
      </c>
      <c r="T164" s="17">
        <v>69.67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21.01.2024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8.16</v>
      </c>
      <c r="J165" s="17">
        <v>47.37</v>
      </c>
      <c r="K165" s="17">
        <v>13.98</v>
      </c>
      <c r="L165" s="17">
        <v>51.98</v>
      </c>
      <c r="M165" s="17">
        <v>10.19</v>
      </c>
      <c r="N165" s="17">
        <v>64.38</v>
      </c>
      <c r="O165" s="17">
        <v>57.58</v>
      </c>
      <c r="P165" s="17">
        <v>39.25</v>
      </c>
      <c r="Q165" s="17">
        <v>41.05</v>
      </c>
      <c r="R165" s="17">
        <v>45.16</v>
      </c>
      <c r="S165" s="17">
        <v>74.02</v>
      </c>
      <c r="T165" s="17">
        <v>158.8</v>
      </c>
      <c r="U165" s="17">
        <v>75.5</v>
      </c>
      <c r="V165" s="17">
        <v>34.25</v>
      </c>
      <c r="W165" s="17">
        <v>0.14</v>
      </c>
      <c r="X165" s="17">
        <v>0</v>
      </c>
      <c r="Y165" s="18">
        <v>0</v>
      </c>
    </row>
    <row r="166" spans="1:25" ht="15.75">
      <c r="A166" s="15" t="str">
        <f t="shared" si="3"/>
        <v>22.01.2024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28.03</v>
      </c>
      <c r="I166" s="17">
        <v>99.26</v>
      </c>
      <c r="J166" s="17">
        <v>340.31</v>
      </c>
      <c r="K166" s="17">
        <v>254.58</v>
      </c>
      <c r="L166" s="17">
        <v>130.82</v>
      </c>
      <c r="M166" s="17">
        <v>53.6</v>
      </c>
      <c r="N166" s="17">
        <v>35.12</v>
      </c>
      <c r="O166" s="17">
        <v>38.5</v>
      </c>
      <c r="P166" s="17">
        <v>47.37</v>
      </c>
      <c r="Q166" s="17">
        <v>34.35</v>
      </c>
      <c r="R166" s="17">
        <v>41.77</v>
      </c>
      <c r="S166" s="17">
        <v>103.45</v>
      </c>
      <c r="T166" s="17">
        <v>51.35</v>
      </c>
      <c r="U166" s="17">
        <v>0.01</v>
      </c>
      <c r="V166" s="17">
        <v>26.98</v>
      </c>
      <c r="W166" s="17">
        <v>28.44</v>
      </c>
      <c r="X166" s="17">
        <v>0</v>
      </c>
      <c r="Y166" s="18">
        <v>0</v>
      </c>
    </row>
    <row r="167" spans="1:25" ht="15.75">
      <c r="A167" s="15" t="str">
        <f t="shared" si="3"/>
        <v>23.01.2024</v>
      </c>
      <c r="B167" s="16">
        <v>0</v>
      </c>
      <c r="C167" s="17">
        <v>0</v>
      </c>
      <c r="D167" s="17">
        <v>0</v>
      </c>
      <c r="E167" s="17">
        <v>9.24</v>
      </c>
      <c r="F167" s="17">
        <v>11.81</v>
      </c>
      <c r="G167" s="17">
        <v>60.81</v>
      </c>
      <c r="H167" s="17">
        <v>117.5</v>
      </c>
      <c r="I167" s="17">
        <v>189.9</v>
      </c>
      <c r="J167" s="17">
        <v>250.13</v>
      </c>
      <c r="K167" s="17">
        <v>217.54</v>
      </c>
      <c r="L167" s="17">
        <v>221.09</v>
      </c>
      <c r="M167" s="17">
        <v>332.14</v>
      </c>
      <c r="N167" s="17">
        <v>204.39</v>
      </c>
      <c r="O167" s="17">
        <v>143.72</v>
      </c>
      <c r="P167" s="17">
        <v>126.99</v>
      </c>
      <c r="Q167" s="17">
        <v>114.61</v>
      </c>
      <c r="R167" s="17">
        <v>174.23</v>
      </c>
      <c r="S167" s="17">
        <v>233.86</v>
      </c>
      <c r="T167" s="17">
        <v>203.77</v>
      </c>
      <c r="U167" s="17">
        <v>148.89</v>
      </c>
      <c r="V167" s="17">
        <v>148.19</v>
      </c>
      <c r="W167" s="17">
        <v>73.61</v>
      </c>
      <c r="X167" s="17">
        <v>53.17</v>
      </c>
      <c r="Y167" s="18">
        <v>36.8</v>
      </c>
    </row>
    <row r="168" spans="1:25" ht="15.75">
      <c r="A168" s="15" t="str">
        <f t="shared" si="3"/>
        <v>24.01.2024</v>
      </c>
      <c r="B168" s="16">
        <v>87.41</v>
      </c>
      <c r="C168" s="17">
        <v>0</v>
      </c>
      <c r="D168" s="17">
        <v>16.29</v>
      </c>
      <c r="E168" s="17">
        <v>35.26</v>
      </c>
      <c r="F168" s="17">
        <v>55.31</v>
      </c>
      <c r="G168" s="17">
        <v>128.25</v>
      </c>
      <c r="H168" s="17">
        <v>128.1</v>
      </c>
      <c r="I168" s="17">
        <v>208.94</v>
      </c>
      <c r="J168" s="17">
        <v>317.11</v>
      </c>
      <c r="K168" s="17">
        <v>199.24</v>
      </c>
      <c r="L168" s="17">
        <v>166.13</v>
      </c>
      <c r="M168" s="17">
        <v>101.12</v>
      </c>
      <c r="N168" s="17">
        <v>98.11</v>
      </c>
      <c r="O168" s="17">
        <v>88.07</v>
      </c>
      <c r="P168" s="17">
        <v>88.99</v>
      </c>
      <c r="Q168" s="17">
        <v>87.93</v>
      </c>
      <c r="R168" s="17">
        <v>170.96</v>
      </c>
      <c r="S168" s="17">
        <v>154.76</v>
      </c>
      <c r="T168" s="17">
        <v>115.85</v>
      </c>
      <c r="U168" s="17">
        <v>72.32</v>
      </c>
      <c r="V168" s="17">
        <v>15.55</v>
      </c>
      <c r="W168" s="17">
        <v>17.01</v>
      </c>
      <c r="X168" s="17">
        <v>12.04</v>
      </c>
      <c r="Y168" s="18">
        <v>0.15</v>
      </c>
    </row>
    <row r="169" spans="1:25" ht="15.75">
      <c r="A169" s="15" t="str">
        <f t="shared" si="3"/>
        <v>25.01.2024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62.33</v>
      </c>
      <c r="I169" s="17">
        <v>97.9</v>
      </c>
      <c r="J169" s="17">
        <v>164.61</v>
      </c>
      <c r="K169" s="17">
        <v>69.19</v>
      </c>
      <c r="L169" s="17">
        <v>39.8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8.23</v>
      </c>
      <c r="S169" s="17">
        <v>0.63</v>
      </c>
      <c r="T169" s="17">
        <v>0.73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26.01.2024</v>
      </c>
      <c r="B170" s="16">
        <v>0</v>
      </c>
      <c r="C170" s="17">
        <v>0</v>
      </c>
      <c r="D170" s="17">
        <v>4.63</v>
      </c>
      <c r="E170" s="17">
        <v>4.48</v>
      </c>
      <c r="F170" s="17">
        <v>0.07</v>
      </c>
      <c r="G170" s="17">
        <v>37.13</v>
      </c>
      <c r="H170" s="17">
        <v>105.01</v>
      </c>
      <c r="I170" s="17">
        <v>192.99</v>
      </c>
      <c r="J170" s="17">
        <v>248.33</v>
      </c>
      <c r="K170" s="17">
        <v>74.5</v>
      </c>
      <c r="L170" s="17">
        <v>68.54</v>
      </c>
      <c r="M170" s="17">
        <v>18.65</v>
      </c>
      <c r="N170" s="17">
        <v>45.48</v>
      </c>
      <c r="O170" s="17">
        <v>38.88</v>
      </c>
      <c r="P170" s="17">
        <v>93.84</v>
      </c>
      <c r="Q170" s="17">
        <v>85.33</v>
      </c>
      <c r="R170" s="17">
        <v>279.6</v>
      </c>
      <c r="S170" s="17">
        <v>295.24</v>
      </c>
      <c r="T170" s="17">
        <v>174.15</v>
      </c>
      <c r="U170" s="17">
        <v>19.43</v>
      </c>
      <c r="V170" s="17">
        <v>54.11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27.01.2024</v>
      </c>
      <c r="B171" s="16">
        <v>0</v>
      </c>
      <c r="C171" s="17">
        <v>2.84</v>
      </c>
      <c r="D171" s="17">
        <v>22.4</v>
      </c>
      <c r="E171" s="17">
        <v>22.31</v>
      </c>
      <c r="F171" s="17">
        <v>59.53</v>
      </c>
      <c r="G171" s="17">
        <v>86.38</v>
      </c>
      <c r="H171" s="17">
        <v>127.28</v>
      </c>
      <c r="I171" s="17">
        <v>181.94</v>
      </c>
      <c r="J171" s="17">
        <v>121.88</v>
      </c>
      <c r="K171" s="17">
        <v>158.41</v>
      </c>
      <c r="L171" s="17">
        <v>196.96</v>
      </c>
      <c r="M171" s="17">
        <v>199.85</v>
      </c>
      <c r="N171" s="17">
        <v>167.71</v>
      </c>
      <c r="O171" s="17">
        <v>175.48</v>
      </c>
      <c r="P171" s="17">
        <v>192.51</v>
      </c>
      <c r="Q171" s="17">
        <v>232.67</v>
      </c>
      <c r="R171" s="17">
        <v>449.19</v>
      </c>
      <c r="S171" s="17">
        <v>262.24</v>
      </c>
      <c r="T171" s="17">
        <v>173.23</v>
      </c>
      <c r="U171" s="17">
        <v>85.3</v>
      </c>
      <c r="V171" s="17">
        <v>8.93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28.01.2024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107.12</v>
      </c>
      <c r="J172" s="17">
        <v>114.52</v>
      </c>
      <c r="K172" s="17">
        <v>62.94</v>
      </c>
      <c r="L172" s="17">
        <v>145.74</v>
      </c>
      <c r="M172" s="17">
        <v>71.74</v>
      </c>
      <c r="N172" s="17">
        <v>0.39</v>
      </c>
      <c r="O172" s="17">
        <v>0</v>
      </c>
      <c r="P172" s="17">
        <v>5.11</v>
      </c>
      <c r="Q172" s="17">
        <v>14.76</v>
      </c>
      <c r="R172" s="17">
        <v>69.41</v>
      </c>
      <c r="S172" s="17">
        <v>132.06</v>
      </c>
      <c r="T172" s="17">
        <v>81.29</v>
      </c>
      <c r="U172" s="17">
        <v>62.58</v>
      </c>
      <c r="V172" s="17">
        <v>0</v>
      </c>
      <c r="W172" s="17">
        <v>0</v>
      </c>
      <c r="X172" s="17">
        <v>0</v>
      </c>
      <c r="Y172" s="18">
        <v>24.55</v>
      </c>
    </row>
    <row r="173" spans="1:25" ht="15.75">
      <c r="A173" s="15" t="str">
        <f t="shared" si="3"/>
        <v>29.01.2024</v>
      </c>
      <c r="B173" s="16">
        <v>0</v>
      </c>
      <c r="C173" s="17">
        <v>21.76</v>
      </c>
      <c r="D173" s="17">
        <v>0</v>
      </c>
      <c r="E173" s="17">
        <v>0.02</v>
      </c>
      <c r="F173" s="17">
        <v>19.12</v>
      </c>
      <c r="G173" s="17">
        <v>57.14</v>
      </c>
      <c r="H173" s="17">
        <v>135.03</v>
      </c>
      <c r="I173" s="17">
        <v>166.63</v>
      </c>
      <c r="J173" s="17">
        <v>248.76</v>
      </c>
      <c r="K173" s="17">
        <v>198.43</v>
      </c>
      <c r="L173" s="17">
        <v>273.07</v>
      </c>
      <c r="M173" s="17">
        <v>149.4</v>
      </c>
      <c r="N173" s="17">
        <v>151.26</v>
      </c>
      <c r="O173" s="17">
        <v>141.5</v>
      </c>
      <c r="P173" s="17">
        <v>59.61</v>
      </c>
      <c r="Q173" s="17">
        <v>162.13</v>
      </c>
      <c r="R173" s="17">
        <v>179.95</v>
      </c>
      <c r="S173" s="17">
        <v>283.7</v>
      </c>
      <c r="T173" s="17">
        <v>187.01</v>
      </c>
      <c r="U173" s="17">
        <v>108.22</v>
      </c>
      <c r="V173" s="17">
        <v>82.4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30.01.2024</v>
      </c>
      <c r="B174" s="16">
        <v>45.16</v>
      </c>
      <c r="C174" s="17">
        <v>44.17</v>
      </c>
      <c r="D174" s="17">
        <v>25.03</v>
      </c>
      <c r="E174" s="17">
        <v>71.28</v>
      </c>
      <c r="F174" s="17">
        <v>80.64</v>
      </c>
      <c r="G174" s="17">
        <v>143.54</v>
      </c>
      <c r="H174" s="17">
        <v>154.38</v>
      </c>
      <c r="I174" s="17">
        <v>213.46</v>
      </c>
      <c r="J174" s="17">
        <v>312.13</v>
      </c>
      <c r="K174" s="17">
        <v>266.63</v>
      </c>
      <c r="L174" s="17">
        <v>179.34</v>
      </c>
      <c r="M174" s="17">
        <v>122.65</v>
      </c>
      <c r="N174" s="17">
        <v>140.79</v>
      </c>
      <c r="O174" s="17">
        <v>131.56</v>
      </c>
      <c r="P174" s="17">
        <v>132.21</v>
      </c>
      <c r="Q174" s="17">
        <v>142.41</v>
      </c>
      <c r="R174" s="17">
        <v>156.84</v>
      </c>
      <c r="S174" s="17">
        <v>179.65</v>
      </c>
      <c r="T174" s="17">
        <v>86.17</v>
      </c>
      <c r="U174" s="17">
        <v>53.06</v>
      </c>
      <c r="V174" s="17">
        <v>54.92</v>
      </c>
      <c r="W174" s="17">
        <v>0.01</v>
      </c>
      <c r="X174" s="17">
        <v>4.98</v>
      </c>
      <c r="Y174" s="18">
        <v>0</v>
      </c>
    </row>
    <row r="175" spans="1:26" ht="16.5" thickBot="1">
      <c r="A175" s="24" t="str">
        <f t="shared" si="3"/>
        <v>31.01.2024</v>
      </c>
      <c r="B175" s="19">
        <v>0</v>
      </c>
      <c r="C175" s="20">
        <v>42.86</v>
      </c>
      <c r="D175" s="20">
        <v>19.21</v>
      </c>
      <c r="E175" s="20">
        <v>1.2</v>
      </c>
      <c r="F175" s="20">
        <v>1.82</v>
      </c>
      <c r="G175" s="20">
        <v>93.74</v>
      </c>
      <c r="H175" s="20">
        <v>174.63</v>
      </c>
      <c r="I175" s="20">
        <v>197.1</v>
      </c>
      <c r="J175" s="20">
        <v>168.32</v>
      </c>
      <c r="K175" s="20">
        <v>231.28</v>
      </c>
      <c r="L175" s="20">
        <v>184.23</v>
      </c>
      <c r="M175" s="20">
        <v>165.61</v>
      </c>
      <c r="N175" s="20">
        <v>86.34</v>
      </c>
      <c r="O175" s="20">
        <v>28.23</v>
      </c>
      <c r="P175" s="20">
        <v>26.73</v>
      </c>
      <c r="Q175" s="20">
        <v>28.52</v>
      </c>
      <c r="R175" s="20">
        <v>147.23</v>
      </c>
      <c r="S175" s="20">
        <v>150.97</v>
      </c>
      <c r="T175" s="20">
        <v>119.09</v>
      </c>
      <c r="U175" s="20">
        <v>0</v>
      </c>
      <c r="V175" s="20">
        <v>0</v>
      </c>
      <c r="W175" s="20">
        <v>0</v>
      </c>
      <c r="X175" s="20">
        <v>0</v>
      </c>
      <c r="Y175" s="21">
        <v>9.84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01.01.2024</v>
      </c>
      <c r="B179" s="11">
        <v>37.62</v>
      </c>
      <c r="C179" s="12">
        <v>231.97</v>
      </c>
      <c r="D179" s="12">
        <v>44.19</v>
      </c>
      <c r="E179" s="12">
        <v>70.48</v>
      </c>
      <c r="F179" s="12">
        <v>29.54</v>
      </c>
      <c r="G179" s="12">
        <v>0</v>
      </c>
      <c r="H179" s="12">
        <v>0</v>
      </c>
      <c r="I179" s="12">
        <v>21.36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43.25</v>
      </c>
      <c r="X179" s="12">
        <v>114.4</v>
      </c>
      <c r="Y179" s="13">
        <v>188.81</v>
      </c>
      <c r="Z179" s="14"/>
    </row>
    <row r="180" spans="1:25" ht="15.75">
      <c r="A180" s="15" t="str">
        <f t="shared" si="4"/>
        <v>02.01.2024</v>
      </c>
      <c r="B180" s="16">
        <v>199.65</v>
      </c>
      <c r="C180" s="17">
        <v>192.07</v>
      </c>
      <c r="D180" s="17">
        <v>86.97</v>
      </c>
      <c r="E180" s="17">
        <v>27.49</v>
      </c>
      <c r="F180" s="17">
        <v>25.99</v>
      </c>
      <c r="G180" s="17">
        <v>14.17</v>
      </c>
      <c r="H180" s="17">
        <v>9.2</v>
      </c>
      <c r="I180" s="17">
        <v>20.23</v>
      </c>
      <c r="J180" s="17">
        <v>30.14</v>
      </c>
      <c r="K180" s="17">
        <v>4.6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20.9</v>
      </c>
    </row>
    <row r="181" spans="1:25" ht="15.75">
      <c r="A181" s="15" t="str">
        <f t="shared" si="4"/>
        <v>03.01.2024</v>
      </c>
      <c r="B181" s="16">
        <v>0</v>
      </c>
      <c r="C181" s="17">
        <v>14.71</v>
      </c>
      <c r="D181" s="17">
        <v>0</v>
      </c>
      <c r="E181" s="17">
        <v>3.88</v>
      </c>
      <c r="F181" s="17">
        <v>2.91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04.01.2024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05.01.2024</v>
      </c>
      <c r="B183" s="16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06.01.2024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07.01.2024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1.46</v>
      </c>
      <c r="X185" s="17">
        <v>0</v>
      </c>
      <c r="Y185" s="18">
        <v>31.28</v>
      </c>
    </row>
    <row r="186" spans="1:25" ht="15.75">
      <c r="A186" s="15" t="str">
        <f t="shared" si="4"/>
        <v>08.01.2024</v>
      </c>
      <c r="B186" s="16">
        <v>14.81</v>
      </c>
      <c r="C186" s="17">
        <v>0</v>
      </c>
      <c r="D186" s="17">
        <v>20.92</v>
      </c>
      <c r="E186" s="17">
        <v>0</v>
      </c>
      <c r="F186" s="17">
        <v>11.36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09.01.2024</v>
      </c>
      <c r="B187" s="16">
        <v>0</v>
      </c>
      <c r="C187" s="17">
        <v>0</v>
      </c>
      <c r="D187" s="17">
        <v>21.69</v>
      </c>
      <c r="E187" s="17">
        <v>20.34</v>
      </c>
      <c r="F187" s="17">
        <v>35.45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1.12</v>
      </c>
      <c r="V187" s="17">
        <v>0</v>
      </c>
      <c r="W187" s="17">
        <v>24.19</v>
      </c>
      <c r="X187" s="17">
        <v>69.74</v>
      </c>
      <c r="Y187" s="18">
        <v>116.87</v>
      </c>
    </row>
    <row r="188" spans="1:25" ht="15.75">
      <c r="A188" s="15" t="str">
        <f t="shared" si="4"/>
        <v>10.01.2024</v>
      </c>
      <c r="B188" s="16">
        <v>81.8</v>
      </c>
      <c r="C188" s="17">
        <v>11.03</v>
      </c>
      <c r="D188" s="17">
        <v>24.73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11.01.2024</v>
      </c>
      <c r="B189" s="16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300.3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5.63</v>
      </c>
    </row>
    <row r="190" spans="1:25" ht="15.75">
      <c r="A190" s="15" t="str">
        <f t="shared" si="4"/>
        <v>12.01.2024</v>
      </c>
      <c r="B190" s="16">
        <v>0</v>
      </c>
      <c r="C190" s="17">
        <v>0</v>
      </c>
      <c r="D190" s="17">
        <v>31.38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13.01.2024</v>
      </c>
      <c r="B191" s="16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57.73</v>
      </c>
      <c r="V191" s="17">
        <v>124.17</v>
      </c>
      <c r="W191" s="17">
        <v>165.66</v>
      </c>
      <c r="X191" s="17">
        <v>151.24</v>
      </c>
      <c r="Y191" s="18">
        <v>197.99</v>
      </c>
    </row>
    <row r="192" spans="1:25" ht="15.75">
      <c r="A192" s="15" t="str">
        <f t="shared" si="4"/>
        <v>14.01.2024</v>
      </c>
      <c r="B192" s="16">
        <v>102.23</v>
      </c>
      <c r="C192" s="17">
        <v>92</v>
      </c>
      <c r="D192" s="17">
        <v>5.07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41.4</v>
      </c>
      <c r="X192" s="17">
        <v>34.29</v>
      </c>
      <c r="Y192" s="18">
        <v>87.62</v>
      </c>
    </row>
    <row r="193" spans="1:25" ht="15.75">
      <c r="A193" s="15" t="str">
        <f t="shared" si="4"/>
        <v>15.01.2024</v>
      </c>
      <c r="B193" s="16">
        <v>93.37</v>
      </c>
      <c r="C193" s="17">
        <v>271.3</v>
      </c>
      <c r="D193" s="17">
        <v>13.17</v>
      </c>
      <c r="E193" s="17">
        <v>78.52</v>
      </c>
      <c r="F193" s="17">
        <v>54.71</v>
      </c>
      <c r="G193" s="17">
        <v>2.61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10.65</v>
      </c>
      <c r="Y193" s="18">
        <v>0.03</v>
      </c>
    </row>
    <row r="194" spans="1:25" ht="15.75">
      <c r="A194" s="15" t="str">
        <f t="shared" si="4"/>
        <v>16.01.2024</v>
      </c>
      <c r="B194" s="16">
        <v>5.34</v>
      </c>
      <c r="C194" s="17">
        <v>14.15</v>
      </c>
      <c r="D194" s="17">
        <v>10.73</v>
      </c>
      <c r="E194" s="17">
        <v>5.46</v>
      </c>
      <c r="F194" s="17">
        <v>0.07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10.28</v>
      </c>
      <c r="X194" s="17">
        <v>55.2</v>
      </c>
      <c r="Y194" s="18">
        <v>176.83</v>
      </c>
    </row>
    <row r="195" spans="1:25" ht="15.75">
      <c r="A195" s="15" t="str">
        <f t="shared" si="4"/>
        <v>17.01.2024</v>
      </c>
      <c r="B195" s="16">
        <v>42.97</v>
      </c>
      <c r="C195" s="17">
        <v>142.58</v>
      </c>
      <c r="D195" s="17">
        <v>15.84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18.01.2024</v>
      </c>
      <c r="B196" s="16">
        <v>0</v>
      </c>
      <c r="C196" s="17">
        <v>0</v>
      </c>
      <c r="D196" s="17">
        <v>55.73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25.37</v>
      </c>
      <c r="X196" s="17">
        <v>0</v>
      </c>
      <c r="Y196" s="18">
        <v>51.36</v>
      </c>
    </row>
    <row r="197" spans="1:25" ht="15.75">
      <c r="A197" s="15" t="str">
        <f t="shared" si="4"/>
        <v>19.01.2024</v>
      </c>
      <c r="B197" s="16">
        <v>0</v>
      </c>
      <c r="C197" s="17">
        <v>33.28</v>
      </c>
      <c r="D197" s="17">
        <v>43.59</v>
      </c>
      <c r="E197" s="17">
        <v>16.43</v>
      </c>
      <c r="F197" s="17">
        <v>16.73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38.04</v>
      </c>
      <c r="V197" s="17">
        <v>0.23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20.01.2024</v>
      </c>
      <c r="B198" s="16">
        <v>92.3</v>
      </c>
      <c r="C198" s="17">
        <v>0</v>
      </c>
      <c r="D198" s="17">
        <v>47.41</v>
      </c>
      <c r="E198" s="17">
        <v>28.87</v>
      </c>
      <c r="F198" s="17">
        <v>25.06</v>
      </c>
      <c r="G198" s="17">
        <v>55.71</v>
      </c>
      <c r="H198" s="17">
        <v>28.05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3.34</v>
      </c>
      <c r="V198" s="17">
        <v>131.86</v>
      </c>
      <c r="W198" s="17">
        <v>192.99</v>
      </c>
      <c r="X198" s="17">
        <v>148.9</v>
      </c>
      <c r="Y198" s="18">
        <v>240.22</v>
      </c>
    </row>
    <row r="199" spans="1:25" ht="15.75">
      <c r="A199" s="15" t="str">
        <f t="shared" si="4"/>
        <v>21.01.2024</v>
      </c>
      <c r="B199" s="16">
        <v>164.03</v>
      </c>
      <c r="C199" s="17">
        <v>190.97</v>
      </c>
      <c r="D199" s="17">
        <v>26.22</v>
      </c>
      <c r="E199" s="17">
        <v>121.82</v>
      </c>
      <c r="F199" s="17">
        <v>99.57</v>
      </c>
      <c r="G199" s="17">
        <v>62.18</v>
      </c>
      <c r="H199" s="17">
        <v>84.13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18.34</v>
      </c>
      <c r="X199" s="17">
        <v>60.48</v>
      </c>
      <c r="Y199" s="18">
        <v>116.58</v>
      </c>
    </row>
    <row r="200" spans="1:25" ht="15.75">
      <c r="A200" s="15" t="str">
        <f t="shared" si="4"/>
        <v>22.01.2024</v>
      </c>
      <c r="B200" s="16">
        <v>92.53</v>
      </c>
      <c r="C200" s="17">
        <v>96.18</v>
      </c>
      <c r="D200" s="17">
        <v>88.34</v>
      </c>
      <c r="E200" s="17">
        <v>118.2</v>
      </c>
      <c r="F200" s="17">
        <v>97.96</v>
      </c>
      <c r="G200" s="17">
        <v>20.13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1.94</v>
      </c>
      <c r="V200" s="17">
        <v>0</v>
      </c>
      <c r="W200" s="17">
        <v>0</v>
      </c>
      <c r="X200" s="17">
        <v>17.21</v>
      </c>
      <c r="Y200" s="18">
        <v>279.13</v>
      </c>
    </row>
    <row r="201" spans="1:25" ht="15.75">
      <c r="A201" s="15" t="str">
        <f t="shared" si="4"/>
        <v>23.01.2024</v>
      </c>
      <c r="B201" s="16">
        <v>131.16</v>
      </c>
      <c r="C201" s="17">
        <v>80.32</v>
      </c>
      <c r="D201" s="17">
        <v>154.78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24.01.2024</v>
      </c>
      <c r="B202" s="16">
        <v>0</v>
      </c>
      <c r="C202" s="17">
        <v>23.58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0.79</v>
      </c>
    </row>
    <row r="203" spans="1:25" ht="15.75">
      <c r="A203" s="15" t="str">
        <f t="shared" si="4"/>
        <v>25.01.2024</v>
      </c>
      <c r="B203" s="16">
        <v>65.57</v>
      </c>
      <c r="C203" s="17">
        <v>104.31</v>
      </c>
      <c r="D203" s="17">
        <v>74.89</v>
      </c>
      <c r="E203" s="17">
        <v>38.76</v>
      </c>
      <c r="F203" s="17">
        <v>18.88</v>
      </c>
      <c r="G203" s="17">
        <v>6.03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57.34</v>
      </c>
      <c r="N203" s="17">
        <v>110.85</v>
      </c>
      <c r="O203" s="17">
        <v>162.59</v>
      </c>
      <c r="P203" s="17">
        <v>77.71</v>
      </c>
      <c r="Q203" s="17">
        <v>55.88</v>
      </c>
      <c r="R203" s="17">
        <v>0</v>
      </c>
      <c r="S203" s="17">
        <v>8.52</v>
      </c>
      <c r="T203" s="17">
        <v>6.43</v>
      </c>
      <c r="U203" s="17">
        <v>66.42</v>
      </c>
      <c r="V203" s="17">
        <v>77.45</v>
      </c>
      <c r="W203" s="17">
        <v>192.59</v>
      </c>
      <c r="X203" s="17">
        <v>214.94</v>
      </c>
      <c r="Y203" s="18">
        <v>237.65</v>
      </c>
    </row>
    <row r="204" spans="1:25" ht="15.75">
      <c r="A204" s="15" t="str">
        <f t="shared" si="4"/>
        <v>26.01.2024</v>
      </c>
      <c r="B204" s="16">
        <v>117.01</v>
      </c>
      <c r="C204" s="17">
        <v>12.62</v>
      </c>
      <c r="D204" s="17">
        <v>0</v>
      </c>
      <c r="E204" s="17">
        <v>0</v>
      </c>
      <c r="F204" s="17">
        <v>0.02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33.3</v>
      </c>
      <c r="X204" s="17">
        <v>344.97</v>
      </c>
      <c r="Y204" s="18">
        <v>214.35</v>
      </c>
    </row>
    <row r="205" spans="1:25" ht="15.75">
      <c r="A205" s="15" t="str">
        <f t="shared" si="4"/>
        <v>27.01.2024</v>
      </c>
      <c r="B205" s="16">
        <v>48.28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76.81</v>
      </c>
      <c r="X205" s="17">
        <v>365.62</v>
      </c>
      <c r="Y205" s="18">
        <v>234.26</v>
      </c>
    </row>
    <row r="206" spans="1:25" ht="15.75">
      <c r="A206" s="15" t="str">
        <f t="shared" si="4"/>
        <v>28.01.2024</v>
      </c>
      <c r="B206" s="16">
        <v>138.58</v>
      </c>
      <c r="C206" s="17">
        <v>161.01</v>
      </c>
      <c r="D206" s="17">
        <v>7.41</v>
      </c>
      <c r="E206" s="17">
        <v>36.66</v>
      </c>
      <c r="F206" s="17">
        <v>15.72</v>
      </c>
      <c r="G206" s="17">
        <v>19.32</v>
      </c>
      <c r="H206" s="17">
        <v>31.65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0.12</v>
      </c>
      <c r="O206" s="17">
        <v>21.7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43.5</v>
      </c>
      <c r="W206" s="17">
        <v>78.18</v>
      </c>
      <c r="X206" s="17">
        <v>26.19</v>
      </c>
      <c r="Y206" s="18">
        <v>0</v>
      </c>
    </row>
    <row r="207" spans="1:25" ht="15.75">
      <c r="A207" s="15" t="str">
        <f t="shared" si="4"/>
        <v>29.01.2024</v>
      </c>
      <c r="B207" s="16">
        <v>32.42</v>
      </c>
      <c r="C207" s="17">
        <v>0</v>
      </c>
      <c r="D207" s="17">
        <v>16.14</v>
      </c>
      <c r="E207" s="17">
        <v>2.69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54.71</v>
      </c>
      <c r="X207" s="17">
        <v>118.76</v>
      </c>
      <c r="Y207" s="18">
        <v>49.34</v>
      </c>
    </row>
    <row r="208" spans="1:25" ht="15.75">
      <c r="A208" s="15" t="str">
        <f t="shared" si="4"/>
        <v>30.01.2024</v>
      </c>
      <c r="B208" s="16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1.83</v>
      </c>
      <c r="X208" s="17">
        <v>0</v>
      </c>
      <c r="Y208" s="18">
        <v>51.79</v>
      </c>
    </row>
    <row r="209" spans="1:25" ht="16.5" thickBot="1">
      <c r="A209" s="24" t="str">
        <f t="shared" si="4"/>
        <v>31.01.2024</v>
      </c>
      <c r="B209" s="19">
        <v>68.06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5.92</v>
      </c>
      <c r="V209" s="20">
        <v>24.08</v>
      </c>
      <c r="W209" s="20">
        <v>39.01</v>
      </c>
      <c r="X209" s="20">
        <v>2.4</v>
      </c>
      <c r="Y209" s="21">
        <v>0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1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4.24</v>
      </c>
      <c r="R213" s="60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229.8</v>
      </c>
      <c r="R214" s="81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792593.52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83" t="s">
        <v>39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84" t="s">
        <v>40</v>
      </c>
      <c r="B222" s="85"/>
      <c r="C222" s="85"/>
      <c r="D222" s="85"/>
      <c r="E222" s="85"/>
      <c r="F222" s="85"/>
      <c r="G222" s="61" t="s">
        <v>41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6" customFormat="1" ht="21" customHeight="1">
      <c r="A223" s="86"/>
      <c r="B223" s="87"/>
      <c r="C223" s="87"/>
      <c r="D223" s="87"/>
      <c r="E223" s="87"/>
      <c r="F223" s="87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4"/>
      <c r="S223" s="44"/>
      <c r="T223" s="45"/>
      <c r="U223" s="45"/>
    </row>
    <row r="224" spans="1:26" s="48" customFormat="1" ht="61.5" customHeight="1" thickBot="1">
      <c r="A224" s="73" t="s">
        <v>46</v>
      </c>
      <c r="B224" s="74"/>
      <c r="C224" s="74"/>
      <c r="D224" s="74"/>
      <c r="E224" s="74"/>
      <c r="F224" s="74"/>
      <c r="G224" s="75">
        <v>695502.67</v>
      </c>
      <c r="H224" s="75"/>
      <c r="I224" s="75"/>
      <c r="J224" s="75">
        <v>1165535.36</v>
      </c>
      <c r="K224" s="75"/>
      <c r="L224" s="75"/>
      <c r="M224" s="75">
        <v>1523270.86</v>
      </c>
      <c r="N224" s="75"/>
      <c r="O224" s="75"/>
      <c r="P224" s="75">
        <v>1670180.52</v>
      </c>
      <c r="Q224" s="75"/>
      <c r="R224" s="76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1638.35</v>
      </c>
      <c r="C9" s="12">
        <v>1543.99</v>
      </c>
      <c r="D9" s="12">
        <v>1457.89</v>
      </c>
      <c r="E9" s="12">
        <v>1397.38</v>
      </c>
      <c r="F9" s="12">
        <v>1379.74</v>
      </c>
      <c r="G9" s="12">
        <v>1327.01</v>
      </c>
      <c r="H9" s="12">
        <v>1313.02</v>
      </c>
      <c r="I9" s="12">
        <v>1318.27</v>
      </c>
      <c r="J9" s="12">
        <v>1344.12</v>
      </c>
      <c r="K9" s="12">
        <v>1332.13</v>
      </c>
      <c r="L9" s="12">
        <v>1289.2</v>
      </c>
      <c r="M9" s="12">
        <v>1333.3</v>
      </c>
      <c r="N9" s="12">
        <v>1443.42</v>
      </c>
      <c r="O9" s="12">
        <v>1456.72</v>
      </c>
      <c r="P9" s="12">
        <v>1473.35</v>
      </c>
      <c r="Q9" s="12">
        <v>1509.01</v>
      </c>
      <c r="R9" s="12">
        <v>1534.07</v>
      </c>
      <c r="S9" s="12">
        <v>1590.12</v>
      </c>
      <c r="T9" s="12">
        <v>1608.02</v>
      </c>
      <c r="U9" s="12">
        <v>1602.86</v>
      </c>
      <c r="V9" s="12">
        <v>1597.79</v>
      </c>
      <c r="W9" s="12">
        <v>1599.44</v>
      </c>
      <c r="X9" s="12">
        <v>1577.94</v>
      </c>
      <c r="Y9" s="13">
        <v>1551.14</v>
      </c>
      <c r="Z9" s="14"/>
    </row>
    <row r="10" spans="1:25" ht="15.75">
      <c r="A10" s="15" t="s">
        <v>54</v>
      </c>
      <c r="B10" s="16">
        <v>1479.38</v>
      </c>
      <c r="C10" s="17">
        <v>1404.62</v>
      </c>
      <c r="D10" s="17">
        <v>1461.71</v>
      </c>
      <c r="E10" s="17">
        <v>1348.57</v>
      </c>
      <c r="F10" s="17">
        <v>1282.8</v>
      </c>
      <c r="G10" s="17">
        <v>1266.44</v>
      </c>
      <c r="H10" s="17">
        <v>1266.66</v>
      </c>
      <c r="I10" s="17">
        <v>1285.47</v>
      </c>
      <c r="J10" s="17">
        <v>1349.75</v>
      </c>
      <c r="K10" s="17">
        <v>1517.06</v>
      </c>
      <c r="L10" s="17">
        <v>1630.51</v>
      </c>
      <c r="M10" s="17">
        <v>1746.39</v>
      </c>
      <c r="N10" s="17">
        <v>1867.52</v>
      </c>
      <c r="O10" s="17">
        <v>1878.15</v>
      </c>
      <c r="P10" s="17">
        <v>1879.04</v>
      </c>
      <c r="Q10" s="17">
        <v>1891.09</v>
      </c>
      <c r="R10" s="17">
        <v>1896.15</v>
      </c>
      <c r="S10" s="17">
        <v>1901.29</v>
      </c>
      <c r="T10" s="17">
        <v>1905.65</v>
      </c>
      <c r="U10" s="17">
        <v>1901.29</v>
      </c>
      <c r="V10" s="17">
        <v>1897.54</v>
      </c>
      <c r="W10" s="17">
        <v>1896</v>
      </c>
      <c r="X10" s="17">
        <v>1873.2</v>
      </c>
      <c r="Y10" s="18">
        <v>1832.58</v>
      </c>
    </row>
    <row r="11" spans="1:25" ht="15.75">
      <c r="A11" s="15" t="s">
        <v>55</v>
      </c>
      <c r="B11" s="16">
        <v>1724.2</v>
      </c>
      <c r="C11" s="17">
        <v>1537.95</v>
      </c>
      <c r="D11" s="17">
        <v>1403.22</v>
      </c>
      <c r="E11" s="17">
        <v>1356.46</v>
      </c>
      <c r="F11" s="17">
        <v>1352.25</v>
      </c>
      <c r="G11" s="17">
        <v>1334.05</v>
      </c>
      <c r="H11" s="17">
        <v>1330.15</v>
      </c>
      <c r="I11" s="17">
        <v>1406.06</v>
      </c>
      <c r="J11" s="17">
        <v>1490.04</v>
      </c>
      <c r="K11" s="17">
        <v>1615.82</v>
      </c>
      <c r="L11" s="17">
        <v>1736.59</v>
      </c>
      <c r="M11" s="17">
        <v>1864.01</v>
      </c>
      <c r="N11" s="17">
        <v>1888.19</v>
      </c>
      <c r="O11" s="17">
        <v>1882.87</v>
      </c>
      <c r="P11" s="17">
        <v>1880.41</v>
      </c>
      <c r="Q11" s="17">
        <v>1879.26</v>
      </c>
      <c r="R11" s="17">
        <v>1872.33</v>
      </c>
      <c r="S11" s="17">
        <v>1890.89</v>
      </c>
      <c r="T11" s="17">
        <v>1899.81</v>
      </c>
      <c r="U11" s="17">
        <v>1896.79</v>
      </c>
      <c r="V11" s="17">
        <v>1895.13</v>
      </c>
      <c r="W11" s="17">
        <v>1877.22</v>
      </c>
      <c r="X11" s="17">
        <v>1823.5</v>
      </c>
      <c r="Y11" s="18">
        <v>1725.19</v>
      </c>
    </row>
    <row r="12" spans="1:25" ht="15.75">
      <c r="A12" s="15" t="s">
        <v>56</v>
      </c>
      <c r="B12" s="16">
        <v>1593.38</v>
      </c>
      <c r="C12" s="17">
        <v>1467.67</v>
      </c>
      <c r="D12" s="17">
        <v>1415.33</v>
      </c>
      <c r="E12" s="17">
        <v>1364.99</v>
      </c>
      <c r="F12" s="17">
        <v>1339.99</v>
      </c>
      <c r="G12" s="17">
        <v>1324.74</v>
      </c>
      <c r="H12" s="17">
        <v>1334.03</v>
      </c>
      <c r="I12" s="17">
        <v>1360.69</v>
      </c>
      <c r="J12" s="17">
        <v>1400.35</v>
      </c>
      <c r="K12" s="17">
        <v>1530.84</v>
      </c>
      <c r="L12" s="17">
        <v>1672.73</v>
      </c>
      <c r="M12" s="17">
        <v>1784.11</v>
      </c>
      <c r="N12" s="17">
        <v>1865.74</v>
      </c>
      <c r="O12" s="17">
        <v>1857.44</v>
      </c>
      <c r="P12" s="17">
        <v>1859</v>
      </c>
      <c r="Q12" s="17">
        <v>1879.72</v>
      </c>
      <c r="R12" s="17">
        <v>1880.46</v>
      </c>
      <c r="S12" s="17">
        <v>1891.8</v>
      </c>
      <c r="T12" s="17">
        <v>1893.05</v>
      </c>
      <c r="U12" s="17">
        <v>1888.27</v>
      </c>
      <c r="V12" s="17">
        <v>1863.1</v>
      </c>
      <c r="W12" s="17">
        <v>1840.97</v>
      </c>
      <c r="X12" s="17">
        <v>1784.68</v>
      </c>
      <c r="Y12" s="18">
        <v>1676.73</v>
      </c>
    </row>
    <row r="13" spans="1:25" ht="15.75">
      <c r="A13" s="15" t="s">
        <v>57</v>
      </c>
      <c r="B13" s="16">
        <v>1551.46</v>
      </c>
      <c r="C13" s="17">
        <v>1453.18</v>
      </c>
      <c r="D13" s="17">
        <v>1425.49</v>
      </c>
      <c r="E13" s="17">
        <v>1400.12</v>
      </c>
      <c r="F13" s="17">
        <v>1368.3</v>
      </c>
      <c r="G13" s="17">
        <v>1373.43</v>
      </c>
      <c r="H13" s="17">
        <v>1396.15</v>
      </c>
      <c r="I13" s="17">
        <v>1409.72</v>
      </c>
      <c r="J13" s="17">
        <v>1456</v>
      </c>
      <c r="K13" s="17">
        <v>1547.93</v>
      </c>
      <c r="L13" s="17">
        <v>1735.9</v>
      </c>
      <c r="M13" s="17">
        <v>1823.46</v>
      </c>
      <c r="N13" s="17">
        <v>1891.19</v>
      </c>
      <c r="O13" s="17">
        <v>1890.48</v>
      </c>
      <c r="P13" s="17">
        <v>1888.49</v>
      </c>
      <c r="Q13" s="17">
        <v>1891.36</v>
      </c>
      <c r="R13" s="17">
        <v>1893.18</v>
      </c>
      <c r="S13" s="17">
        <v>1924.41</v>
      </c>
      <c r="T13" s="17">
        <v>1913.99</v>
      </c>
      <c r="U13" s="17">
        <v>1898.02</v>
      </c>
      <c r="V13" s="17">
        <v>1891.5</v>
      </c>
      <c r="W13" s="17">
        <v>1859.03</v>
      </c>
      <c r="X13" s="17">
        <v>1788.27</v>
      </c>
      <c r="Y13" s="18">
        <v>1708.4</v>
      </c>
    </row>
    <row r="14" spans="1:25" ht="15.75">
      <c r="A14" s="15" t="s">
        <v>58</v>
      </c>
      <c r="B14" s="16">
        <v>1547.41</v>
      </c>
      <c r="C14" s="17">
        <v>1461.34</v>
      </c>
      <c r="D14" s="17">
        <v>1450.54</v>
      </c>
      <c r="E14" s="17">
        <v>1421.8</v>
      </c>
      <c r="F14" s="17">
        <v>1372.65</v>
      </c>
      <c r="G14" s="17">
        <v>1357.3</v>
      </c>
      <c r="H14" s="17">
        <v>1410.72</v>
      </c>
      <c r="I14" s="17">
        <v>1432.41</v>
      </c>
      <c r="J14" s="17">
        <v>1464.79</v>
      </c>
      <c r="K14" s="17">
        <v>1549.72</v>
      </c>
      <c r="L14" s="17">
        <v>1690.69</v>
      </c>
      <c r="M14" s="17">
        <v>1817.58</v>
      </c>
      <c r="N14" s="17">
        <v>1891.08</v>
      </c>
      <c r="O14" s="17">
        <v>1890.7</v>
      </c>
      <c r="P14" s="17">
        <v>1890.39</v>
      </c>
      <c r="Q14" s="17">
        <v>1892.25</v>
      </c>
      <c r="R14" s="17">
        <v>1895.48</v>
      </c>
      <c r="S14" s="17">
        <v>1907.95</v>
      </c>
      <c r="T14" s="17">
        <v>1907.16</v>
      </c>
      <c r="U14" s="17">
        <v>1894.69</v>
      </c>
      <c r="V14" s="17">
        <v>1890.93</v>
      </c>
      <c r="W14" s="17">
        <v>1887.91</v>
      </c>
      <c r="X14" s="17">
        <v>1830.27</v>
      </c>
      <c r="Y14" s="18">
        <v>1778.95</v>
      </c>
    </row>
    <row r="15" spans="1:25" ht="15.75">
      <c r="A15" s="15" t="s">
        <v>59</v>
      </c>
      <c r="B15" s="16">
        <v>1623.44</v>
      </c>
      <c r="C15" s="17">
        <v>1516.92</v>
      </c>
      <c r="D15" s="17">
        <v>1474.36</v>
      </c>
      <c r="E15" s="17">
        <v>1459.99</v>
      </c>
      <c r="F15" s="17">
        <v>1421.15</v>
      </c>
      <c r="G15" s="17">
        <v>1412.82</v>
      </c>
      <c r="H15" s="17">
        <v>1456.81</v>
      </c>
      <c r="I15" s="17">
        <v>1462.54</v>
      </c>
      <c r="J15" s="17">
        <v>1514.86</v>
      </c>
      <c r="K15" s="17">
        <v>1602.14</v>
      </c>
      <c r="L15" s="17">
        <v>1756.78</v>
      </c>
      <c r="M15" s="17">
        <v>1798.87</v>
      </c>
      <c r="N15" s="17">
        <v>1893.73</v>
      </c>
      <c r="O15" s="17">
        <v>1913.39</v>
      </c>
      <c r="P15" s="17">
        <v>1896.33</v>
      </c>
      <c r="Q15" s="17">
        <v>1898.91</v>
      </c>
      <c r="R15" s="17">
        <v>1933.57</v>
      </c>
      <c r="S15" s="17">
        <v>1960.57</v>
      </c>
      <c r="T15" s="17">
        <v>1948.92</v>
      </c>
      <c r="U15" s="17">
        <v>1911.25</v>
      </c>
      <c r="V15" s="17">
        <v>1916.36</v>
      </c>
      <c r="W15" s="17">
        <v>1892.38</v>
      </c>
      <c r="X15" s="17">
        <v>1841.59</v>
      </c>
      <c r="Y15" s="18">
        <v>1786.64</v>
      </c>
    </row>
    <row r="16" spans="1:25" ht="15.75">
      <c r="A16" s="15" t="s">
        <v>60</v>
      </c>
      <c r="B16" s="16">
        <v>1626.87</v>
      </c>
      <c r="C16" s="17">
        <v>1527.59</v>
      </c>
      <c r="D16" s="17">
        <v>1501.09</v>
      </c>
      <c r="E16" s="17">
        <v>1457.78</v>
      </c>
      <c r="F16" s="17">
        <v>1444.87</v>
      </c>
      <c r="G16" s="17">
        <v>1444.68</v>
      </c>
      <c r="H16" s="17">
        <v>1456.32</v>
      </c>
      <c r="I16" s="17">
        <v>1465.22</v>
      </c>
      <c r="J16" s="17">
        <v>1525.66</v>
      </c>
      <c r="K16" s="17">
        <v>1663.7</v>
      </c>
      <c r="L16" s="17">
        <v>1799.72</v>
      </c>
      <c r="M16" s="17">
        <v>1901.63</v>
      </c>
      <c r="N16" s="17">
        <v>1907.81</v>
      </c>
      <c r="O16" s="17">
        <v>1909.23</v>
      </c>
      <c r="P16" s="17">
        <v>1907.94</v>
      </c>
      <c r="Q16" s="17">
        <v>1945.49</v>
      </c>
      <c r="R16" s="17">
        <v>1911.25</v>
      </c>
      <c r="S16" s="17">
        <v>1973.23</v>
      </c>
      <c r="T16" s="17">
        <v>1909.73</v>
      </c>
      <c r="U16" s="17">
        <v>1903.4</v>
      </c>
      <c r="V16" s="17">
        <v>1881.64</v>
      </c>
      <c r="W16" s="17">
        <v>1862.98</v>
      </c>
      <c r="X16" s="17">
        <v>1842.43</v>
      </c>
      <c r="Y16" s="18">
        <v>1747.09</v>
      </c>
    </row>
    <row r="17" spans="1:25" ht="15.75">
      <c r="A17" s="15" t="s">
        <v>61</v>
      </c>
      <c r="B17" s="16">
        <v>1601.55</v>
      </c>
      <c r="C17" s="17">
        <v>1462.5</v>
      </c>
      <c r="D17" s="17">
        <v>1414.82</v>
      </c>
      <c r="E17" s="17">
        <v>1382.81</v>
      </c>
      <c r="F17" s="17">
        <v>1351.13</v>
      </c>
      <c r="G17" s="17">
        <v>1365.06</v>
      </c>
      <c r="H17" s="17">
        <v>1417.53</v>
      </c>
      <c r="I17" s="17">
        <v>1493.2</v>
      </c>
      <c r="J17" s="17">
        <v>1677.88</v>
      </c>
      <c r="K17" s="17">
        <v>1848.77</v>
      </c>
      <c r="L17" s="17">
        <v>1912.14</v>
      </c>
      <c r="M17" s="17">
        <v>1911.59</v>
      </c>
      <c r="N17" s="17">
        <v>1910.21</v>
      </c>
      <c r="O17" s="17">
        <v>1911.99</v>
      </c>
      <c r="P17" s="17">
        <v>1910.77</v>
      </c>
      <c r="Q17" s="17">
        <v>1913.16</v>
      </c>
      <c r="R17" s="17">
        <v>1913.93</v>
      </c>
      <c r="S17" s="17">
        <v>1918.21</v>
      </c>
      <c r="T17" s="17">
        <v>1914.67</v>
      </c>
      <c r="U17" s="17">
        <v>1909.66</v>
      </c>
      <c r="V17" s="17">
        <v>1906.37</v>
      </c>
      <c r="W17" s="17">
        <v>1876.57</v>
      </c>
      <c r="X17" s="17">
        <v>1845.75</v>
      </c>
      <c r="Y17" s="18">
        <v>1747.94</v>
      </c>
    </row>
    <row r="18" spans="1:25" ht="15.75">
      <c r="A18" s="15" t="s">
        <v>62</v>
      </c>
      <c r="B18" s="16">
        <v>1604.83</v>
      </c>
      <c r="C18" s="17">
        <v>1457.11</v>
      </c>
      <c r="D18" s="17">
        <v>1365.21</v>
      </c>
      <c r="E18" s="17">
        <v>1341.61</v>
      </c>
      <c r="F18" s="17">
        <v>1343.72</v>
      </c>
      <c r="G18" s="17">
        <v>1365.66</v>
      </c>
      <c r="H18" s="17">
        <v>1443.01</v>
      </c>
      <c r="I18" s="17">
        <v>1512.81</v>
      </c>
      <c r="J18" s="17">
        <v>1667.71</v>
      </c>
      <c r="K18" s="17">
        <v>1659.89</v>
      </c>
      <c r="L18" s="17">
        <v>1839.1</v>
      </c>
      <c r="M18" s="17">
        <v>1832.62</v>
      </c>
      <c r="N18" s="17">
        <v>1820.11</v>
      </c>
      <c r="O18" s="17">
        <v>1851.39</v>
      </c>
      <c r="P18" s="17">
        <v>1843.81</v>
      </c>
      <c r="Q18" s="17">
        <v>1850.82</v>
      </c>
      <c r="R18" s="17">
        <v>1849.33</v>
      </c>
      <c r="S18" s="17">
        <v>1888.88</v>
      </c>
      <c r="T18" s="17">
        <v>1892.45</v>
      </c>
      <c r="U18" s="17">
        <v>1886.05</v>
      </c>
      <c r="V18" s="17">
        <v>1854.62</v>
      </c>
      <c r="W18" s="17">
        <v>1837.45</v>
      </c>
      <c r="X18" s="17">
        <v>1765.11</v>
      </c>
      <c r="Y18" s="18">
        <v>1658.85</v>
      </c>
    </row>
    <row r="19" spans="1:25" ht="15.75">
      <c r="A19" s="15" t="s">
        <v>63</v>
      </c>
      <c r="B19" s="16">
        <v>1521.19</v>
      </c>
      <c r="C19" s="17">
        <v>1432.46</v>
      </c>
      <c r="D19" s="17">
        <v>1443.56</v>
      </c>
      <c r="E19" s="17">
        <v>1408.36</v>
      </c>
      <c r="F19" s="17">
        <v>1386.47</v>
      </c>
      <c r="G19" s="17">
        <v>1445.01</v>
      </c>
      <c r="H19" s="17">
        <v>1502.44</v>
      </c>
      <c r="I19" s="17">
        <v>1565.92</v>
      </c>
      <c r="J19" s="17">
        <v>1709.87</v>
      </c>
      <c r="K19" s="17">
        <v>1782.87</v>
      </c>
      <c r="L19" s="17">
        <v>1911.57</v>
      </c>
      <c r="M19" s="17">
        <v>1869.26</v>
      </c>
      <c r="N19" s="17">
        <v>1863.04</v>
      </c>
      <c r="O19" s="17">
        <v>1868.45</v>
      </c>
      <c r="P19" s="17">
        <v>1870.87</v>
      </c>
      <c r="Q19" s="17">
        <v>1924.84</v>
      </c>
      <c r="R19" s="17">
        <v>1984.35</v>
      </c>
      <c r="S19" s="17">
        <v>2015.86</v>
      </c>
      <c r="T19" s="17">
        <v>2004.94</v>
      </c>
      <c r="U19" s="17">
        <v>1937.23</v>
      </c>
      <c r="V19" s="17">
        <v>1869.61</v>
      </c>
      <c r="W19" s="17">
        <v>1853.53</v>
      </c>
      <c r="X19" s="17">
        <v>1795.21</v>
      </c>
      <c r="Y19" s="18">
        <v>1701.06</v>
      </c>
    </row>
    <row r="20" spans="1:25" ht="15.75">
      <c r="A20" s="15" t="s">
        <v>64</v>
      </c>
      <c r="B20" s="16">
        <v>1552.97</v>
      </c>
      <c r="C20" s="17">
        <v>1449.2</v>
      </c>
      <c r="D20" s="17">
        <v>1416.84</v>
      </c>
      <c r="E20" s="17">
        <v>1368.64</v>
      </c>
      <c r="F20" s="17">
        <v>1336.52</v>
      </c>
      <c r="G20" s="17">
        <v>1381.81</v>
      </c>
      <c r="H20" s="17">
        <v>1451.61</v>
      </c>
      <c r="I20" s="17">
        <v>1554.4</v>
      </c>
      <c r="J20" s="17">
        <v>1762.92</v>
      </c>
      <c r="K20" s="17">
        <v>1806.79</v>
      </c>
      <c r="L20" s="17">
        <v>1865.26</v>
      </c>
      <c r="M20" s="17">
        <v>1857.76</v>
      </c>
      <c r="N20" s="17">
        <v>1858.96</v>
      </c>
      <c r="O20" s="17">
        <v>1870.72</v>
      </c>
      <c r="P20" s="17">
        <v>1856.63</v>
      </c>
      <c r="Q20" s="17">
        <v>1864.36</v>
      </c>
      <c r="R20" s="17">
        <v>1864.46</v>
      </c>
      <c r="S20" s="17">
        <v>1902.83</v>
      </c>
      <c r="T20" s="17">
        <v>1915.85</v>
      </c>
      <c r="U20" s="17">
        <v>1867.55</v>
      </c>
      <c r="V20" s="17">
        <v>1865</v>
      </c>
      <c r="W20" s="17">
        <v>1827.32</v>
      </c>
      <c r="X20" s="17">
        <v>1827.77</v>
      </c>
      <c r="Y20" s="18">
        <v>1800.45</v>
      </c>
    </row>
    <row r="21" spans="1:25" ht="15.75">
      <c r="A21" s="15" t="s">
        <v>65</v>
      </c>
      <c r="B21" s="16">
        <v>1593.82</v>
      </c>
      <c r="C21" s="17">
        <v>1521.85</v>
      </c>
      <c r="D21" s="17">
        <v>1617.98</v>
      </c>
      <c r="E21" s="17">
        <v>1520.77</v>
      </c>
      <c r="F21" s="17">
        <v>1500.82</v>
      </c>
      <c r="G21" s="17">
        <v>1505.16</v>
      </c>
      <c r="H21" s="17">
        <v>1563.35</v>
      </c>
      <c r="I21" s="17">
        <v>1647.81</v>
      </c>
      <c r="J21" s="17">
        <v>1733.72</v>
      </c>
      <c r="K21" s="17">
        <v>1803.29</v>
      </c>
      <c r="L21" s="17">
        <v>1879.31</v>
      </c>
      <c r="M21" s="17">
        <v>2091.36</v>
      </c>
      <c r="N21" s="17">
        <v>2092.29</v>
      </c>
      <c r="O21" s="17">
        <v>2095.41</v>
      </c>
      <c r="P21" s="17">
        <v>2094.51</v>
      </c>
      <c r="Q21" s="17">
        <v>2126.88</v>
      </c>
      <c r="R21" s="17">
        <v>2110.88</v>
      </c>
      <c r="S21" s="17">
        <v>2157.26</v>
      </c>
      <c r="T21" s="17">
        <v>2131.69</v>
      </c>
      <c r="U21" s="17">
        <v>2174.07</v>
      </c>
      <c r="V21" s="17">
        <v>2040.38</v>
      </c>
      <c r="W21" s="17">
        <v>2023.8</v>
      </c>
      <c r="X21" s="17">
        <v>1917.62</v>
      </c>
      <c r="Y21" s="18">
        <v>1819.41</v>
      </c>
    </row>
    <row r="22" spans="1:25" ht="15.75">
      <c r="A22" s="15" t="s">
        <v>66</v>
      </c>
      <c r="B22" s="16">
        <v>1706.05</v>
      </c>
      <c r="C22" s="17">
        <v>1616.22</v>
      </c>
      <c r="D22" s="17">
        <v>1620.13</v>
      </c>
      <c r="E22" s="17">
        <v>1566.69</v>
      </c>
      <c r="F22" s="17">
        <v>1497.35</v>
      </c>
      <c r="G22" s="17">
        <v>1495.04</v>
      </c>
      <c r="H22" s="17">
        <v>1534.49</v>
      </c>
      <c r="I22" s="17">
        <v>1596.74</v>
      </c>
      <c r="J22" s="17">
        <v>1658.8</v>
      </c>
      <c r="K22" s="17">
        <v>1768.21</v>
      </c>
      <c r="L22" s="17">
        <v>1821.47</v>
      </c>
      <c r="M22" s="17">
        <v>1845.65</v>
      </c>
      <c r="N22" s="17">
        <v>1898.7</v>
      </c>
      <c r="O22" s="17">
        <v>1902.18</v>
      </c>
      <c r="P22" s="17">
        <v>1918.44</v>
      </c>
      <c r="Q22" s="17">
        <v>1953.14</v>
      </c>
      <c r="R22" s="17">
        <v>1911.14</v>
      </c>
      <c r="S22" s="17">
        <v>1961.38</v>
      </c>
      <c r="T22" s="17">
        <v>1933.77</v>
      </c>
      <c r="U22" s="17">
        <v>1938.12</v>
      </c>
      <c r="V22" s="17">
        <v>1868.7</v>
      </c>
      <c r="W22" s="17">
        <v>1839.05</v>
      </c>
      <c r="X22" s="17">
        <v>1818.86</v>
      </c>
      <c r="Y22" s="18">
        <v>1765.42</v>
      </c>
    </row>
    <row r="23" spans="1:25" ht="15.75">
      <c r="A23" s="15" t="s">
        <v>67</v>
      </c>
      <c r="B23" s="16">
        <v>1615.95</v>
      </c>
      <c r="C23" s="17">
        <v>1585.04</v>
      </c>
      <c r="D23" s="17">
        <v>1448.64</v>
      </c>
      <c r="E23" s="17">
        <v>1437.95</v>
      </c>
      <c r="F23" s="17">
        <v>1435.26</v>
      </c>
      <c r="G23" s="17">
        <v>1442.71</v>
      </c>
      <c r="H23" s="17">
        <v>1501.28</v>
      </c>
      <c r="I23" s="17">
        <v>1646.21</v>
      </c>
      <c r="J23" s="17">
        <v>1817.35</v>
      </c>
      <c r="K23" s="17">
        <v>1859.68</v>
      </c>
      <c r="L23" s="17">
        <v>1935.31</v>
      </c>
      <c r="M23" s="17">
        <v>1928.3</v>
      </c>
      <c r="N23" s="17">
        <v>1895.77</v>
      </c>
      <c r="O23" s="17">
        <v>1896.56</v>
      </c>
      <c r="P23" s="17">
        <v>1915.56</v>
      </c>
      <c r="Q23" s="17">
        <v>1952.85</v>
      </c>
      <c r="R23" s="17">
        <v>1951.76</v>
      </c>
      <c r="S23" s="17">
        <v>1957</v>
      </c>
      <c r="T23" s="17">
        <v>1944</v>
      </c>
      <c r="U23" s="17">
        <v>1919.93</v>
      </c>
      <c r="V23" s="17">
        <v>1866.05</v>
      </c>
      <c r="W23" s="17">
        <v>1821.91</v>
      </c>
      <c r="X23" s="17">
        <v>1787.13</v>
      </c>
      <c r="Y23" s="18">
        <v>1707.22</v>
      </c>
    </row>
    <row r="24" spans="1:25" ht="15.75">
      <c r="A24" s="15" t="s">
        <v>68</v>
      </c>
      <c r="B24" s="16">
        <v>1590.48</v>
      </c>
      <c r="C24" s="17">
        <v>1530.37</v>
      </c>
      <c r="D24" s="17">
        <v>1484.42</v>
      </c>
      <c r="E24" s="17">
        <v>1453.11</v>
      </c>
      <c r="F24" s="17">
        <v>1449.65</v>
      </c>
      <c r="G24" s="17">
        <v>1450.33</v>
      </c>
      <c r="H24" s="17">
        <v>1509.99</v>
      </c>
      <c r="I24" s="17">
        <v>1644.07</v>
      </c>
      <c r="J24" s="17">
        <v>1816.32</v>
      </c>
      <c r="K24" s="17">
        <v>1862.32</v>
      </c>
      <c r="L24" s="17">
        <v>1993.57</v>
      </c>
      <c r="M24" s="17">
        <v>1977.25</v>
      </c>
      <c r="N24" s="17">
        <v>1964.7</v>
      </c>
      <c r="O24" s="17">
        <v>1971.96</v>
      </c>
      <c r="P24" s="17">
        <v>1981.66</v>
      </c>
      <c r="Q24" s="17">
        <v>2063.59</v>
      </c>
      <c r="R24" s="17">
        <v>2057</v>
      </c>
      <c r="S24" s="17">
        <v>2087.55</v>
      </c>
      <c r="T24" s="17">
        <v>2067.88</v>
      </c>
      <c r="U24" s="17">
        <v>2044.05</v>
      </c>
      <c r="V24" s="17">
        <v>1906.84</v>
      </c>
      <c r="W24" s="17">
        <v>1906.16</v>
      </c>
      <c r="X24" s="17">
        <v>1817.76</v>
      </c>
      <c r="Y24" s="18">
        <v>1770.05</v>
      </c>
    </row>
    <row r="25" spans="1:25" ht="15.75">
      <c r="A25" s="15" t="s">
        <v>69</v>
      </c>
      <c r="B25" s="16">
        <v>1638.11</v>
      </c>
      <c r="C25" s="17">
        <v>1588.37</v>
      </c>
      <c r="D25" s="17">
        <v>1493.21</v>
      </c>
      <c r="E25" s="17">
        <v>1450.99</v>
      </c>
      <c r="F25" s="17">
        <v>1438.35</v>
      </c>
      <c r="G25" s="17">
        <v>1451.02</v>
      </c>
      <c r="H25" s="17">
        <v>1527.5</v>
      </c>
      <c r="I25" s="17">
        <v>1645.59</v>
      </c>
      <c r="J25" s="17">
        <v>1815.26</v>
      </c>
      <c r="K25" s="17">
        <v>1946.11</v>
      </c>
      <c r="L25" s="17">
        <v>2049.95</v>
      </c>
      <c r="M25" s="17">
        <v>1993.25</v>
      </c>
      <c r="N25" s="17">
        <v>1995.76</v>
      </c>
      <c r="O25" s="17">
        <v>2010.75</v>
      </c>
      <c r="P25" s="17">
        <v>2007.39</v>
      </c>
      <c r="Q25" s="17">
        <v>2013.8</v>
      </c>
      <c r="R25" s="17">
        <v>2046.86</v>
      </c>
      <c r="S25" s="17">
        <v>2086.34</v>
      </c>
      <c r="T25" s="17">
        <v>2018.86</v>
      </c>
      <c r="U25" s="17">
        <v>1989.73</v>
      </c>
      <c r="V25" s="17">
        <v>1932.05</v>
      </c>
      <c r="W25" s="17">
        <v>1921.09</v>
      </c>
      <c r="X25" s="17">
        <v>1848.12</v>
      </c>
      <c r="Y25" s="18">
        <v>1788.9</v>
      </c>
    </row>
    <row r="26" spans="1:25" ht="15.75">
      <c r="A26" s="15" t="s">
        <v>70</v>
      </c>
      <c r="B26" s="16">
        <v>1680.18</v>
      </c>
      <c r="C26" s="17">
        <v>1586</v>
      </c>
      <c r="D26" s="17">
        <v>1545.73</v>
      </c>
      <c r="E26" s="17">
        <v>1460.41</v>
      </c>
      <c r="F26" s="17">
        <v>1453.15</v>
      </c>
      <c r="G26" s="17">
        <v>1465.58</v>
      </c>
      <c r="H26" s="17">
        <v>1526.74</v>
      </c>
      <c r="I26" s="17">
        <v>1651.03</v>
      </c>
      <c r="J26" s="17">
        <v>1753.95</v>
      </c>
      <c r="K26" s="17">
        <v>1879.66</v>
      </c>
      <c r="L26" s="17">
        <v>1960.68</v>
      </c>
      <c r="M26" s="17">
        <v>1928.99</v>
      </c>
      <c r="N26" s="17">
        <v>1929.48</v>
      </c>
      <c r="O26" s="17">
        <v>1943.88</v>
      </c>
      <c r="P26" s="17">
        <v>1933.03</v>
      </c>
      <c r="Q26" s="17">
        <v>1947.86</v>
      </c>
      <c r="R26" s="17">
        <v>1984.11</v>
      </c>
      <c r="S26" s="17">
        <v>1971.17</v>
      </c>
      <c r="T26" s="17">
        <v>1899.89</v>
      </c>
      <c r="U26" s="17">
        <v>1932.56</v>
      </c>
      <c r="V26" s="17">
        <v>1811.35</v>
      </c>
      <c r="W26" s="17">
        <v>1875.39</v>
      </c>
      <c r="X26" s="17">
        <v>1783.34</v>
      </c>
      <c r="Y26" s="18">
        <v>1716.24</v>
      </c>
    </row>
    <row r="27" spans="1:25" ht="15.75">
      <c r="A27" s="15" t="s">
        <v>71</v>
      </c>
      <c r="B27" s="16">
        <v>1608.91</v>
      </c>
      <c r="C27" s="17">
        <v>1511.71</v>
      </c>
      <c r="D27" s="17">
        <v>1480.41</v>
      </c>
      <c r="E27" s="17">
        <v>1450.17</v>
      </c>
      <c r="F27" s="17">
        <v>1446.11</v>
      </c>
      <c r="G27" s="17">
        <v>1460.45</v>
      </c>
      <c r="H27" s="17">
        <v>1514.37</v>
      </c>
      <c r="I27" s="17">
        <v>1645.31</v>
      </c>
      <c r="J27" s="17">
        <v>1786.21</v>
      </c>
      <c r="K27" s="17">
        <v>1966.23</v>
      </c>
      <c r="L27" s="17">
        <v>2061.51</v>
      </c>
      <c r="M27" s="17">
        <v>2074.56</v>
      </c>
      <c r="N27" s="17">
        <v>2055.8</v>
      </c>
      <c r="O27" s="17">
        <v>2069.53</v>
      </c>
      <c r="P27" s="17">
        <v>2070.02</v>
      </c>
      <c r="Q27" s="17">
        <v>2095.79</v>
      </c>
      <c r="R27" s="17">
        <v>2107.74</v>
      </c>
      <c r="S27" s="17">
        <v>2154.68</v>
      </c>
      <c r="T27" s="17">
        <v>2150.95</v>
      </c>
      <c r="U27" s="17">
        <v>2142.49</v>
      </c>
      <c r="V27" s="17">
        <v>2065.46</v>
      </c>
      <c r="W27" s="17">
        <v>2005.78</v>
      </c>
      <c r="X27" s="17">
        <v>1907.3</v>
      </c>
      <c r="Y27" s="18">
        <v>1809.83</v>
      </c>
    </row>
    <row r="28" spans="1:25" ht="15.75">
      <c r="A28" s="15" t="s">
        <v>72</v>
      </c>
      <c r="B28" s="16">
        <v>1732.66</v>
      </c>
      <c r="C28" s="17">
        <v>1621.97</v>
      </c>
      <c r="D28" s="17">
        <v>1556.53</v>
      </c>
      <c r="E28" s="17">
        <v>1495.83</v>
      </c>
      <c r="F28" s="17">
        <v>1470.61</v>
      </c>
      <c r="G28" s="17">
        <v>1496.3</v>
      </c>
      <c r="H28" s="17">
        <v>1525.47</v>
      </c>
      <c r="I28" s="17">
        <v>1584.79</v>
      </c>
      <c r="J28" s="17">
        <v>1683.95</v>
      </c>
      <c r="K28" s="17">
        <v>1801.14</v>
      </c>
      <c r="L28" s="17">
        <v>1947.79</v>
      </c>
      <c r="M28" s="17">
        <v>1991.17</v>
      </c>
      <c r="N28" s="17">
        <v>2024.99</v>
      </c>
      <c r="O28" s="17">
        <v>2023.05</v>
      </c>
      <c r="P28" s="17">
        <v>2006.22</v>
      </c>
      <c r="Q28" s="17">
        <v>2035.5</v>
      </c>
      <c r="R28" s="17">
        <v>2045.8</v>
      </c>
      <c r="S28" s="17">
        <v>2092.32</v>
      </c>
      <c r="T28" s="17">
        <v>2088.92</v>
      </c>
      <c r="U28" s="17">
        <v>2069.52</v>
      </c>
      <c r="V28" s="17">
        <v>1951.36</v>
      </c>
      <c r="W28" s="17">
        <v>1905.03</v>
      </c>
      <c r="X28" s="17">
        <v>1796.3</v>
      </c>
      <c r="Y28" s="18">
        <v>1755.06</v>
      </c>
    </row>
    <row r="29" spans="1:25" ht="15.75">
      <c r="A29" s="15" t="s">
        <v>73</v>
      </c>
      <c r="B29" s="16">
        <v>1591.58</v>
      </c>
      <c r="C29" s="17">
        <v>1547.79</v>
      </c>
      <c r="D29" s="17">
        <v>1459.53</v>
      </c>
      <c r="E29" s="17">
        <v>1435.42</v>
      </c>
      <c r="F29" s="17">
        <v>1414.57</v>
      </c>
      <c r="G29" s="17">
        <v>1424.58</v>
      </c>
      <c r="H29" s="17">
        <v>1432.57</v>
      </c>
      <c r="I29" s="17">
        <v>1438.08</v>
      </c>
      <c r="J29" s="17">
        <v>1496.2</v>
      </c>
      <c r="K29" s="17">
        <v>1614.04</v>
      </c>
      <c r="L29" s="17">
        <v>1729.48</v>
      </c>
      <c r="M29" s="17">
        <v>1788.67</v>
      </c>
      <c r="N29" s="17">
        <v>1798.31</v>
      </c>
      <c r="O29" s="17">
        <v>1814.67</v>
      </c>
      <c r="P29" s="17">
        <v>1804.7</v>
      </c>
      <c r="Q29" s="17">
        <v>1808.95</v>
      </c>
      <c r="R29" s="17">
        <v>1845.09</v>
      </c>
      <c r="S29" s="17">
        <v>1892.48</v>
      </c>
      <c r="T29" s="17">
        <v>1867.92</v>
      </c>
      <c r="U29" s="17">
        <v>1855.6</v>
      </c>
      <c r="V29" s="17">
        <v>1791.92</v>
      </c>
      <c r="W29" s="17">
        <v>1778.7</v>
      </c>
      <c r="X29" s="17">
        <v>1748.53</v>
      </c>
      <c r="Y29" s="18">
        <v>1641.44</v>
      </c>
    </row>
    <row r="30" spans="1:25" ht="15.75">
      <c r="A30" s="15" t="s">
        <v>74</v>
      </c>
      <c r="B30" s="16">
        <v>1533.12</v>
      </c>
      <c r="C30" s="17">
        <v>1505.26</v>
      </c>
      <c r="D30" s="17">
        <v>1482.42</v>
      </c>
      <c r="E30" s="17">
        <v>1443.13</v>
      </c>
      <c r="F30" s="17">
        <v>1434.95</v>
      </c>
      <c r="G30" s="17">
        <v>1452.24</v>
      </c>
      <c r="H30" s="17">
        <v>1513.7</v>
      </c>
      <c r="I30" s="17">
        <v>1617.77</v>
      </c>
      <c r="J30" s="17">
        <v>1739.77</v>
      </c>
      <c r="K30" s="17">
        <v>1877.06</v>
      </c>
      <c r="L30" s="17">
        <v>1963.29</v>
      </c>
      <c r="M30" s="17">
        <v>1976.42</v>
      </c>
      <c r="N30" s="17">
        <v>1981.92</v>
      </c>
      <c r="O30" s="17">
        <v>1972.31</v>
      </c>
      <c r="P30" s="17">
        <v>1948.16</v>
      </c>
      <c r="Q30" s="17">
        <v>1964.5</v>
      </c>
      <c r="R30" s="17">
        <v>1968.54</v>
      </c>
      <c r="S30" s="17">
        <v>2008.43</v>
      </c>
      <c r="T30" s="17">
        <v>1981.5</v>
      </c>
      <c r="U30" s="17">
        <v>1990.46</v>
      </c>
      <c r="V30" s="17">
        <v>1899.32</v>
      </c>
      <c r="W30" s="17">
        <v>1812.16</v>
      </c>
      <c r="X30" s="17">
        <v>1771.81</v>
      </c>
      <c r="Y30" s="18">
        <v>1703.02</v>
      </c>
    </row>
    <row r="31" spans="1:25" ht="15.75">
      <c r="A31" s="15" t="s">
        <v>75</v>
      </c>
      <c r="B31" s="16">
        <v>1567.09</v>
      </c>
      <c r="C31" s="17">
        <v>1532.82</v>
      </c>
      <c r="D31" s="17">
        <v>1443.7</v>
      </c>
      <c r="E31" s="17">
        <v>1433.81</v>
      </c>
      <c r="F31" s="17">
        <v>1432.51</v>
      </c>
      <c r="G31" s="17">
        <v>1435.73</v>
      </c>
      <c r="H31" s="17">
        <v>1492.54</v>
      </c>
      <c r="I31" s="17">
        <v>1574.55</v>
      </c>
      <c r="J31" s="17">
        <v>1724.8</v>
      </c>
      <c r="K31" s="17">
        <v>1854.36</v>
      </c>
      <c r="L31" s="17">
        <v>1944.14</v>
      </c>
      <c r="M31" s="17">
        <v>1950.93</v>
      </c>
      <c r="N31" s="17">
        <v>1939.9</v>
      </c>
      <c r="O31" s="17">
        <v>1934.85</v>
      </c>
      <c r="P31" s="17">
        <v>1913.03</v>
      </c>
      <c r="Q31" s="17">
        <v>1920.46</v>
      </c>
      <c r="R31" s="17">
        <v>1925.43</v>
      </c>
      <c r="S31" s="17">
        <v>2017.33</v>
      </c>
      <c r="T31" s="17">
        <v>1996.63</v>
      </c>
      <c r="U31" s="17">
        <v>1992.68</v>
      </c>
      <c r="V31" s="17">
        <v>1902.41</v>
      </c>
      <c r="W31" s="17">
        <v>1860.52</v>
      </c>
      <c r="X31" s="17">
        <v>1769.42</v>
      </c>
      <c r="Y31" s="18">
        <v>1738.55</v>
      </c>
    </row>
    <row r="32" spans="1:25" ht="15.75">
      <c r="A32" s="15" t="s">
        <v>76</v>
      </c>
      <c r="B32" s="16">
        <v>1579.47</v>
      </c>
      <c r="C32" s="17">
        <v>1521.96</v>
      </c>
      <c r="D32" s="17">
        <v>1492.73</v>
      </c>
      <c r="E32" s="17">
        <v>1459.95</v>
      </c>
      <c r="F32" s="17">
        <v>1458.19</v>
      </c>
      <c r="G32" s="17">
        <v>1493.32</v>
      </c>
      <c r="H32" s="17">
        <v>1592.3</v>
      </c>
      <c r="I32" s="17">
        <v>1642.06</v>
      </c>
      <c r="J32" s="17">
        <v>1801.31</v>
      </c>
      <c r="K32" s="17">
        <v>2033.8</v>
      </c>
      <c r="L32" s="17">
        <v>2070.95</v>
      </c>
      <c r="M32" s="17">
        <v>2085.08</v>
      </c>
      <c r="N32" s="17">
        <v>2043.77</v>
      </c>
      <c r="O32" s="17">
        <v>2036.79</v>
      </c>
      <c r="P32" s="17">
        <v>2018.83</v>
      </c>
      <c r="Q32" s="17">
        <v>2044.03</v>
      </c>
      <c r="R32" s="17">
        <v>2046.14</v>
      </c>
      <c r="S32" s="17">
        <v>2096.35</v>
      </c>
      <c r="T32" s="17">
        <v>2094.92</v>
      </c>
      <c r="U32" s="17">
        <v>2109.4</v>
      </c>
      <c r="V32" s="17">
        <v>2010.88</v>
      </c>
      <c r="W32" s="17">
        <v>1925.57</v>
      </c>
      <c r="X32" s="17">
        <v>1827.77</v>
      </c>
      <c r="Y32" s="18">
        <v>1760.29</v>
      </c>
    </row>
    <row r="33" spans="1:25" ht="15.75">
      <c r="A33" s="15" t="s">
        <v>77</v>
      </c>
      <c r="B33" s="16">
        <v>1632.9</v>
      </c>
      <c r="C33" s="17">
        <v>1561.34</v>
      </c>
      <c r="D33" s="17">
        <v>1536.94</v>
      </c>
      <c r="E33" s="17">
        <v>1508.37</v>
      </c>
      <c r="F33" s="17">
        <v>1499.37</v>
      </c>
      <c r="G33" s="17">
        <v>1552.76</v>
      </c>
      <c r="H33" s="17">
        <v>1629.96</v>
      </c>
      <c r="I33" s="17">
        <v>1722.15</v>
      </c>
      <c r="J33" s="17">
        <v>1896.38</v>
      </c>
      <c r="K33" s="17">
        <v>2017.03</v>
      </c>
      <c r="L33" s="17">
        <v>2053.24</v>
      </c>
      <c r="M33" s="17">
        <v>2064.31</v>
      </c>
      <c r="N33" s="17">
        <v>2043.77</v>
      </c>
      <c r="O33" s="17">
        <v>2046.12</v>
      </c>
      <c r="P33" s="17">
        <v>2022.72</v>
      </c>
      <c r="Q33" s="17">
        <v>2040.29</v>
      </c>
      <c r="R33" s="17">
        <v>2033.82</v>
      </c>
      <c r="S33" s="17">
        <v>2100.8</v>
      </c>
      <c r="T33" s="17">
        <v>2095.96</v>
      </c>
      <c r="U33" s="17">
        <v>2087.77</v>
      </c>
      <c r="V33" s="17">
        <v>1974.88</v>
      </c>
      <c r="W33" s="17">
        <v>1942.09</v>
      </c>
      <c r="X33" s="17">
        <v>1797.31</v>
      </c>
      <c r="Y33" s="18">
        <v>1746.02</v>
      </c>
    </row>
    <row r="34" spans="1:25" ht="15.75">
      <c r="A34" s="15" t="s">
        <v>78</v>
      </c>
      <c r="B34" s="16">
        <v>1615.8</v>
      </c>
      <c r="C34" s="17">
        <v>1555.94</v>
      </c>
      <c r="D34" s="17">
        <v>1505.62</v>
      </c>
      <c r="E34" s="17">
        <v>1475.25</v>
      </c>
      <c r="F34" s="17">
        <v>1482.35</v>
      </c>
      <c r="G34" s="17">
        <v>1510.85</v>
      </c>
      <c r="H34" s="17">
        <v>1569.64</v>
      </c>
      <c r="I34" s="17">
        <v>1685.72</v>
      </c>
      <c r="J34" s="17">
        <v>1845.42</v>
      </c>
      <c r="K34" s="17">
        <v>2048.89</v>
      </c>
      <c r="L34" s="17">
        <v>2095.02</v>
      </c>
      <c r="M34" s="17">
        <v>2040.94</v>
      </c>
      <c r="N34" s="17">
        <v>2024.94</v>
      </c>
      <c r="O34" s="17">
        <v>2045.55</v>
      </c>
      <c r="P34" s="17">
        <v>2015.65</v>
      </c>
      <c r="Q34" s="17">
        <v>2045.44</v>
      </c>
      <c r="R34" s="17">
        <v>2035.83</v>
      </c>
      <c r="S34" s="17">
        <v>2086.27</v>
      </c>
      <c r="T34" s="17">
        <v>2113.74</v>
      </c>
      <c r="U34" s="17">
        <v>2077.07</v>
      </c>
      <c r="V34" s="17">
        <v>1987.19</v>
      </c>
      <c r="W34" s="17">
        <v>1920.56</v>
      </c>
      <c r="X34" s="17">
        <v>1799.34</v>
      </c>
      <c r="Y34" s="18">
        <v>1753.14</v>
      </c>
    </row>
    <row r="35" spans="1:25" ht="15.75">
      <c r="A35" s="15" t="s">
        <v>79</v>
      </c>
      <c r="B35" s="16">
        <v>1612.81</v>
      </c>
      <c r="C35" s="17">
        <v>1565.56</v>
      </c>
      <c r="D35" s="17">
        <v>1599.15</v>
      </c>
      <c r="E35" s="17">
        <v>1578.19</v>
      </c>
      <c r="F35" s="17">
        <v>1538.74</v>
      </c>
      <c r="G35" s="17">
        <v>1527.76</v>
      </c>
      <c r="H35" s="17">
        <v>1557</v>
      </c>
      <c r="I35" s="17">
        <v>1608.81</v>
      </c>
      <c r="J35" s="17">
        <v>1740.3</v>
      </c>
      <c r="K35" s="17">
        <v>1809.8</v>
      </c>
      <c r="L35" s="17">
        <v>1904.52</v>
      </c>
      <c r="M35" s="17">
        <v>1930.33</v>
      </c>
      <c r="N35" s="17">
        <v>1939.52</v>
      </c>
      <c r="O35" s="17">
        <v>1925.97</v>
      </c>
      <c r="P35" s="17">
        <v>1927.8</v>
      </c>
      <c r="Q35" s="17">
        <v>1943.75</v>
      </c>
      <c r="R35" s="17">
        <v>1966.08</v>
      </c>
      <c r="S35" s="17">
        <v>1948.79</v>
      </c>
      <c r="T35" s="17">
        <v>1954.01</v>
      </c>
      <c r="U35" s="17">
        <v>1949.42</v>
      </c>
      <c r="V35" s="17">
        <v>1880.41</v>
      </c>
      <c r="W35" s="17">
        <v>1880.24</v>
      </c>
      <c r="X35" s="17">
        <v>1793.5</v>
      </c>
      <c r="Y35" s="18">
        <v>1737.82</v>
      </c>
    </row>
    <row r="36" spans="1:25" ht="15.75">
      <c r="A36" s="15" t="s">
        <v>80</v>
      </c>
      <c r="B36" s="16">
        <v>1638.99</v>
      </c>
      <c r="C36" s="17">
        <v>1565.88</v>
      </c>
      <c r="D36" s="17">
        <v>1539.12</v>
      </c>
      <c r="E36" s="17">
        <v>1514.87</v>
      </c>
      <c r="F36" s="17">
        <v>1474.55</v>
      </c>
      <c r="G36" s="17">
        <v>1478.75</v>
      </c>
      <c r="H36" s="17">
        <v>1490.87</v>
      </c>
      <c r="I36" s="17">
        <v>1526.61</v>
      </c>
      <c r="J36" s="17">
        <v>1628.91</v>
      </c>
      <c r="K36" s="17">
        <v>1734.75</v>
      </c>
      <c r="L36" s="17">
        <v>1806.15</v>
      </c>
      <c r="M36" s="17">
        <v>1861.18</v>
      </c>
      <c r="N36" s="17">
        <v>1889.04</v>
      </c>
      <c r="O36" s="17">
        <v>1898.1</v>
      </c>
      <c r="P36" s="17">
        <v>1894.32</v>
      </c>
      <c r="Q36" s="17">
        <v>1928.88</v>
      </c>
      <c r="R36" s="17">
        <v>1956.7</v>
      </c>
      <c r="S36" s="17">
        <v>1993.21</v>
      </c>
      <c r="T36" s="17">
        <v>2025.48</v>
      </c>
      <c r="U36" s="17">
        <v>1993.67</v>
      </c>
      <c r="V36" s="17">
        <v>1914.47</v>
      </c>
      <c r="W36" s="17">
        <v>1853.38</v>
      </c>
      <c r="X36" s="17">
        <v>1758.11</v>
      </c>
      <c r="Y36" s="18">
        <v>1683.98</v>
      </c>
    </row>
    <row r="37" spans="1:25" ht="15.75">
      <c r="A37" s="15" t="s">
        <v>81</v>
      </c>
      <c r="B37" s="16">
        <v>1594.6</v>
      </c>
      <c r="C37" s="17">
        <v>1529.25</v>
      </c>
      <c r="D37" s="17">
        <v>1484.27</v>
      </c>
      <c r="E37" s="17">
        <v>1466.65</v>
      </c>
      <c r="F37" s="17">
        <v>1460.46</v>
      </c>
      <c r="G37" s="17">
        <v>1477.76</v>
      </c>
      <c r="H37" s="17">
        <v>1509.13</v>
      </c>
      <c r="I37" s="17">
        <v>1616.41</v>
      </c>
      <c r="J37" s="17">
        <v>1743.19</v>
      </c>
      <c r="K37" s="17">
        <v>1873.08</v>
      </c>
      <c r="L37" s="17">
        <v>1863.44</v>
      </c>
      <c r="M37" s="17">
        <v>1841.24</v>
      </c>
      <c r="N37" s="17">
        <v>1829.59</v>
      </c>
      <c r="O37" s="17">
        <v>1838.33</v>
      </c>
      <c r="P37" s="17">
        <v>1833.63</v>
      </c>
      <c r="Q37" s="17">
        <v>1844.24</v>
      </c>
      <c r="R37" s="17">
        <v>1856.41</v>
      </c>
      <c r="S37" s="17">
        <v>1917.03</v>
      </c>
      <c r="T37" s="17">
        <v>1903.18</v>
      </c>
      <c r="U37" s="17">
        <v>1882.64</v>
      </c>
      <c r="V37" s="17">
        <v>1904.29</v>
      </c>
      <c r="W37" s="17">
        <v>1885.65</v>
      </c>
      <c r="X37" s="17">
        <v>1774.48</v>
      </c>
      <c r="Y37" s="18">
        <v>1713.93</v>
      </c>
    </row>
    <row r="38" spans="1:25" ht="15.75">
      <c r="A38" s="15" t="s">
        <v>82</v>
      </c>
      <c r="B38" s="16">
        <v>1579.21</v>
      </c>
      <c r="C38" s="17">
        <v>1545.54</v>
      </c>
      <c r="D38" s="17">
        <v>1512.92</v>
      </c>
      <c r="E38" s="17">
        <v>1474.31</v>
      </c>
      <c r="F38" s="17">
        <v>1473.58</v>
      </c>
      <c r="G38" s="17">
        <v>1498.1</v>
      </c>
      <c r="H38" s="17">
        <v>1580.55</v>
      </c>
      <c r="I38" s="17">
        <v>1697.38</v>
      </c>
      <c r="J38" s="17">
        <v>1822.56</v>
      </c>
      <c r="K38" s="17">
        <v>1933.84</v>
      </c>
      <c r="L38" s="17">
        <v>1982.43</v>
      </c>
      <c r="M38" s="17">
        <v>1959.03</v>
      </c>
      <c r="N38" s="17">
        <v>1937.67</v>
      </c>
      <c r="O38" s="17">
        <v>1944.65</v>
      </c>
      <c r="P38" s="17">
        <v>1953.55</v>
      </c>
      <c r="Q38" s="17">
        <v>1974.12</v>
      </c>
      <c r="R38" s="17">
        <v>2042.47</v>
      </c>
      <c r="S38" s="17">
        <v>2050</v>
      </c>
      <c r="T38" s="17">
        <v>2037.3</v>
      </c>
      <c r="U38" s="17">
        <v>1985.04</v>
      </c>
      <c r="V38" s="17">
        <v>1907.24</v>
      </c>
      <c r="W38" s="17">
        <v>1886.09</v>
      </c>
      <c r="X38" s="17">
        <v>1752.24</v>
      </c>
      <c r="Y38" s="18">
        <v>1713.35</v>
      </c>
    </row>
    <row r="39" spans="1:26" ht="16.5" thickBot="1">
      <c r="A39" s="15" t="s">
        <v>83</v>
      </c>
      <c r="B39" s="19">
        <v>1577.11</v>
      </c>
      <c r="C39" s="20">
        <v>1542.91</v>
      </c>
      <c r="D39" s="20">
        <v>1453.83</v>
      </c>
      <c r="E39" s="20">
        <v>1438.26</v>
      </c>
      <c r="F39" s="20">
        <v>1437.8</v>
      </c>
      <c r="G39" s="20">
        <v>1442.17</v>
      </c>
      <c r="H39" s="20">
        <v>1485.99</v>
      </c>
      <c r="I39" s="20">
        <v>1582.94</v>
      </c>
      <c r="J39" s="20">
        <v>1737.63</v>
      </c>
      <c r="K39" s="20">
        <v>1767.19</v>
      </c>
      <c r="L39" s="20">
        <v>1783.33</v>
      </c>
      <c r="M39" s="20">
        <v>1787.21</v>
      </c>
      <c r="N39" s="20">
        <v>1779.44</v>
      </c>
      <c r="O39" s="20">
        <v>1789.75</v>
      </c>
      <c r="P39" s="20">
        <v>1780.57</v>
      </c>
      <c r="Q39" s="20">
        <v>1784.58</v>
      </c>
      <c r="R39" s="20">
        <v>1794.4</v>
      </c>
      <c r="S39" s="20">
        <v>1808.84</v>
      </c>
      <c r="T39" s="20">
        <v>1805.2</v>
      </c>
      <c r="U39" s="20">
        <v>1799.75</v>
      </c>
      <c r="V39" s="20">
        <v>1779.46</v>
      </c>
      <c r="W39" s="20">
        <v>1756.12</v>
      </c>
      <c r="X39" s="20">
        <v>1659.67</v>
      </c>
      <c r="Y39" s="21">
        <v>1602.56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01.01.2024</v>
      </c>
      <c r="B43" s="11">
        <v>1768.87</v>
      </c>
      <c r="C43" s="12">
        <v>1674.51</v>
      </c>
      <c r="D43" s="12">
        <v>1588.41</v>
      </c>
      <c r="E43" s="12">
        <v>1527.9</v>
      </c>
      <c r="F43" s="12">
        <v>1510.26</v>
      </c>
      <c r="G43" s="12">
        <v>1457.53</v>
      </c>
      <c r="H43" s="12">
        <v>1443.54</v>
      </c>
      <c r="I43" s="12">
        <v>1448.79</v>
      </c>
      <c r="J43" s="12">
        <v>1474.64</v>
      </c>
      <c r="K43" s="12">
        <v>1462.65</v>
      </c>
      <c r="L43" s="12">
        <v>1419.72</v>
      </c>
      <c r="M43" s="12">
        <v>1463.82</v>
      </c>
      <c r="N43" s="12">
        <v>1573.94</v>
      </c>
      <c r="O43" s="12">
        <v>1587.24</v>
      </c>
      <c r="P43" s="12">
        <v>1603.87</v>
      </c>
      <c r="Q43" s="12">
        <v>1639.53</v>
      </c>
      <c r="R43" s="12">
        <v>1664.59</v>
      </c>
      <c r="S43" s="12">
        <v>1720.64</v>
      </c>
      <c r="T43" s="12">
        <v>1738.54</v>
      </c>
      <c r="U43" s="12">
        <v>1733.38</v>
      </c>
      <c r="V43" s="12">
        <v>1728.31</v>
      </c>
      <c r="W43" s="12">
        <v>1729.96</v>
      </c>
      <c r="X43" s="12">
        <v>1708.46</v>
      </c>
      <c r="Y43" s="13">
        <v>1681.66</v>
      </c>
      <c r="Z43" s="14"/>
    </row>
    <row r="44" spans="1:25" ht="15.75">
      <c r="A44" s="15" t="str">
        <f t="shared" si="0"/>
        <v>02.01.2024</v>
      </c>
      <c r="B44" s="16">
        <v>1609.9</v>
      </c>
      <c r="C44" s="17">
        <v>1535.14</v>
      </c>
      <c r="D44" s="17">
        <v>1592.23</v>
      </c>
      <c r="E44" s="17">
        <v>1479.09</v>
      </c>
      <c r="F44" s="17">
        <v>1413.32</v>
      </c>
      <c r="G44" s="17">
        <v>1396.96</v>
      </c>
      <c r="H44" s="17">
        <v>1397.18</v>
      </c>
      <c r="I44" s="17">
        <v>1415.99</v>
      </c>
      <c r="J44" s="17">
        <v>1480.27</v>
      </c>
      <c r="K44" s="17">
        <v>1647.58</v>
      </c>
      <c r="L44" s="17">
        <v>1761.03</v>
      </c>
      <c r="M44" s="17">
        <v>1876.91</v>
      </c>
      <c r="N44" s="17">
        <v>1998.04</v>
      </c>
      <c r="O44" s="17">
        <v>2008.67</v>
      </c>
      <c r="P44" s="17">
        <v>2009.56</v>
      </c>
      <c r="Q44" s="17">
        <v>2021.61</v>
      </c>
      <c r="R44" s="17">
        <v>2026.67</v>
      </c>
      <c r="S44" s="17">
        <v>2031.81</v>
      </c>
      <c r="T44" s="17">
        <v>2036.17</v>
      </c>
      <c r="U44" s="17">
        <v>2031.81</v>
      </c>
      <c r="V44" s="17">
        <v>2028.06</v>
      </c>
      <c r="W44" s="17">
        <v>2026.52</v>
      </c>
      <c r="X44" s="17">
        <v>2003.72</v>
      </c>
      <c r="Y44" s="18">
        <v>1963.1</v>
      </c>
    </row>
    <row r="45" spans="1:25" ht="15.75">
      <c r="A45" s="15" t="str">
        <f t="shared" si="0"/>
        <v>03.01.2024</v>
      </c>
      <c r="B45" s="16">
        <v>1854.72</v>
      </c>
      <c r="C45" s="17">
        <v>1668.47</v>
      </c>
      <c r="D45" s="17">
        <v>1533.74</v>
      </c>
      <c r="E45" s="17">
        <v>1486.98</v>
      </c>
      <c r="F45" s="17">
        <v>1482.77</v>
      </c>
      <c r="G45" s="17">
        <v>1464.57</v>
      </c>
      <c r="H45" s="17">
        <v>1460.67</v>
      </c>
      <c r="I45" s="17">
        <v>1536.58</v>
      </c>
      <c r="J45" s="17">
        <v>1620.56</v>
      </c>
      <c r="K45" s="17">
        <v>1746.34</v>
      </c>
      <c r="L45" s="17">
        <v>1867.11</v>
      </c>
      <c r="M45" s="17">
        <v>1994.53</v>
      </c>
      <c r="N45" s="17">
        <v>2018.71</v>
      </c>
      <c r="O45" s="17">
        <v>2013.39</v>
      </c>
      <c r="P45" s="17">
        <v>2010.93</v>
      </c>
      <c r="Q45" s="17">
        <v>2009.78</v>
      </c>
      <c r="R45" s="17">
        <v>2002.85</v>
      </c>
      <c r="S45" s="17">
        <v>2021.41</v>
      </c>
      <c r="T45" s="17">
        <v>2030.33</v>
      </c>
      <c r="U45" s="17">
        <v>2027.31</v>
      </c>
      <c r="V45" s="17">
        <v>2025.65</v>
      </c>
      <c r="W45" s="17">
        <v>2007.74</v>
      </c>
      <c r="X45" s="17">
        <v>1954.02</v>
      </c>
      <c r="Y45" s="18">
        <v>1855.71</v>
      </c>
    </row>
    <row r="46" spans="1:25" ht="15.75">
      <c r="A46" s="15" t="str">
        <f t="shared" si="0"/>
        <v>04.01.2024</v>
      </c>
      <c r="B46" s="16">
        <v>1723.9</v>
      </c>
      <c r="C46" s="17">
        <v>1598.19</v>
      </c>
      <c r="D46" s="17">
        <v>1545.85</v>
      </c>
      <c r="E46" s="17">
        <v>1495.51</v>
      </c>
      <c r="F46" s="17">
        <v>1470.51</v>
      </c>
      <c r="G46" s="17">
        <v>1455.26</v>
      </c>
      <c r="H46" s="17">
        <v>1464.55</v>
      </c>
      <c r="I46" s="17">
        <v>1491.21</v>
      </c>
      <c r="J46" s="17">
        <v>1530.87</v>
      </c>
      <c r="K46" s="17">
        <v>1661.36</v>
      </c>
      <c r="L46" s="17">
        <v>1803.25</v>
      </c>
      <c r="M46" s="17">
        <v>1914.63</v>
      </c>
      <c r="N46" s="17">
        <v>1996.26</v>
      </c>
      <c r="O46" s="17">
        <v>1987.96</v>
      </c>
      <c r="P46" s="17">
        <v>1989.52</v>
      </c>
      <c r="Q46" s="17">
        <v>2010.24</v>
      </c>
      <c r="R46" s="17">
        <v>2010.98</v>
      </c>
      <c r="S46" s="17">
        <v>2022.32</v>
      </c>
      <c r="T46" s="17">
        <v>2023.57</v>
      </c>
      <c r="U46" s="17">
        <v>2018.79</v>
      </c>
      <c r="V46" s="17">
        <v>1993.62</v>
      </c>
      <c r="W46" s="17">
        <v>1971.49</v>
      </c>
      <c r="X46" s="17">
        <v>1915.2</v>
      </c>
      <c r="Y46" s="18">
        <v>1807.25</v>
      </c>
    </row>
    <row r="47" spans="1:25" ht="15.75">
      <c r="A47" s="15" t="str">
        <f t="shared" si="0"/>
        <v>05.01.2024</v>
      </c>
      <c r="B47" s="16">
        <v>1681.98</v>
      </c>
      <c r="C47" s="17">
        <v>1583.7</v>
      </c>
      <c r="D47" s="17">
        <v>1556.01</v>
      </c>
      <c r="E47" s="17">
        <v>1530.64</v>
      </c>
      <c r="F47" s="17">
        <v>1498.82</v>
      </c>
      <c r="G47" s="17">
        <v>1503.95</v>
      </c>
      <c r="H47" s="17">
        <v>1526.67</v>
      </c>
      <c r="I47" s="17">
        <v>1540.24</v>
      </c>
      <c r="J47" s="17">
        <v>1586.52</v>
      </c>
      <c r="K47" s="17">
        <v>1678.45</v>
      </c>
      <c r="L47" s="17">
        <v>1866.42</v>
      </c>
      <c r="M47" s="17">
        <v>1953.98</v>
      </c>
      <c r="N47" s="17">
        <v>2021.71</v>
      </c>
      <c r="O47" s="17">
        <v>2021</v>
      </c>
      <c r="P47" s="17">
        <v>2019.01</v>
      </c>
      <c r="Q47" s="17">
        <v>2021.88</v>
      </c>
      <c r="R47" s="17">
        <v>2023.7</v>
      </c>
      <c r="S47" s="17">
        <v>2054.93</v>
      </c>
      <c r="T47" s="17">
        <v>2044.51</v>
      </c>
      <c r="U47" s="17">
        <v>2028.54</v>
      </c>
      <c r="V47" s="17">
        <v>2022.02</v>
      </c>
      <c r="W47" s="17">
        <v>1989.55</v>
      </c>
      <c r="X47" s="17">
        <v>1918.79</v>
      </c>
      <c r="Y47" s="18">
        <v>1838.92</v>
      </c>
    </row>
    <row r="48" spans="1:25" ht="15.75">
      <c r="A48" s="15" t="str">
        <f t="shared" si="0"/>
        <v>06.01.2024</v>
      </c>
      <c r="B48" s="16">
        <v>1677.93</v>
      </c>
      <c r="C48" s="17">
        <v>1591.86</v>
      </c>
      <c r="D48" s="17">
        <v>1581.06</v>
      </c>
      <c r="E48" s="17">
        <v>1552.32</v>
      </c>
      <c r="F48" s="17">
        <v>1503.17</v>
      </c>
      <c r="G48" s="17">
        <v>1487.82</v>
      </c>
      <c r="H48" s="17">
        <v>1541.24</v>
      </c>
      <c r="I48" s="17">
        <v>1562.93</v>
      </c>
      <c r="J48" s="17">
        <v>1595.31</v>
      </c>
      <c r="K48" s="17">
        <v>1680.24</v>
      </c>
      <c r="L48" s="17">
        <v>1821.21</v>
      </c>
      <c r="M48" s="17">
        <v>1948.1</v>
      </c>
      <c r="N48" s="17">
        <v>2021.6</v>
      </c>
      <c r="O48" s="17">
        <v>2021.22</v>
      </c>
      <c r="P48" s="17">
        <v>2020.91</v>
      </c>
      <c r="Q48" s="17">
        <v>2022.77</v>
      </c>
      <c r="R48" s="17">
        <v>2026</v>
      </c>
      <c r="S48" s="17">
        <v>2038.47</v>
      </c>
      <c r="T48" s="17">
        <v>2037.68</v>
      </c>
      <c r="U48" s="17">
        <v>2025.21</v>
      </c>
      <c r="V48" s="17">
        <v>2021.45</v>
      </c>
      <c r="W48" s="17">
        <v>2018.43</v>
      </c>
      <c r="X48" s="17">
        <v>1960.79</v>
      </c>
      <c r="Y48" s="18">
        <v>1909.47</v>
      </c>
    </row>
    <row r="49" spans="1:25" ht="15.75">
      <c r="A49" s="15" t="str">
        <f t="shared" si="0"/>
        <v>07.01.2024</v>
      </c>
      <c r="B49" s="16">
        <v>1753.96</v>
      </c>
      <c r="C49" s="17">
        <v>1647.44</v>
      </c>
      <c r="D49" s="17">
        <v>1604.88</v>
      </c>
      <c r="E49" s="17">
        <v>1590.51</v>
      </c>
      <c r="F49" s="17">
        <v>1551.67</v>
      </c>
      <c r="G49" s="17">
        <v>1543.34</v>
      </c>
      <c r="H49" s="17">
        <v>1587.33</v>
      </c>
      <c r="I49" s="17">
        <v>1593.06</v>
      </c>
      <c r="J49" s="17">
        <v>1645.38</v>
      </c>
      <c r="K49" s="17">
        <v>1732.66</v>
      </c>
      <c r="L49" s="17">
        <v>1887.3</v>
      </c>
      <c r="M49" s="17">
        <v>1929.39</v>
      </c>
      <c r="N49" s="17">
        <v>2024.25</v>
      </c>
      <c r="O49" s="17">
        <v>2043.91</v>
      </c>
      <c r="P49" s="17">
        <v>2026.85</v>
      </c>
      <c r="Q49" s="17">
        <v>2029.43</v>
      </c>
      <c r="R49" s="17">
        <v>2064.09</v>
      </c>
      <c r="S49" s="17">
        <v>2091.09</v>
      </c>
      <c r="T49" s="17">
        <v>2079.44</v>
      </c>
      <c r="U49" s="17">
        <v>2041.77</v>
      </c>
      <c r="V49" s="17">
        <v>2046.88</v>
      </c>
      <c r="W49" s="17">
        <v>2022.9</v>
      </c>
      <c r="X49" s="17">
        <v>1972.11</v>
      </c>
      <c r="Y49" s="18">
        <v>1917.16</v>
      </c>
    </row>
    <row r="50" spans="1:25" ht="15.75">
      <c r="A50" s="15" t="str">
        <f t="shared" si="0"/>
        <v>08.01.2024</v>
      </c>
      <c r="B50" s="16">
        <v>1757.39</v>
      </c>
      <c r="C50" s="17">
        <v>1658.11</v>
      </c>
      <c r="D50" s="17">
        <v>1631.61</v>
      </c>
      <c r="E50" s="17">
        <v>1588.3</v>
      </c>
      <c r="F50" s="17">
        <v>1575.39</v>
      </c>
      <c r="G50" s="17">
        <v>1575.2</v>
      </c>
      <c r="H50" s="17">
        <v>1586.84</v>
      </c>
      <c r="I50" s="17">
        <v>1595.74</v>
      </c>
      <c r="J50" s="17">
        <v>1656.18</v>
      </c>
      <c r="K50" s="17">
        <v>1794.22</v>
      </c>
      <c r="L50" s="17">
        <v>1930.24</v>
      </c>
      <c r="M50" s="17">
        <v>2032.15</v>
      </c>
      <c r="N50" s="17">
        <v>2038.33</v>
      </c>
      <c r="O50" s="17">
        <v>2039.75</v>
      </c>
      <c r="P50" s="17">
        <v>2038.46</v>
      </c>
      <c r="Q50" s="17">
        <v>2076.01</v>
      </c>
      <c r="R50" s="17">
        <v>2041.77</v>
      </c>
      <c r="S50" s="17">
        <v>2103.75</v>
      </c>
      <c r="T50" s="17">
        <v>2040.25</v>
      </c>
      <c r="U50" s="17">
        <v>2033.92</v>
      </c>
      <c r="V50" s="17">
        <v>2012.16</v>
      </c>
      <c r="W50" s="17">
        <v>1993.5</v>
      </c>
      <c r="X50" s="17">
        <v>1972.95</v>
      </c>
      <c r="Y50" s="18">
        <v>1877.61</v>
      </c>
    </row>
    <row r="51" spans="1:25" ht="15.75">
      <c r="A51" s="15" t="str">
        <f t="shared" si="0"/>
        <v>09.01.2024</v>
      </c>
      <c r="B51" s="16">
        <v>1732.07</v>
      </c>
      <c r="C51" s="17">
        <v>1593.02</v>
      </c>
      <c r="D51" s="17">
        <v>1545.34</v>
      </c>
      <c r="E51" s="17">
        <v>1513.33</v>
      </c>
      <c r="F51" s="17">
        <v>1481.65</v>
      </c>
      <c r="G51" s="17">
        <v>1495.58</v>
      </c>
      <c r="H51" s="17">
        <v>1548.05</v>
      </c>
      <c r="I51" s="17">
        <v>1623.72</v>
      </c>
      <c r="J51" s="17">
        <v>1808.4</v>
      </c>
      <c r="K51" s="17">
        <v>1979.29</v>
      </c>
      <c r="L51" s="17">
        <v>2042.66</v>
      </c>
      <c r="M51" s="17">
        <v>2042.11</v>
      </c>
      <c r="N51" s="17">
        <v>2040.73</v>
      </c>
      <c r="O51" s="17">
        <v>2042.51</v>
      </c>
      <c r="P51" s="17">
        <v>2041.29</v>
      </c>
      <c r="Q51" s="17">
        <v>2043.68</v>
      </c>
      <c r="R51" s="17">
        <v>2044.45</v>
      </c>
      <c r="S51" s="17">
        <v>2048.73</v>
      </c>
      <c r="T51" s="17">
        <v>2045.19</v>
      </c>
      <c r="U51" s="17">
        <v>2040.18</v>
      </c>
      <c r="V51" s="17">
        <v>2036.89</v>
      </c>
      <c r="W51" s="17">
        <v>2007.09</v>
      </c>
      <c r="X51" s="17">
        <v>1976.27</v>
      </c>
      <c r="Y51" s="18">
        <v>1878.46</v>
      </c>
    </row>
    <row r="52" spans="1:25" ht="15.75">
      <c r="A52" s="15" t="str">
        <f t="shared" si="0"/>
        <v>10.01.2024</v>
      </c>
      <c r="B52" s="16">
        <v>1735.35</v>
      </c>
      <c r="C52" s="17">
        <v>1587.63</v>
      </c>
      <c r="D52" s="17">
        <v>1495.73</v>
      </c>
      <c r="E52" s="17">
        <v>1472.13</v>
      </c>
      <c r="F52" s="17">
        <v>1474.24</v>
      </c>
      <c r="G52" s="17">
        <v>1496.18</v>
      </c>
      <c r="H52" s="17">
        <v>1573.53</v>
      </c>
      <c r="I52" s="17">
        <v>1643.33</v>
      </c>
      <c r="J52" s="17">
        <v>1798.23</v>
      </c>
      <c r="K52" s="17">
        <v>1790.41</v>
      </c>
      <c r="L52" s="17">
        <v>1969.62</v>
      </c>
      <c r="M52" s="17">
        <v>1963.14</v>
      </c>
      <c r="N52" s="17">
        <v>1950.63</v>
      </c>
      <c r="O52" s="17">
        <v>1981.91</v>
      </c>
      <c r="P52" s="17">
        <v>1974.33</v>
      </c>
      <c r="Q52" s="17">
        <v>1981.34</v>
      </c>
      <c r="R52" s="17">
        <v>1979.85</v>
      </c>
      <c r="S52" s="17">
        <v>2019.4</v>
      </c>
      <c r="T52" s="17">
        <v>2022.97</v>
      </c>
      <c r="U52" s="17">
        <v>2016.57</v>
      </c>
      <c r="V52" s="17">
        <v>1985.14</v>
      </c>
      <c r="W52" s="17">
        <v>1967.97</v>
      </c>
      <c r="X52" s="17">
        <v>1895.63</v>
      </c>
      <c r="Y52" s="18">
        <v>1789.37</v>
      </c>
    </row>
    <row r="53" spans="1:25" ht="15.75">
      <c r="A53" s="15" t="str">
        <f t="shared" si="0"/>
        <v>11.01.2024</v>
      </c>
      <c r="B53" s="16">
        <v>1651.71</v>
      </c>
      <c r="C53" s="17">
        <v>1562.98</v>
      </c>
      <c r="D53" s="17">
        <v>1574.08</v>
      </c>
      <c r="E53" s="17">
        <v>1538.88</v>
      </c>
      <c r="F53" s="17">
        <v>1516.99</v>
      </c>
      <c r="G53" s="17">
        <v>1575.53</v>
      </c>
      <c r="H53" s="17">
        <v>1632.96</v>
      </c>
      <c r="I53" s="17">
        <v>1696.44</v>
      </c>
      <c r="J53" s="17">
        <v>1840.39</v>
      </c>
      <c r="K53" s="17">
        <v>1913.39</v>
      </c>
      <c r="L53" s="17">
        <v>2042.09</v>
      </c>
      <c r="M53" s="17">
        <v>1999.78</v>
      </c>
      <c r="N53" s="17">
        <v>1993.56</v>
      </c>
      <c r="O53" s="17">
        <v>1998.97</v>
      </c>
      <c r="P53" s="17">
        <v>2001.39</v>
      </c>
      <c r="Q53" s="17">
        <v>2055.36</v>
      </c>
      <c r="R53" s="17">
        <v>2114.87</v>
      </c>
      <c r="S53" s="17">
        <v>2146.38</v>
      </c>
      <c r="T53" s="17">
        <v>2135.46</v>
      </c>
      <c r="U53" s="17">
        <v>2067.75</v>
      </c>
      <c r="V53" s="17">
        <v>2000.13</v>
      </c>
      <c r="W53" s="17">
        <v>1984.05</v>
      </c>
      <c r="X53" s="17">
        <v>1925.73</v>
      </c>
      <c r="Y53" s="18">
        <v>1831.58</v>
      </c>
    </row>
    <row r="54" spans="1:25" ht="15.75">
      <c r="A54" s="15" t="str">
        <f t="shared" si="0"/>
        <v>12.01.2024</v>
      </c>
      <c r="B54" s="16">
        <v>1683.49</v>
      </c>
      <c r="C54" s="17">
        <v>1579.72</v>
      </c>
      <c r="D54" s="17">
        <v>1547.36</v>
      </c>
      <c r="E54" s="17">
        <v>1499.16</v>
      </c>
      <c r="F54" s="17">
        <v>1467.04</v>
      </c>
      <c r="G54" s="17">
        <v>1512.33</v>
      </c>
      <c r="H54" s="17">
        <v>1582.13</v>
      </c>
      <c r="I54" s="17">
        <v>1684.92</v>
      </c>
      <c r="J54" s="17">
        <v>1893.44</v>
      </c>
      <c r="K54" s="17">
        <v>1937.31</v>
      </c>
      <c r="L54" s="17">
        <v>1995.78</v>
      </c>
      <c r="M54" s="17">
        <v>1988.28</v>
      </c>
      <c r="N54" s="17">
        <v>1989.48</v>
      </c>
      <c r="O54" s="17">
        <v>2001.24</v>
      </c>
      <c r="P54" s="17">
        <v>1987.15</v>
      </c>
      <c r="Q54" s="17">
        <v>1994.88</v>
      </c>
      <c r="R54" s="17">
        <v>1994.98</v>
      </c>
      <c r="S54" s="17">
        <v>2033.35</v>
      </c>
      <c r="T54" s="17">
        <v>2046.37</v>
      </c>
      <c r="U54" s="17">
        <v>1998.07</v>
      </c>
      <c r="V54" s="17">
        <v>1995.52</v>
      </c>
      <c r="W54" s="17">
        <v>1957.84</v>
      </c>
      <c r="X54" s="17">
        <v>1958.29</v>
      </c>
      <c r="Y54" s="18">
        <v>1930.97</v>
      </c>
    </row>
    <row r="55" spans="1:25" ht="15.75">
      <c r="A55" s="15" t="str">
        <f t="shared" si="0"/>
        <v>13.01.2024</v>
      </c>
      <c r="B55" s="16">
        <v>1724.34</v>
      </c>
      <c r="C55" s="17">
        <v>1652.37</v>
      </c>
      <c r="D55" s="17">
        <v>1748.5</v>
      </c>
      <c r="E55" s="17">
        <v>1651.29</v>
      </c>
      <c r="F55" s="17">
        <v>1631.34</v>
      </c>
      <c r="G55" s="17">
        <v>1635.68</v>
      </c>
      <c r="H55" s="17">
        <v>1693.87</v>
      </c>
      <c r="I55" s="17">
        <v>1778.33</v>
      </c>
      <c r="J55" s="17">
        <v>1864.24</v>
      </c>
      <c r="K55" s="17">
        <v>1933.81</v>
      </c>
      <c r="L55" s="17">
        <v>2009.83</v>
      </c>
      <c r="M55" s="17">
        <v>2221.88</v>
      </c>
      <c r="N55" s="17">
        <v>2222.81</v>
      </c>
      <c r="O55" s="17">
        <v>2225.93</v>
      </c>
      <c r="P55" s="17">
        <v>2225.03</v>
      </c>
      <c r="Q55" s="17">
        <v>2257.4</v>
      </c>
      <c r="R55" s="17">
        <v>2241.4</v>
      </c>
      <c r="S55" s="17">
        <v>2287.78</v>
      </c>
      <c r="T55" s="17">
        <v>2262.21</v>
      </c>
      <c r="U55" s="17">
        <v>2304.59</v>
      </c>
      <c r="V55" s="17">
        <v>2170.9</v>
      </c>
      <c r="W55" s="17">
        <v>2154.32</v>
      </c>
      <c r="X55" s="17">
        <v>2048.14</v>
      </c>
      <c r="Y55" s="18">
        <v>1949.93</v>
      </c>
    </row>
    <row r="56" spans="1:25" ht="15.75">
      <c r="A56" s="15" t="str">
        <f t="shared" si="0"/>
        <v>14.01.2024</v>
      </c>
      <c r="B56" s="16">
        <v>1836.57</v>
      </c>
      <c r="C56" s="17">
        <v>1746.74</v>
      </c>
      <c r="D56" s="17">
        <v>1750.65</v>
      </c>
      <c r="E56" s="17">
        <v>1697.21</v>
      </c>
      <c r="F56" s="17">
        <v>1627.87</v>
      </c>
      <c r="G56" s="17">
        <v>1625.56</v>
      </c>
      <c r="H56" s="17">
        <v>1665.01</v>
      </c>
      <c r="I56" s="17">
        <v>1727.26</v>
      </c>
      <c r="J56" s="17">
        <v>1789.32</v>
      </c>
      <c r="K56" s="17">
        <v>1898.73</v>
      </c>
      <c r="L56" s="17">
        <v>1951.99</v>
      </c>
      <c r="M56" s="17">
        <v>1976.17</v>
      </c>
      <c r="N56" s="17">
        <v>2029.22</v>
      </c>
      <c r="O56" s="17">
        <v>2032.7</v>
      </c>
      <c r="P56" s="17">
        <v>2048.96</v>
      </c>
      <c r="Q56" s="17">
        <v>2083.66</v>
      </c>
      <c r="R56" s="17">
        <v>2041.66</v>
      </c>
      <c r="S56" s="17">
        <v>2091.9</v>
      </c>
      <c r="T56" s="17">
        <v>2064.29</v>
      </c>
      <c r="U56" s="17">
        <v>2068.64</v>
      </c>
      <c r="V56" s="17">
        <v>1999.22</v>
      </c>
      <c r="W56" s="17">
        <v>1969.57</v>
      </c>
      <c r="X56" s="17">
        <v>1949.38</v>
      </c>
      <c r="Y56" s="18">
        <v>1895.94</v>
      </c>
    </row>
    <row r="57" spans="1:25" ht="15.75">
      <c r="A57" s="15" t="str">
        <f t="shared" si="0"/>
        <v>15.01.2024</v>
      </c>
      <c r="B57" s="16">
        <v>1746.47</v>
      </c>
      <c r="C57" s="17">
        <v>1715.56</v>
      </c>
      <c r="D57" s="17">
        <v>1579.16</v>
      </c>
      <c r="E57" s="17">
        <v>1568.47</v>
      </c>
      <c r="F57" s="17">
        <v>1565.78</v>
      </c>
      <c r="G57" s="17">
        <v>1573.23</v>
      </c>
      <c r="H57" s="17">
        <v>1631.8</v>
      </c>
      <c r="I57" s="17">
        <v>1776.73</v>
      </c>
      <c r="J57" s="17">
        <v>1947.87</v>
      </c>
      <c r="K57" s="17">
        <v>1990.2</v>
      </c>
      <c r="L57" s="17">
        <v>2065.83</v>
      </c>
      <c r="M57" s="17">
        <v>2058.82</v>
      </c>
      <c r="N57" s="17">
        <v>2026.29</v>
      </c>
      <c r="O57" s="17">
        <v>2027.08</v>
      </c>
      <c r="P57" s="17">
        <v>2046.08</v>
      </c>
      <c r="Q57" s="17">
        <v>2083.37</v>
      </c>
      <c r="R57" s="17">
        <v>2082.28</v>
      </c>
      <c r="S57" s="17">
        <v>2087.52</v>
      </c>
      <c r="T57" s="17">
        <v>2074.52</v>
      </c>
      <c r="U57" s="17">
        <v>2050.45</v>
      </c>
      <c r="V57" s="17">
        <v>1996.57</v>
      </c>
      <c r="W57" s="17">
        <v>1952.43</v>
      </c>
      <c r="X57" s="17">
        <v>1917.65</v>
      </c>
      <c r="Y57" s="18">
        <v>1837.74</v>
      </c>
    </row>
    <row r="58" spans="1:25" ht="15.75">
      <c r="A58" s="15" t="str">
        <f t="shared" si="0"/>
        <v>16.01.2024</v>
      </c>
      <c r="B58" s="16">
        <v>1721</v>
      </c>
      <c r="C58" s="17">
        <v>1660.89</v>
      </c>
      <c r="D58" s="17">
        <v>1614.94</v>
      </c>
      <c r="E58" s="17">
        <v>1583.63</v>
      </c>
      <c r="F58" s="17">
        <v>1580.17</v>
      </c>
      <c r="G58" s="17">
        <v>1580.85</v>
      </c>
      <c r="H58" s="17">
        <v>1640.51</v>
      </c>
      <c r="I58" s="17">
        <v>1774.59</v>
      </c>
      <c r="J58" s="17">
        <v>1946.84</v>
      </c>
      <c r="K58" s="17">
        <v>1992.84</v>
      </c>
      <c r="L58" s="17">
        <v>2124.09</v>
      </c>
      <c r="M58" s="17">
        <v>2107.77</v>
      </c>
      <c r="N58" s="17">
        <v>2095.22</v>
      </c>
      <c r="O58" s="17">
        <v>2102.48</v>
      </c>
      <c r="P58" s="17">
        <v>2112.18</v>
      </c>
      <c r="Q58" s="17">
        <v>2194.11</v>
      </c>
      <c r="R58" s="17">
        <v>2187.52</v>
      </c>
      <c r="S58" s="17">
        <v>2218.07</v>
      </c>
      <c r="T58" s="17">
        <v>2198.4</v>
      </c>
      <c r="U58" s="17">
        <v>2174.57</v>
      </c>
      <c r="V58" s="17">
        <v>2037.36</v>
      </c>
      <c r="W58" s="17">
        <v>2036.68</v>
      </c>
      <c r="X58" s="17">
        <v>1948.28</v>
      </c>
      <c r="Y58" s="18">
        <v>1900.57</v>
      </c>
    </row>
    <row r="59" spans="1:25" ht="15.75">
      <c r="A59" s="15" t="str">
        <f t="shared" si="0"/>
        <v>17.01.2024</v>
      </c>
      <c r="B59" s="16">
        <v>1768.63</v>
      </c>
      <c r="C59" s="17">
        <v>1718.89</v>
      </c>
      <c r="D59" s="17">
        <v>1623.73</v>
      </c>
      <c r="E59" s="17">
        <v>1581.51</v>
      </c>
      <c r="F59" s="17">
        <v>1568.87</v>
      </c>
      <c r="G59" s="17">
        <v>1581.54</v>
      </c>
      <c r="H59" s="17">
        <v>1658.02</v>
      </c>
      <c r="I59" s="17">
        <v>1776.11</v>
      </c>
      <c r="J59" s="17">
        <v>1945.78</v>
      </c>
      <c r="K59" s="17">
        <v>2076.63</v>
      </c>
      <c r="L59" s="17">
        <v>2180.47</v>
      </c>
      <c r="M59" s="17">
        <v>2123.77</v>
      </c>
      <c r="N59" s="17">
        <v>2126.28</v>
      </c>
      <c r="O59" s="17">
        <v>2141.27</v>
      </c>
      <c r="P59" s="17">
        <v>2137.91</v>
      </c>
      <c r="Q59" s="17">
        <v>2144.32</v>
      </c>
      <c r="R59" s="17">
        <v>2177.38</v>
      </c>
      <c r="S59" s="17">
        <v>2216.86</v>
      </c>
      <c r="T59" s="17">
        <v>2149.38</v>
      </c>
      <c r="U59" s="17">
        <v>2120.25</v>
      </c>
      <c r="V59" s="17">
        <v>2062.57</v>
      </c>
      <c r="W59" s="17">
        <v>2051.61</v>
      </c>
      <c r="X59" s="17">
        <v>1978.64</v>
      </c>
      <c r="Y59" s="18">
        <v>1919.42</v>
      </c>
    </row>
    <row r="60" spans="1:25" ht="15.75">
      <c r="A60" s="15" t="str">
        <f t="shared" si="0"/>
        <v>18.01.2024</v>
      </c>
      <c r="B60" s="16">
        <v>1810.7</v>
      </c>
      <c r="C60" s="17">
        <v>1716.52</v>
      </c>
      <c r="D60" s="17">
        <v>1676.25</v>
      </c>
      <c r="E60" s="17">
        <v>1590.93</v>
      </c>
      <c r="F60" s="17">
        <v>1583.67</v>
      </c>
      <c r="G60" s="17">
        <v>1596.1</v>
      </c>
      <c r="H60" s="17">
        <v>1657.26</v>
      </c>
      <c r="I60" s="17">
        <v>1781.55</v>
      </c>
      <c r="J60" s="17">
        <v>1884.47</v>
      </c>
      <c r="K60" s="17">
        <v>2010.18</v>
      </c>
      <c r="L60" s="17">
        <v>2091.2</v>
      </c>
      <c r="M60" s="17">
        <v>2059.51</v>
      </c>
      <c r="N60" s="17">
        <v>2060</v>
      </c>
      <c r="O60" s="17">
        <v>2074.4</v>
      </c>
      <c r="P60" s="17">
        <v>2063.55</v>
      </c>
      <c r="Q60" s="17">
        <v>2078.38</v>
      </c>
      <c r="R60" s="17">
        <v>2114.63</v>
      </c>
      <c r="S60" s="17">
        <v>2101.69</v>
      </c>
      <c r="T60" s="17">
        <v>2030.41</v>
      </c>
      <c r="U60" s="17">
        <v>2063.08</v>
      </c>
      <c r="V60" s="17">
        <v>1941.87</v>
      </c>
      <c r="W60" s="17">
        <v>2005.91</v>
      </c>
      <c r="X60" s="17">
        <v>1913.86</v>
      </c>
      <c r="Y60" s="18">
        <v>1846.76</v>
      </c>
    </row>
    <row r="61" spans="1:25" ht="15.75">
      <c r="A61" s="15" t="str">
        <f t="shared" si="0"/>
        <v>19.01.2024</v>
      </c>
      <c r="B61" s="16">
        <v>1739.43</v>
      </c>
      <c r="C61" s="17">
        <v>1642.23</v>
      </c>
      <c r="D61" s="17">
        <v>1610.93</v>
      </c>
      <c r="E61" s="17">
        <v>1580.69</v>
      </c>
      <c r="F61" s="17">
        <v>1576.63</v>
      </c>
      <c r="G61" s="17">
        <v>1590.97</v>
      </c>
      <c r="H61" s="17">
        <v>1644.89</v>
      </c>
      <c r="I61" s="17">
        <v>1775.83</v>
      </c>
      <c r="J61" s="17">
        <v>1916.73</v>
      </c>
      <c r="K61" s="17">
        <v>2096.75</v>
      </c>
      <c r="L61" s="17">
        <v>2192.03</v>
      </c>
      <c r="M61" s="17">
        <v>2205.08</v>
      </c>
      <c r="N61" s="17">
        <v>2186.32</v>
      </c>
      <c r="O61" s="17">
        <v>2200.05</v>
      </c>
      <c r="P61" s="17">
        <v>2200.54</v>
      </c>
      <c r="Q61" s="17">
        <v>2226.31</v>
      </c>
      <c r="R61" s="17">
        <v>2238.26</v>
      </c>
      <c r="S61" s="17">
        <v>2285.2</v>
      </c>
      <c r="T61" s="17">
        <v>2281.47</v>
      </c>
      <c r="U61" s="17">
        <v>2273.01</v>
      </c>
      <c r="V61" s="17">
        <v>2195.98</v>
      </c>
      <c r="W61" s="17">
        <v>2136.3</v>
      </c>
      <c r="X61" s="17">
        <v>2037.82</v>
      </c>
      <c r="Y61" s="18">
        <v>1940.35</v>
      </c>
    </row>
    <row r="62" spans="1:25" ht="15.75">
      <c r="A62" s="15" t="str">
        <f t="shared" si="0"/>
        <v>20.01.2024</v>
      </c>
      <c r="B62" s="16">
        <v>1863.18</v>
      </c>
      <c r="C62" s="17">
        <v>1752.49</v>
      </c>
      <c r="D62" s="17">
        <v>1687.05</v>
      </c>
      <c r="E62" s="17">
        <v>1626.35</v>
      </c>
      <c r="F62" s="17">
        <v>1601.13</v>
      </c>
      <c r="G62" s="17">
        <v>1626.82</v>
      </c>
      <c r="H62" s="17">
        <v>1655.99</v>
      </c>
      <c r="I62" s="17">
        <v>1715.31</v>
      </c>
      <c r="J62" s="17">
        <v>1814.47</v>
      </c>
      <c r="K62" s="17">
        <v>1931.66</v>
      </c>
      <c r="L62" s="17">
        <v>2078.31</v>
      </c>
      <c r="M62" s="17">
        <v>2121.69</v>
      </c>
      <c r="N62" s="17">
        <v>2155.51</v>
      </c>
      <c r="O62" s="17">
        <v>2153.57</v>
      </c>
      <c r="P62" s="17">
        <v>2136.74</v>
      </c>
      <c r="Q62" s="17">
        <v>2166.02</v>
      </c>
      <c r="R62" s="17">
        <v>2176.32</v>
      </c>
      <c r="S62" s="17">
        <v>2222.84</v>
      </c>
      <c r="T62" s="17">
        <v>2219.44</v>
      </c>
      <c r="U62" s="17">
        <v>2200.04</v>
      </c>
      <c r="V62" s="17">
        <v>2081.88</v>
      </c>
      <c r="W62" s="17">
        <v>2035.55</v>
      </c>
      <c r="X62" s="17">
        <v>1926.82</v>
      </c>
      <c r="Y62" s="18">
        <v>1885.58</v>
      </c>
    </row>
    <row r="63" spans="1:25" ht="15.75">
      <c r="A63" s="15" t="str">
        <f t="shared" si="0"/>
        <v>21.01.2024</v>
      </c>
      <c r="B63" s="16">
        <v>1722.1</v>
      </c>
      <c r="C63" s="17">
        <v>1678.31</v>
      </c>
      <c r="D63" s="17">
        <v>1590.05</v>
      </c>
      <c r="E63" s="17">
        <v>1565.94</v>
      </c>
      <c r="F63" s="17">
        <v>1545.09</v>
      </c>
      <c r="G63" s="17">
        <v>1555.1</v>
      </c>
      <c r="H63" s="17">
        <v>1563.09</v>
      </c>
      <c r="I63" s="17">
        <v>1568.6</v>
      </c>
      <c r="J63" s="17">
        <v>1626.72</v>
      </c>
      <c r="K63" s="17">
        <v>1744.56</v>
      </c>
      <c r="L63" s="17">
        <v>1860</v>
      </c>
      <c r="M63" s="17">
        <v>1919.19</v>
      </c>
      <c r="N63" s="17">
        <v>1928.83</v>
      </c>
      <c r="O63" s="17">
        <v>1945.19</v>
      </c>
      <c r="P63" s="17">
        <v>1935.22</v>
      </c>
      <c r="Q63" s="17">
        <v>1939.47</v>
      </c>
      <c r="R63" s="17">
        <v>1975.61</v>
      </c>
      <c r="S63" s="17">
        <v>2023</v>
      </c>
      <c r="T63" s="17">
        <v>1998.44</v>
      </c>
      <c r="U63" s="17">
        <v>1986.12</v>
      </c>
      <c r="V63" s="17">
        <v>1922.44</v>
      </c>
      <c r="W63" s="17">
        <v>1909.22</v>
      </c>
      <c r="X63" s="17">
        <v>1879.05</v>
      </c>
      <c r="Y63" s="18">
        <v>1771.96</v>
      </c>
    </row>
    <row r="64" spans="1:25" ht="15.75">
      <c r="A64" s="15" t="str">
        <f t="shared" si="0"/>
        <v>22.01.2024</v>
      </c>
      <c r="B64" s="16">
        <v>1663.64</v>
      </c>
      <c r="C64" s="17">
        <v>1635.78</v>
      </c>
      <c r="D64" s="17">
        <v>1612.94</v>
      </c>
      <c r="E64" s="17">
        <v>1573.65</v>
      </c>
      <c r="F64" s="17">
        <v>1565.47</v>
      </c>
      <c r="G64" s="17">
        <v>1582.76</v>
      </c>
      <c r="H64" s="17">
        <v>1644.22</v>
      </c>
      <c r="I64" s="17">
        <v>1748.29</v>
      </c>
      <c r="J64" s="17">
        <v>1870.29</v>
      </c>
      <c r="K64" s="17">
        <v>2007.58</v>
      </c>
      <c r="L64" s="17">
        <v>2093.81</v>
      </c>
      <c r="M64" s="17">
        <v>2106.94</v>
      </c>
      <c r="N64" s="17">
        <v>2112.44</v>
      </c>
      <c r="O64" s="17">
        <v>2102.83</v>
      </c>
      <c r="P64" s="17">
        <v>2078.68</v>
      </c>
      <c r="Q64" s="17">
        <v>2095.02</v>
      </c>
      <c r="R64" s="17">
        <v>2099.06</v>
      </c>
      <c r="S64" s="17">
        <v>2138.95</v>
      </c>
      <c r="T64" s="17">
        <v>2112.02</v>
      </c>
      <c r="U64" s="17">
        <v>2120.98</v>
      </c>
      <c r="V64" s="17">
        <v>2029.84</v>
      </c>
      <c r="W64" s="17">
        <v>1942.68</v>
      </c>
      <c r="X64" s="17">
        <v>1902.33</v>
      </c>
      <c r="Y64" s="18">
        <v>1833.54</v>
      </c>
    </row>
    <row r="65" spans="1:25" ht="15.75">
      <c r="A65" s="15" t="str">
        <f t="shared" si="0"/>
        <v>23.01.2024</v>
      </c>
      <c r="B65" s="16">
        <v>1697.61</v>
      </c>
      <c r="C65" s="17">
        <v>1663.34</v>
      </c>
      <c r="D65" s="17">
        <v>1574.22</v>
      </c>
      <c r="E65" s="17">
        <v>1564.33</v>
      </c>
      <c r="F65" s="17">
        <v>1563.03</v>
      </c>
      <c r="G65" s="17">
        <v>1566.25</v>
      </c>
      <c r="H65" s="17">
        <v>1623.06</v>
      </c>
      <c r="I65" s="17">
        <v>1705.07</v>
      </c>
      <c r="J65" s="17">
        <v>1855.32</v>
      </c>
      <c r="K65" s="17">
        <v>1984.88</v>
      </c>
      <c r="L65" s="17">
        <v>2074.66</v>
      </c>
      <c r="M65" s="17">
        <v>2081.45</v>
      </c>
      <c r="N65" s="17">
        <v>2070.42</v>
      </c>
      <c r="O65" s="17">
        <v>2065.37</v>
      </c>
      <c r="P65" s="17">
        <v>2043.55</v>
      </c>
      <c r="Q65" s="17">
        <v>2050.98</v>
      </c>
      <c r="R65" s="17">
        <v>2055.95</v>
      </c>
      <c r="S65" s="17">
        <v>2147.85</v>
      </c>
      <c r="T65" s="17">
        <v>2127.15</v>
      </c>
      <c r="U65" s="17">
        <v>2123.2</v>
      </c>
      <c r="V65" s="17">
        <v>2032.93</v>
      </c>
      <c r="W65" s="17">
        <v>1991.04</v>
      </c>
      <c r="X65" s="17">
        <v>1899.94</v>
      </c>
      <c r="Y65" s="18">
        <v>1869.07</v>
      </c>
    </row>
    <row r="66" spans="1:25" ht="15.75">
      <c r="A66" s="15" t="str">
        <f t="shared" si="0"/>
        <v>24.01.2024</v>
      </c>
      <c r="B66" s="16">
        <v>1709.99</v>
      </c>
      <c r="C66" s="17">
        <v>1652.48</v>
      </c>
      <c r="D66" s="17">
        <v>1623.25</v>
      </c>
      <c r="E66" s="17">
        <v>1590.47</v>
      </c>
      <c r="F66" s="17">
        <v>1588.71</v>
      </c>
      <c r="G66" s="17">
        <v>1623.84</v>
      </c>
      <c r="H66" s="17">
        <v>1722.82</v>
      </c>
      <c r="I66" s="17">
        <v>1772.58</v>
      </c>
      <c r="J66" s="17">
        <v>1931.83</v>
      </c>
      <c r="K66" s="17">
        <v>2164.32</v>
      </c>
      <c r="L66" s="17">
        <v>2201.47</v>
      </c>
      <c r="M66" s="17">
        <v>2215.6</v>
      </c>
      <c r="N66" s="17">
        <v>2174.29</v>
      </c>
      <c r="O66" s="17">
        <v>2167.31</v>
      </c>
      <c r="P66" s="17">
        <v>2149.35</v>
      </c>
      <c r="Q66" s="17">
        <v>2174.55</v>
      </c>
      <c r="R66" s="17">
        <v>2176.66</v>
      </c>
      <c r="S66" s="17">
        <v>2226.87</v>
      </c>
      <c r="T66" s="17">
        <v>2225.44</v>
      </c>
      <c r="U66" s="17">
        <v>2239.92</v>
      </c>
      <c r="V66" s="17">
        <v>2141.4</v>
      </c>
      <c r="W66" s="17">
        <v>2056.09</v>
      </c>
      <c r="X66" s="17">
        <v>1958.29</v>
      </c>
      <c r="Y66" s="18">
        <v>1890.81</v>
      </c>
    </row>
    <row r="67" spans="1:25" ht="15.75">
      <c r="A67" s="15" t="str">
        <f t="shared" si="0"/>
        <v>25.01.2024</v>
      </c>
      <c r="B67" s="16">
        <v>1763.42</v>
      </c>
      <c r="C67" s="17">
        <v>1691.86</v>
      </c>
      <c r="D67" s="17">
        <v>1667.46</v>
      </c>
      <c r="E67" s="17">
        <v>1638.89</v>
      </c>
      <c r="F67" s="17">
        <v>1629.89</v>
      </c>
      <c r="G67" s="17">
        <v>1683.28</v>
      </c>
      <c r="H67" s="17">
        <v>1760.48</v>
      </c>
      <c r="I67" s="17">
        <v>1852.67</v>
      </c>
      <c r="J67" s="17">
        <v>2026.9</v>
      </c>
      <c r="K67" s="17">
        <v>2147.55</v>
      </c>
      <c r="L67" s="17">
        <v>2183.76</v>
      </c>
      <c r="M67" s="17">
        <v>2194.83</v>
      </c>
      <c r="N67" s="17">
        <v>2174.29</v>
      </c>
      <c r="O67" s="17">
        <v>2176.64</v>
      </c>
      <c r="P67" s="17">
        <v>2153.24</v>
      </c>
      <c r="Q67" s="17">
        <v>2170.81</v>
      </c>
      <c r="R67" s="17">
        <v>2164.34</v>
      </c>
      <c r="S67" s="17">
        <v>2231.32</v>
      </c>
      <c r="T67" s="17">
        <v>2226.48</v>
      </c>
      <c r="U67" s="17">
        <v>2218.29</v>
      </c>
      <c r="V67" s="17">
        <v>2105.4</v>
      </c>
      <c r="W67" s="17">
        <v>2072.61</v>
      </c>
      <c r="X67" s="17">
        <v>1927.83</v>
      </c>
      <c r="Y67" s="18">
        <v>1876.54</v>
      </c>
    </row>
    <row r="68" spans="1:25" ht="15.75">
      <c r="A68" s="15" t="str">
        <f t="shared" si="0"/>
        <v>26.01.2024</v>
      </c>
      <c r="B68" s="16">
        <v>1746.32</v>
      </c>
      <c r="C68" s="17">
        <v>1686.46</v>
      </c>
      <c r="D68" s="17">
        <v>1636.14</v>
      </c>
      <c r="E68" s="17">
        <v>1605.77</v>
      </c>
      <c r="F68" s="17">
        <v>1612.87</v>
      </c>
      <c r="G68" s="17">
        <v>1641.37</v>
      </c>
      <c r="H68" s="17">
        <v>1700.16</v>
      </c>
      <c r="I68" s="17">
        <v>1816.24</v>
      </c>
      <c r="J68" s="17">
        <v>1975.94</v>
      </c>
      <c r="K68" s="17">
        <v>2179.41</v>
      </c>
      <c r="L68" s="17">
        <v>2225.54</v>
      </c>
      <c r="M68" s="17">
        <v>2171.46</v>
      </c>
      <c r="N68" s="17">
        <v>2155.46</v>
      </c>
      <c r="O68" s="17">
        <v>2176.07</v>
      </c>
      <c r="P68" s="17">
        <v>2146.17</v>
      </c>
      <c r="Q68" s="17">
        <v>2175.96</v>
      </c>
      <c r="R68" s="17">
        <v>2166.35</v>
      </c>
      <c r="S68" s="17">
        <v>2216.79</v>
      </c>
      <c r="T68" s="17">
        <v>2244.26</v>
      </c>
      <c r="U68" s="17">
        <v>2207.59</v>
      </c>
      <c r="V68" s="17">
        <v>2117.71</v>
      </c>
      <c r="W68" s="17">
        <v>2051.08</v>
      </c>
      <c r="X68" s="17">
        <v>1929.86</v>
      </c>
      <c r="Y68" s="18">
        <v>1883.66</v>
      </c>
    </row>
    <row r="69" spans="1:25" ht="15.75">
      <c r="A69" s="15" t="str">
        <f t="shared" si="0"/>
        <v>27.01.2024</v>
      </c>
      <c r="B69" s="16">
        <v>1743.33</v>
      </c>
      <c r="C69" s="17">
        <v>1696.08</v>
      </c>
      <c r="D69" s="17">
        <v>1729.67</v>
      </c>
      <c r="E69" s="17">
        <v>1708.71</v>
      </c>
      <c r="F69" s="17">
        <v>1669.26</v>
      </c>
      <c r="G69" s="17">
        <v>1658.28</v>
      </c>
      <c r="H69" s="17">
        <v>1687.52</v>
      </c>
      <c r="I69" s="17">
        <v>1739.33</v>
      </c>
      <c r="J69" s="17">
        <v>1870.82</v>
      </c>
      <c r="K69" s="17">
        <v>1940.32</v>
      </c>
      <c r="L69" s="17">
        <v>2035.04</v>
      </c>
      <c r="M69" s="17">
        <v>2060.85</v>
      </c>
      <c r="N69" s="17">
        <v>2070.04</v>
      </c>
      <c r="O69" s="17">
        <v>2056.49</v>
      </c>
      <c r="P69" s="17">
        <v>2058.32</v>
      </c>
      <c r="Q69" s="17">
        <v>2074.27</v>
      </c>
      <c r="R69" s="17">
        <v>2096.6</v>
      </c>
      <c r="S69" s="17">
        <v>2079.31</v>
      </c>
      <c r="T69" s="17">
        <v>2084.53</v>
      </c>
      <c r="U69" s="17">
        <v>2079.94</v>
      </c>
      <c r="V69" s="17">
        <v>2010.93</v>
      </c>
      <c r="W69" s="17">
        <v>2010.76</v>
      </c>
      <c r="X69" s="17">
        <v>1924.02</v>
      </c>
      <c r="Y69" s="18">
        <v>1868.34</v>
      </c>
    </row>
    <row r="70" spans="1:25" ht="15.75">
      <c r="A70" s="15" t="str">
        <f t="shared" si="0"/>
        <v>28.01.2024</v>
      </c>
      <c r="B70" s="16">
        <v>1769.51</v>
      </c>
      <c r="C70" s="17">
        <v>1696.4</v>
      </c>
      <c r="D70" s="17">
        <v>1669.64</v>
      </c>
      <c r="E70" s="17">
        <v>1645.39</v>
      </c>
      <c r="F70" s="17">
        <v>1605.07</v>
      </c>
      <c r="G70" s="17">
        <v>1609.27</v>
      </c>
      <c r="H70" s="17">
        <v>1621.39</v>
      </c>
      <c r="I70" s="17">
        <v>1657.13</v>
      </c>
      <c r="J70" s="17">
        <v>1759.43</v>
      </c>
      <c r="K70" s="17">
        <v>1865.27</v>
      </c>
      <c r="L70" s="17">
        <v>1936.67</v>
      </c>
      <c r="M70" s="17">
        <v>1991.7</v>
      </c>
      <c r="N70" s="17">
        <v>2019.56</v>
      </c>
      <c r="O70" s="17">
        <v>2028.62</v>
      </c>
      <c r="P70" s="17">
        <v>2024.84</v>
      </c>
      <c r="Q70" s="17">
        <v>2059.4</v>
      </c>
      <c r="R70" s="17">
        <v>2087.22</v>
      </c>
      <c r="S70" s="17">
        <v>2123.73</v>
      </c>
      <c r="T70" s="17">
        <v>2156</v>
      </c>
      <c r="U70" s="17">
        <v>2124.19</v>
      </c>
      <c r="V70" s="17">
        <v>2044.99</v>
      </c>
      <c r="W70" s="17">
        <v>1983.9</v>
      </c>
      <c r="X70" s="17">
        <v>1888.63</v>
      </c>
      <c r="Y70" s="18">
        <v>1814.5</v>
      </c>
    </row>
    <row r="71" spans="1:25" ht="15.75">
      <c r="A71" s="15" t="str">
        <f t="shared" si="0"/>
        <v>29.01.2024</v>
      </c>
      <c r="B71" s="16">
        <v>1725.12</v>
      </c>
      <c r="C71" s="17">
        <v>1659.77</v>
      </c>
      <c r="D71" s="17">
        <v>1614.79</v>
      </c>
      <c r="E71" s="17">
        <v>1597.17</v>
      </c>
      <c r="F71" s="17">
        <v>1590.98</v>
      </c>
      <c r="G71" s="17">
        <v>1608.28</v>
      </c>
      <c r="H71" s="17">
        <v>1639.65</v>
      </c>
      <c r="I71" s="17">
        <v>1746.93</v>
      </c>
      <c r="J71" s="17">
        <v>1873.71</v>
      </c>
      <c r="K71" s="17">
        <v>2003.6</v>
      </c>
      <c r="L71" s="17">
        <v>1993.96</v>
      </c>
      <c r="M71" s="17">
        <v>1971.76</v>
      </c>
      <c r="N71" s="17">
        <v>1960.11</v>
      </c>
      <c r="O71" s="17">
        <v>1968.85</v>
      </c>
      <c r="P71" s="17">
        <v>1964.15</v>
      </c>
      <c r="Q71" s="17">
        <v>1974.76</v>
      </c>
      <c r="R71" s="17">
        <v>1986.93</v>
      </c>
      <c r="S71" s="17">
        <v>2047.55</v>
      </c>
      <c r="T71" s="17">
        <v>2033.7</v>
      </c>
      <c r="U71" s="17">
        <v>2013.16</v>
      </c>
      <c r="V71" s="17">
        <v>2034.81</v>
      </c>
      <c r="W71" s="17">
        <v>2016.17</v>
      </c>
      <c r="X71" s="17">
        <v>1905</v>
      </c>
      <c r="Y71" s="18">
        <v>1844.45</v>
      </c>
    </row>
    <row r="72" spans="1:25" ht="15.75">
      <c r="A72" s="15" t="str">
        <f t="shared" si="0"/>
        <v>30.01.2024</v>
      </c>
      <c r="B72" s="16">
        <v>1709.73</v>
      </c>
      <c r="C72" s="17">
        <v>1676.06</v>
      </c>
      <c r="D72" s="17">
        <v>1643.44</v>
      </c>
      <c r="E72" s="17">
        <v>1604.83</v>
      </c>
      <c r="F72" s="17">
        <v>1604.1</v>
      </c>
      <c r="G72" s="17">
        <v>1628.62</v>
      </c>
      <c r="H72" s="17">
        <v>1711.07</v>
      </c>
      <c r="I72" s="17">
        <v>1827.9</v>
      </c>
      <c r="J72" s="17">
        <v>1953.08</v>
      </c>
      <c r="K72" s="17">
        <v>2064.36</v>
      </c>
      <c r="L72" s="17">
        <v>2112.95</v>
      </c>
      <c r="M72" s="17">
        <v>2089.55</v>
      </c>
      <c r="N72" s="17">
        <v>2068.19</v>
      </c>
      <c r="O72" s="17">
        <v>2075.17</v>
      </c>
      <c r="P72" s="17">
        <v>2084.07</v>
      </c>
      <c r="Q72" s="17">
        <v>2104.64</v>
      </c>
      <c r="R72" s="17">
        <v>2172.99</v>
      </c>
      <c r="S72" s="17">
        <v>2180.52</v>
      </c>
      <c r="T72" s="17">
        <v>2167.82</v>
      </c>
      <c r="U72" s="17">
        <v>2115.56</v>
      </c>
      <c r="V72" s="17">
        <v>2037.76</v>
      </c>
      <c r="W72" s="17">
        <v>2016.61</v>
      </c>
      <c r="X72" s="17">
        <v>1882.76</v>
      </c>
      <c r="Y72" s="18">
        <v>1843.87</v>
      </c>
    </row>
    <row r="73" spans="1:25" ht="16.5" thickBot="1">
      <c r="A73" s="24" t="str">
        <f t="shared" si="0"/>
        <v>31.01.2024</v>
      </c>
      <c r="B73" s="19">
        <v>1707.63</v>
      </c>
      <c r="C73" s="20">
        <v>1673.43</v>
      </c>
      <c r="D73" s="20">
        <v>1584.35</v>
      </c>
      <c r="E73" s="20">
        <v>1568.78</v>
      </c>
      <c r="F73" s="20">
        <v>1568.32</v>
      </c>
      <c r="G73" s="20">
        <v>1572.69</v>
      </c>
      <c r="H73" s="20">
        <v>1616.51</v>
      </c>
      <c r="I73" s="20">
        <v>1713.46</v>
      </c>
      <c r="J73" s="20">
        <v>1868.15</v>
      </c>
      <c r="K73" s="20">
        <v>1897.71</v>
      </c>
      <c r="L73" s="20">
        <v>1913.85</v>
      </c>
      <c r="M73" s="20">
        <v>1917.73</v>
      </c>
      <c r="N73" s="20">
        <v>1909.96</v>
      </c>
      <c r="O73" s="20">
        <v>1920.27</v>
      </c>
      <c r="P73" s="20">
        <v>1911.09</v>
      </c>
      <c r="Q73" s="20">
        <v>1915.1</v>
      </c>
      <c r="R73" s="20">
        <v>1924.92</v>
      </c>
      <c r="S73" s="20">
        <v>1939.36</v>
      </c>
      <c r="T73" s="20">
        <v>1935.72</v>
      </c>
      <c r="U73" s="20">
        <v>1930.27</v>
      </c>
      <c r="V73" s="20">
        <v>1909.98</v>
      </c>
      <c r="W73" s="20">
        <v>1886.64</v>
      </c>
      <c r="X73" s="20">
        <v>1790.19</v>
      </c>
      <c r="Y73" s="21">
        <v>1733.08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1874.74</v>
      </c>
      <c r="C77" s="12">
        <v>1780.38</v>
      </c>
      <c r="D77" s="12">
        <v>1694.28</v>
      </c>
      <c r="E77" s="12">
        <v>1633.77</v>
      </c>
      <c r="F77" s="12">
        <v>1616.13</v>
      </c>
      <c r="G77" s="12">
        <v>1563.4</v>
      </c>
      <c r="H77" s="12">
        <v>1549.41</v>
      </c>
      <c r="I77" s="12">
        <v>1554.66</v>
      </c>
      <c r="J77" s="12">
        <v>1580.51</v>
      </c>
      <c r="K77" s="12">
        <v>1568.52</v>
      </c>
      <c r="L77" s="12">
        <v>1525.59</v>
      </c>
      <c r="M77" s="12">
        <v>1569.69</v>
      </c>
      <c r="N77" s="12">
        <v>1679.81</v>
      </c>
      <c r="O77" s="12">
        <v>1693.11</v>
      </c>
      <c r="P77" s="12">
        <v>1709.74</v>
      </c>
      <c r="Q77" s="12">
        <v>1745.4</v>
      </c>
      <c r="R77" s="12">
        <v>1770.46</v>
      </c>
      <c r="S77" s="12">
        <v>1826.51</v>
      </c>
      <c r="T77" s="12">
        <v>1844.41</v>
      </c>
      <c r="U77" s="12">
        <v>1839.25</v>
      </c>
      <c r="V77" s="12">
        <v>1834.18</v>
      </c>
      <c r="W77" s="12">
        <v>1835.83</v>
      </c>
      <c r="X77" s="12">
        <v>1814.33</v>
      </c>
      <c r="Y77" s="13">
        <v>1787.53</v>
      </c>
      <c r="Z77" s="14"/>
    </row>
    <row r="78" spans="1:25" ht="15.75">
      <c r="A78" s="15" t="str">
        <f t="shared" si="1"/>
        <v>02.01.2024</v>
      </c>
      <c r="B78" s="16">
        <v>1715.77</v>
      </c>
      <c r="C78" s="17">
        <v>1641.01</v>
      </c>
      <c r="D78" s="17">
        <v>1698.1</v>
      </c>
      <c r="E78" s="17">
        <v>1584.96</v>
      </c>
      <c r="F78" s="17">
        <v>1519.19</v>
      </c>
      <c r="G78" s="17">
        <v>1502.83</v>
      </c>
      <c r="H78" s="17">
        <v>1503.05</v>
      </c>
      <c r="I78" s="17">
        <v>1521.86</v>
      </c>
      <c r="J78" s="17">
        <v>1586.14</v>
      </c>
      <c r="K78" s="17">
        <v>1753.45</v>
      </c>
      <c r="L78" s="17">
        <v>1866.9</v>
      </c>
      <c r="M78" s="17">
        <v>1982.78</v>
      </c>
      <c r="N78" s="17">
        <v>2103.91</v>
      </c>
      <c r="O78" s="17">
        <v>2114.54</v>
      </c>
      <c r="P78" s="17">
        <v>2115.43</v>
      </c>
      <c r="Q78" s="17">
        <v>2127.48</v>
      </c>
      <c r="R78" s="17">
        <v>2132.54</v>
      </c>
      <c r="S78" s="17">
        <v>2137.68</v>
      </c>
      <c r="T78" s="17">
        <v>2142.04</v>
      </c>
      <c r="U78" s="17">
        <v>2137.68</v>
      </c>
      <c r="V78" s="17">
        <v>2133.93</v>
      </c>
      <c r="W78" s="17">
        <v>2132.39</v>
      </c>
      <c r="X78" s="17">
        <v>2109.59</v>
      </c>
      <c r="Y78" s="18">
        <v>2068.97</v>
      </c>
    </row>
    <row r="79" spans="1:25" ht="15.75">
      <c r="A79" s="15" t="str">
        <f t="shared" si="1"/>
        <v>03.01.2024</v>
      </c>
      <c r="B79" s="16">
        <v>1960.59</v>
      </c>
      <c r="C79" s="17">
        <v>1774.34</v>
      </c>
      <c r="D79" s="17">
        <v>1639.61</v>
      </c>
      <c r="E79" s="17">
        <v>1592.85</v>
      </c>
      <c r="F79" s="17">
        <v>1588.64</v>
      </c>
      <c r="G79" s="17">
        <v>1570.44</v>
      </c>
      <c r="H79" s="17">
        <v>1566.54</v>
      </c>
      <c r="I79" s="17">
        <v>1642.45</v>
      </c>
      <c r="J79" s="17">
        <v>1726.43</v>
      </c>
      <c r="K79" s="17">
        <v>1852.21</v>
      </c>
      <c r="L79" s="17">
        <v>1972.98</v>
      </c>
      <c r="M79" s="17">
        <v>2100.4</v>
      </c>
      <c r="N79" s="17">
        <v>2124.58</v>
      </c>
      <c r="O79" s="17">
        <v>2119.26</v>
      </c>
      <c r="P79" s="17">
        <v>2116.8</v>
      </c>
      <c r="Q79" s="17">
        <v>2115.65</v>
      </c>
      <c r="R79" s="17">
        <v>2108.72</v>
      </c>
      <c r="S79" s="17">
        <v>2127.28</v>
      </c>
      <c r="T79" s="17">
        <v>2136.2</v>
      </c>
      <c r="U79" s="17">
        <v>2133.18</v>
      </c>
      <c r="V79" s="17">
        <v>2131.52</v>
      </c>
      <c r="W79" s="17">
        <v>2113.61</v>
      </c>
      <c r="X79" s="17">
        <v>2059.89</v>
      </c>
      <c r="Y79" s="18">
        <v>1961.58</v>
      </c>
    </row>
    <row r="80" spans="1:25" ht="15.75">
      <c r="A80" s="15" t="str">
        <f t="shared" si="1"/>
        <v>04.01.2024</v>
      </c>
      <c r="B80" s="16">
        <v>1829.77</v>
      </c>
      <c r="C80" s="17">
        <v>1704.06</v>
      </c>
      <c r="D80" s="17">
        <v>1651.72</v>
      </c>
      <c r="E80" s="17">
        <v>1601.38</v>
      </c>
      <c r="F80" s="17">
        <v>1576.38</v>
      </c>
      <c r="G80" s="17">
        <v>1561.13</v>
      </c>
      <c r="H80" s="17">
        <v>1570.42</v>
      </c>
      <c r="I80" s="17">
        <v>1597.08</v>
      </c>
      <c r="J80" s="17">
        <v>1636.74</v>
      </c>
      <c r="K80" s="17">
        <v>1767.23</v>
      </c>
      <c r="L80" s="17">
        <v>1909.12</v>
      </c>
      <c r="M80" s="17">
        <v>2020.5</v>
      </c>
      <c r="N80" s="17">
        <v>2102.13</v>
      </c>
      <c r="O80" s="17">
        <v>2093.83</v>
      </c>
      <c r="P80" s="17">
        <v>2095.39</v>
      </c>
      <c r="Q80" s="17">
        <v>2116.11</v>
      </c>
      <c r="R80" s="17">
        <v>2116.85</v>
      </c>
      <c r="S80" s="17">
        <v>2128.19</v>
      </c>
      <c r="T80" s="17">
        <v>2129.44</v>
      </c>
      <c r="U80" s="17">
        <v>2124.66</v>
      </c>
      <c r="V80" s="17">
        <v>2099.49</v>
      </c>
      <c r="W80" s="17">
        <v>2077.36</v>
      </c>
      <c r="X80" s="17">
        <v>2021.07</v>
      </c>
      <c r="Y80" s="18">
        <v>1913.12</v>
      </c>
    </row>
    <row r="81" spans="1:25" ht="15.75">
      <c r="A81" s="15" t="str">
        <f t="shared" si="1"/>
        <v>05.01.2024</v>
      </c>
      <c r="B81" s="16">
        <v>1787.85</v>
      </c>
      <c r="C81" s="17">
        <v>1689.57</v>
      </c>
      <c r="D81" s="17">
        <v>1661.88</v>
      </c>
      <c r="E81" s="17">
        <v>1636.51</v>
      </c>
      <c r="F81" s="17">
        <v>1604.69</v>
      </c>
      <c r="G81" s="17">
        <v>1609.82</v>
      </c>
      <c r="H81" s="17">
        <v>1632.54</v>
      </c>
      <c r="I81" s="17">
        <v>1646.11</v>
      </c>
      <c r="J81" s="17">
        <v>1692.39</v>
      </c>
      <c r="K81" s="17">
        <v>1784.32</v>
      </c>
      <c r="L81" s="17">
        <v>1972.29</v>
      </c>
      <c r="M81" s="17">
        <v>2059.85</v>
      </c>
      <c r="N81" s="17">
        <v>2127.58</v>
      </c>
      <c r="O81" s="17">
        <v>2126.87</v>
      </c>
      <c r="P81" s="17">
        <v>2124.88</v>
      </c>
      <c r="Q81" s="17">
        <v>2127.75</v>
      </c>
      <c r="R81" s="17">
        <v>2129.57</v>
      </c>
      <c r="S81" s="17">
        <v>2160.8</v>
      </c>
      <c r="T81" s="17">
        <v>2150.38</v>
      </c>
      <c r="U81" s="17">
        <v>2134.41</v>
      </c>
      <c r="V81" s="17">
        <v>2127.89</v>
      </c>
      <c r="W81" s="17">
        <v>2095.42</v>
      </c>
      <c r="X81" s="17">
        <v>2024.66</v>
      </c>
      <c r="Y81" s="18">
        <v>1944.79</v>
      </c>
    </row>
    <row r="82" spans="1:25" ht="15.75">
      <c r="A82" s="15" t="str">
        <f t="shared" si="1"/>
        <v>06.01.2024</v>
      </c>
      <c r="B82" s="16">
        <v>1783.8</v>
      </c>
      <c r="C82" s="17">
        <v>1697.73</v>
      </c>
      <c r="D82" s="17">
        <v>1686.93</v>
      </c>
      <c r="E82" s="17">
        <v>1658.19</v>
      </c>
      <c r="F82" s="17">
        <v>1609.04</v>
      </c>
      <c r="G82" s="17">
        <v>1593.69</v>
      </c>
      <c r="H82" s="17">
        <v>1647.11</v>
      </c>
      <c r="I82" s="17">
        <v>1668.8</v>
      </c>
      <c r="J82" s="17">
        <v>1701.18</v>
      </c>
      <c r="K82" s="17">
        <v>1786.11</v>
      </c>
      <c r="L82" s="17">
        <v>1927.08</v>
      </c>
      <c r="M82" s="17">
        <v>2053.97</v>
      </c>
      <c r="N82" s="17">
        <v>2127.47</v>
      </c>
      <c r="O82" s="17">
        <v>2127.09</v>
      </c>
      <c r="P82" s="17">
        <v>2126.78</v>
      </c>
      <c r="Q82" s="17">
        <v>2128.64</v>
      </c>
      <c r="R82" s="17">
        <v>2131.87</v>
      </c>
      <c r="S82" s="17">
        <v>2144.34</v>
      </c>
      <c r="T82" s="17">
        <v>2143.55</v>
      </c>
      <c r="U82" s="17">
        <v>2131.08</v>
      </c>
      <c r="V82" s="17">
        <v>2127.32</v>
      </c>
      <c r="W82" s="17">
        <v>2124.3</v>
      </c>
      <c r="X82" s="17">
        <v>2066.66</v>
      </c>
      <c r="Y82" s="18">
        <v>2015.34</v>
      </c>
    </row>
    <row r="83" spans="1:25" ht="15.75">
      <c r="A83" s="15" t="str">
        <f t="shared" si="1"/>
        <v>07.01.2024</v>
      </c>
      <c r="B83" s="16">
        <v>1859.83</v>
      </c>
      <c r="C83" s="17">
        <v>1753.31</v>
      </c>
      <c r="D83" s="17">
        <v>1710.75</v>
      </c>
      <c r="E83" s="17">
        <v>1696.38</v>
      </c>
      <c r="F83" s="17">
        <v>1657.54</v>
      </c>
      <c r="G83" s="17">
        <v>1649.21</v>
      </c>
      <c r="H83" s="17">
        <v>1693.2</v>
      </c>
      <c r="I83" s="17">
        <v>1698.93</v>
      </c>
      <c r="J83" s="17">
        <v>1751.25</v>
      </c>
      <c r="K83" s="17">
        <v>1838.53</v>
      </c>
      <c r="L83" s="17">
        <v>1993.17</v>
      </c>
      <c r="M83" s="17">
        <v>2035.26</v>
      </c>
      <c r="N83" s="17">
        <v>2130.12</v>
      </c>
      <c r="O83" s="17">
        <v>2149.78</v>
      </c>
      <c r="P83" s="17">
        <v>2132.72</v>
      </c>
      <c r="Q83" s="17">
        <v>2135.3</v>
      </c>
      <c r="R83" s="17">
        <v>2169.96</v>
      </c>
      <c r="S83" s="17">
        <v>2196.96</v>
      </c>
      <c r="T83" s="17">
        <v>2185.31</v>
      </c>
      <c r="U83" s="17">
        <v>2147.64</v>
      </c>
      <c r="V83" s="17">
        <v>2152.75</v>
      </c>
      <c r="W83" s="17">
        <v>2128.77</v>
      </c>
      <c r="X83" s="17">
        <v>2077.98</v>
      </c>
      <c r="Y83" s="18">
        <v>2023.03</v>
      </c>
    </row>
    <row r="84" spans="1:25" ht="15.75">
      <c r="A84" s="15" t="str">
        <f t="shared" si="1"/>
        <v>08.01.2024</v>
      </c>
      <c r="B84" s="16">
        <v>1863.26</v>
      </c>
      <c r="C84" s="17">
        <v>1763.98</v>
      </c>
      <c r="D84" s="17">
        <v>1737.48</v>
      </c>
      <c r="E84" s="17">
        <v>1694.17</v>
      </c>
      <c r="F84" s="17">
        <v>1681.26</v>
      </c>
      <c r="G84" s="17">
        <v>1681.07</v>
      </c>
      <c r="H84" s="17">
        <v>1692.71</v>
      </c>
      <c r="I84" s="17">
        <v>1701.61</v>
      </c>
      <c r="J84" s="17">
        <v>1762.05</v>
      </c>
      <c r="K84" s="17">
        <v>1900.09</v>
      </c>
      <c r="L84" s="17">
        <v>2036.11</v>
      </c>
      <c r="M84" s="17">
        <v>2138.02</v>
      </c>
      <c r="N84" s="17">
        <v>2144.2</v>
      </c>
      <c r="O84" s="17">
        <v>2145.62</v>
      </c>
      <c r="P84" s="17">
        <v>2144.33</v>
      </c>
      <c r="Q84" s="17">
        <v>2181.88</v>
      </c>
      <c r="R84" s="17">
        <v>2147.64</v>
      </c>
      <c r="S84" s="17">
        <v>2209.62</v>
      </c>
      <c r="T84" s="17">
        <v>2146.12</v>
      </c>
      <c r="U84" s="17">
        <v>2139.79</v>
      </c>
      <c r="V84" s="17">
        <v>2118.03</v>
      </c>
      <c r="W84" s="17">
        <v>2099.37</v>
      </c>
      <c r="X84" s="17">
        <v>2078.82</v>
      </c>
      <c r="Y84" s="18">
        <v>1983.48</v>
      </c>
    </row>
    <row r="85" spans="1:25" ht="15.75">
      <c r="A85" s="15" t="str">
        <f t="shared" si="1"/>
        <v>09.01.2024</v>
      </c>
      <c r="B85" s="16">
        <v>1837.94</v>
      </c>
      <c r="C85" s="17">
        <v>1698.89</v>
      </c>
      <c r="D85" s="17">
        <v>1651.21</v>
      </c>
      <c r="E85" s="17">
        <v>1619.2</v>
      </c>
      <c r="F85" s="17">
        <v>1587.52</v>
      </c>
      <c r="G85" s="17">
        <v>1601.45</v>
      </c>
      <c r="H85" s="17">
        <v>1653.92</v>
      </c>
      <c r="I85" s="17">
        <v>1729.59</v>
      </c>
      <c r="J85" s="17">
        <v>1914.27</v>
      </c>
      <c r="K85" s="17">
        <v>2085.16</v>
      </c>
      <c r="L85" s="17">
        <v>2148.53</v>
      </c>
      <c r="M85" s="17">
        <v>2147.98</v>
      </c>
      <c r="N85" s="17">
        <v>2146.6</v>
      </c>
      <c r="O85" s="17">
        <v>2148.38</v>
      </c>
      <c r="P85" s="17">
        <v>2147.16</v>
      </c>
      <c r="Q85" s="17">
        <v>2149.55</v>
      </c>
      <c r="R85" s="17">
        <v>2150.32</v>
      </c>
      <c r="S85" s="17">
        <v>2154.6</v>
      </c>
      <c r="T85" s="17">
        <v>2151.06</v>
      </c>
      <c r="U85" s="17">
        <v>2146.05</v>
      </c>
      <c r="V85" s="17">
        <v>2142.76</v>
      </c>
      <c r="W85" s="17">
        <v>2112.96</v>
      </c>
      <c r="X85" s="17">
        <v>2082.14</v>
      </c>
      <c r="Y85" s="18">
        <v>1984.33</v>
      </c>
    </row>
    <row r="86" spans="1:25" ht="15.75">
      <c r="A86" s="15" t="str">
        <f t="shared" si="1"/>
        <v>10.01.2024</v>
      </c>
      <c r="B86" s="16">
        <v>1841.22</v>
      </c>
      <c r="C86" s="17">
        <v>1693.5</v>
      </c>
      <c r="D86" s="17">
        <v>1601.6</v>
      </c>
      <c r="E86" s="17">
        <v>1578</v>
      </c>
      <c r="F86" s="17">
        <v>1580.11</v>
      </c>
      <c r="G86" s="17">
        <v>1602.05</v>
      </c>
      <c r="H86" s="17">
        <v>1679.4</v>
      </c>
      <c r="I86" s="17">
        <v>1749.2</v>
      </c>
      <c r="J86" s="17">
        <v>1904.1</v>
      </c>
      <c r="K86" s="17">
        <v>1896.28</v>
      </c>
      <c r="L86" s="17">
        <v>2075.49</v>
      </c>
      <c r="M86" s="17">
        <v>2069.01</v>
      </c>
      <c r="N86" s="17">
        <v>2056.5</v>
      </c>
      <c r="O86" s="17">
        <v>2087.78</v>
      </c>
      <c r="P86" s="17">
        <v>2080.2</v>
      </c>
      <c r="Q86" s="17">
        <v>2087.21</v>
      </c>
      <c r="R86" s="17">
        <v>2085.72</v>
      </c>
      <c r="S86" s="17">
        <v>2125.27</v>
      </c>
      <c r="T86" s="17">
        <v>2128.84</v>
      </c>
      <c r="U86" s="17">
        <v>2122.44</v>
      </c>
      <c r="V86" s="17">
        <v>2091.01</v>
      </c>
      <c r="W86" s="17">
        <v>2073.84</v>
      </c>
      <c r="X86" s="17">
        <v>2001.5</v>
      </c>
      <c r="Y86" s="18">
        <v>1895.24</v>
      </c>
    </row>
    <row r="87" spans="1:25" ht="15.75">
      <c r="A87" s="15" t="str">
        <f t="shared" si="1"/>
        <v>11.01.2024</v>
      </c>
      <c r="B87" s="16">
        <v>1757.58</v>
      </c>
      <c r="C87" s="17">
        <v>1668.85</v>
      </c>
      <c r="D87" s="17">
        <v>1679.95</v>
      </c>
      <c r="E87" s="17">
        <v>1644.75</v>
      </c>
      <c r="F87" s="17">
        <v>1622.86</v>
      </c>
      <c r="G87" s="17">
        <v>1681.4</v>
      </c>
      <c r="H87" s="17">
        <v>1738.83</v>
      </c>
      <c r="I87" s="17">
        <v>1802.31</v>
      </c>
      <c r="J87" s="17">
        <v>1946.26</v>
      </c>
      <c r="K87" s="17">
        <v>2019.26</v>
      </c>
      <c r="L87" s="17">
        <v>2147.96</v>
      </c>
      <c r="M87" s="17">
        <v>2105.65</v>
      </c>
      <c r="N87" s="17">
        <v>2099.43</v>
      </c>
      <c r="O87" s="17">
        <v>2104.84</v>
      </c>
      <c r="P87" s="17">
        <v>2107.26</v>
      </c>
      <c r="Q87" s="17">
        <v>2161.23</v>
      </c>
      <c r="R87" s="17">
        <v>2220.74</v>
      </c>
      <c r="S87" s="17">
        <v>2252.25</v>
      </c>
      <c r="T87" s="17">
        <v>2241.33</v>
      </c>
      <c r="U87" s="17">
        <v>2173.62</v>
      </c>
      <c r="V87" s="17">
        <v>2106</v>
      </c>
      <c r="W87" s="17">
        <v>2089.92</v>
      </c>
      <c r="X87" s="17">
        <v>2031.6</v>
      </c>
      <c r="Y87" s="18">
        <v>1937.45</v>
      </c>
    </row>
    <row r="88" spans="1:25" ht="15.75">
      <c r="A88" s="15" t="str">
        <f t="shared" si="1"/>
        <v>12.01.2024</v>
      </c>
      <c r="B88" s="16">
        <v>1789.36</v>
      </c>
      <c r="C88" s="17">
        <v>1685.59</v>
      </c>
      <c r="D88" s="17">
        <v>1653.23</v>
      </c>
      <c r="E88" s="17">
        <v>1605.03</v>
      </c>
      <c r="F88" s="17">
        <v>1572.91</v>
      </c>
      <c r="G88" s="17">
        <v>1618.2</v>
      </c>
      <c r="H88" s="17">
        <v>1688</v>
      </c>
      <c r="I88" s="17">
        <v>1790.79</v>
      </c>
      <c r="J88" s="17">
        <v>1999.31</v>
      </c>
      <c r="K88" s="17">
        <v>2043.18</v>
      </c>
      <c r="L88" s="17">
        <v>2101.65</v>
      </c>
      <c r="M88" s="17">
        <v>2094.15</v>
      </c>
      <c r="N88" s="17">
        <v>2095.35</v>
      </c>
      <c r="O88" s="17">
        <v>2107.11</v>
      </c>
      <c r="P88" s="17">
        <v>2093.02</v>
      </c>
      <c r="Q88" s="17">
        <v>2100.75</v>
      </c>
      <c r="R88" s="17">
        <v>2100.85</v>
      </c>
      <c r="S88" s="17">
        <v>2139.22</v>
      </c>
      <c r="T88" s="17">
        <v>2152.24</v>
      </c>
      <c r="U88" s="17">
        <v>2103.94</v>
      </c>
      <c r="V88" s="17">
        <v>2101.39</v>
      </c>
      <c r="W88" s="17">
        <v>2063.71</v>
      </c>
      <c r="X88" s="17">
        <v>2064.16</v>
      </c>
      <c r="Y88" s="18">
        <v>2036.84</v>
      </c>
    </row>
    <row r="89" spans="1:25" ht="15.75">
      <c r="A89" s="15" t="str">
        <f t="shared" si="1"/>
        <v>13.01.2024</v>
      </c>
      <c r="B89" s="16">
        <v>1830.21</v>
      </c>
      <c r="C89" s="17">
        <v>1758.24</v>
      </c>
      <c r="D89" s="17">
        <v>1854.37</v>
      </c>
      <c r="E89" s="17">
        <v>1757.16</v>
      </c>
      <c r="F89" s="17">
        <v>1737.21</v>
      </c>
      <c r="G89" s="17">
        <v>1741.55</v>
      </c>
      <c r="H89" s="17">
        <v>1799.74</v>
      </c>
      <c r="I89" s="17">
        <v>1884.2</v>
      </c>
      <c r="J89" s="17">
        <v>1970.11</v>
      </c>
      <c r="K89" s="17">
        <v>2039.68</v>
      </c>
      <c r="L89" s="17">
        <v>2115.7</v>
      </c>
      <c r="M89" s="17">
        <v>2327.75</v>
      </c>
      <c r="N89" s="17">
        <v>2328.68</v>
      </c>
      <c r="O89" s="17">
        <v>2331.8</v>
      </c>
      <c r="P89" s="17">
        <v>2330.9</v>
      </c>
      <c r="Q89" s="17">
        <v>2363.27</v>
      </c>
      <c r="R89" s="17">
        <v>2347.27</v>
      </c>
      <c r="S89" s="17">
        <v>2393.65</v>
      </c>
      <c r="T89" s="17">
        <v>2368.08</v>
      </c>
      <c r="U89" s="17">
        <v>2410.46</v>
      </c>
      <c r="V89" s="17">
        <v>2276.77</v>
      </c>
      <c r="W89" s="17">
        <v>2260.19</v>
      </c>
      <c r="X89" s="17">
        <v>2154.01</v>
      </c>
      <c r="Y89" s="18">
        <v>2055.8</v>
      </c>
    </row>
    <row r="90" spans="1:25" ht="15.75">
      <c r="A90" s="15" t="str">
        <f t="shared" si="1"/>
        <v>14.01.2024</v>
      </c>
      <c r="B90" s="16">
        <v>1942.44</v>
      </c>
      <c r="C90" s="17">
        <v>1852.61</v>
      </c>
      <c r="D90" s="17">
        <v>1856.52</v>
      </c>
      <c r="E90" s="17">
        <v>1803.08</v>
      </c>
      <c r="F90" s="17">
        <v>1733.74</v>
      </c>
      <c r="G90" s="17">
        <v>1731.43</v>
      </c>
      <c r="H90" s="17">
        <v>1770.88</v>
      </c>
      <c r="I90" s="17">
        <v>1833.13</v>
      </c>
      <c r="J90" s="17">
        <v>1895.19</v>
      </c>
      <c r="K90" s="17">
        <v>2004.6</v>
      </c>
      <c r="L90" s="17">
        <v>2057.86</v>
      </c>
      <c r="M90" s="17">
        <v>2082.04</v>
      </c>
      <c r="N90" s="17">
        <v>2135.09</v>
      </c>
      <c r="O90" s="17">
        <v>2138.57</v>
      </c>
      <c r="P90" s="17">
        <v>2154.83</v>
      </c>
      <c r="Q90" s="17">
        <v>2189.53</v>
      </c>
      <c r="R90" s="17">
        <v>2147.53</v>
      </c>
      <c r="S90" s="17">
        <v>2197.77</v>
      </c>
      <c r="T90" s="17">
        <v>2170.16</v>
      </c>
      <c r="U90" s="17">
        <v>2174.51</v>
      </c>
      <c r="V90" s="17">
        <v>2105.09</v>
      </c>
      <c r="W90" s="17">
        <v>2075.44</v>
      </c>
      <c r="X90" s="17">
        <v>2055.25</v>
      </c>
      <c r="Y90" s="18">
        <v>2001.81</v>
      </c>
    </row>
    <row r="91" spans="1:25" ht="15.75">
      <c r="A91" s="15" t="str">
        <f t="shared" si="1"/>
        <v>15.01.2024</v>
      </c>
      <c r="B91" s="16">
        <v>1852.34</v>
      </c>
      <c r="C91" s="17">
        <v>1821.43</v>
      </c>
      <c r="D91" s="17">
        <v>1685.03</v>
      </c>
      <c r="E91" s="17">
        <v>1674.34</v>
      </c>
      <c r="F91" s="17">
        <v>1671.65</v>
      </c>
      <c r="G91" s="17">
        <v>1679.1</v>
      </c>
      <c r="H91" s="17">
        <v>1737.67</v>
      </c>
      <c r="I91" s="17">
        <v>1882.6</v>
      </c>
      <c r="J91" s="17">
        <v>2053.74</v>
      </c>
      <c r="K91" s="17">
        <v>2096.07</v>
      </c>
      <c r="L91" s="17">
        <v>2171.7</v>
      </c>
      <c r="M91" s="17">
        <v>2164.69</v>
      </c>
      <c r="N91" s="17">
        <v>2132.16</v>
      </c>
      <c r="O91" s="17">
        <v>2132.95</v>
      </c>
      <c r="P91" s="17">
        <v>2151.95</v>
      </c>
      <c r="Q91" s="17">
        <v>2189.24</v>
      </c>
      <c r="R91" s="17">
        <v>2188.15</v>
      </c>
      <c r="S91" s="17">
        <v>2193.39</v>
      </c>
      <c r="T91" s="17">
        <v>2180.39</v>
      </c>
      <c r="U91" s="17">
        <v>2156.32</v>
      </c>
      <c r="V91" s="17">
        <v>2102.44</v>
      </c>
      <c r="W91" s="17">
        <v>2058.3</v>
      </c>
      <c r="X91" s="17">
        <v>2023.52</v>
      </c>
      <c r="Y91" s="18">
        <v>1943.61</v>
      </c>
    </row>
    <row r="92" spans="1:25" ht="15.75">
      <c r="A92" s="15" t="str">
        <f t="shared" si="1"/>
        <v>16.01.2024</v>
      </c>
      <c r="B92" s="16">
        <v>1826.87</v>
      </c>
      <c r="C92" s="17">
        <v>1766.76</v>
      </c>
      <c r="D92" s="17">
        <v>1720.81</v>
      </c>
      <c r="E92" s="17">
        <v>1689.5</v>
      </c>
      <c r="F92" s="17">
        <v>1686.04</v>
      </c>
      <c r="G92" s="17">
        <v>1686.72</v>
      </c>
      <c r="H92" s="17">
        <v>1746.38</v>
      </c>
      <c r="I92" s="17">
        <v>1880.46</v>
      </c>
      <c r="J92" s="17">
        <v>2052.71</v>
      </c>
      <c r="K92" s="17">
        <v>2098.71</v>
      </c>
      <c r="L92" s="17">
        <v>2229.96</v>
      </c>
      <c r="M92" s="17">
        <v>2213.64</v>
      </c>
      <c r="N92" s="17">
        <v>2201.09</v>
      </c>
      <c r="O92" s="17">
        <v>2208.35</v>
      </c>
      <c r="P92" s="17">
        <v>2218.05</v>
      </c>
      <c r="Q92" s="17">
        <v>2299.98</v>
      </c>
      <c r="R92" s="17">
        <v>2293.39</v>
      </c>
      <c r="S92" s="17">
        <v>2323.94</v>
      </c>
      <c r="T92" s="17">
        <v>2304.27</v>
      </c>
      <c r="U92" s="17">
        <v>2280.44</v>
      </c>
      <c r="V92" s="17">
        <v>2143.23</v>
      </c>
      <c r="W92" s="17">
        <v>2142.55</v>
      </c>
      <c r="X92" s="17">
        <v>2054.15</v>
      </c>
      <c r="Y92" s="18">
        <v>2006.44</v>
      </c>
    </row>
    <row r="93" spans="1:25" ht="15.75">
      <c r="A93" s="15" t="str">
        <f t="shared" si="1"/>
        <v>17.01.2024</v>
      </c>
      <c r="B93" s="16">
        <v>1874.5</v>
      </c>
      <c r="C93" s="17">
        <v>1824.76</v>
      </c>
      <c r="D93" s="17">
        <v>1729.6</v>
      </c>
      <c r="E93" s="17">
        <v>1687.38</v>
      </c>
      <c r="F93" s="17">
        <v>1674.74</v>
      </c>
      <c r="G93" s="17">
        <v>1687.41</v>
      </c>
      <c r="H93" s="17">
        <v>1763.89</v>
      </c>
      <c r="I93" s="17">
        <v>1881.98</v>
      </c>
      <c r="J93" s="17">
        <v>2051.65</v>
      </c>
      <c r="K93" s="17">
        <v>2182.5</v>
      </c>
      <c r="L93" s="17">
        <v>2286.34</v>
      </c>
      <c r="M93" s="17">
        <v>2229.64</v>
      </c>
      <c r="N93" s="17">
        <v>2232.15</v>
      </c>
      <c r="O93" s="17">
        <v>2247.14</v>
      </c>
      <c r="P93" s="17">
        <v>2243.78</v>
      </c>
      <c r="Q93" s="17">
        <v>2250.19</v>
      </c>
      <c r="R93" s="17">
        <v>2283.25</v>
      </c>
      <c r="S93" s="17">
        <v>2322.73</v>
      </c>
      <c r="T93" s="17">
        <v>2255.25</v>
      </c>
      <c r="U93" s="17">
        <v>2226.12</v>
      </c>
      <c r="V93" s="17">
        <v>2168.44</v>
      </c>
      <c r="W93" s="17">
        <v>2157.48</v>
      </c>
      <c r="X93" s="17">
        <v>2084.51</v>
      </c>
      <c r="Y93" s="18">
        <v>2025.29</v>
      </c>
    </row>
    <row r="94" spans="1:25" ht="15.75">
      <c r="A94" s="15" t="str">
        <f t="shared" si="1"/>
        <v>18.01.2024</v>
      </c>
      <c r="B94" s="16">
        <v>1916.57</v>
      </c>
      <c r="C94" s="17">
        <v>1822.39</v>
      </c>
      <c r="D94" s="17">
        <v>1782.12</v>
      </c>
      <c r="E94" s="17">
        <v>1696.8</v>
      </c>
      <c r="F94" s="17">
        <v>1689.54</v>
      </c>
      <c r="G94" s="17">
        <v>1701.97</v>
      </c>
      <c r="H94" s="17">
        <v>1763.13</v>
      </c>
      <c r="I94" s="17">
        <v>1887.42</v>
      </c>
      <c r="J94" s="17">
        <v>1990.34</v>
      </c>
      <c r="K94" s="17">
        <v>2116.05</v>
      </c>
      <c r="L94" s="17">
        <v>2197.07</v>
      </c>
      <c r="M94" s="17">
        <v>2165.38</v>
      </c>
      <c r="N94" s="17">
        <v>2165.87</v>
      </c>
      <c r="O94" s="17">
        <v>2180.27</v>
      </c>
      <c r="P94" s="17">
        <v>2169.42</v>
      </c>
      <c r="Q94" s="17">
        <v>2184.25</v>
      </c>
      <c r="R94" s="17">
        <v>2220.5</v>
      </c>
      <c r="S94" s="17">
        <v>2207.56</v>
      </c>
      <c r="T94" s="17">
        <v>2136.28</v>
      </c>
      <c r="U94" s="17">
        <v>2168.95</v>
      </c>
      <c r="V94" s="17">
        <v>2047.74</v>
      </c>
      <c r="W94" s="17">
        <v>2111.78</v>
      </c>
      <c r="X94" s="17">
        <v>2019.73</v>
      </c>
      <c r="Y94" s="18">
        <v>1952.63</v>
      </c>
    </row>
    <row r="95" spans="1:25" ht="15.75">
      <c r="A95" s="15" t="str">
        <f t="shared" si="1"/>
        <v>19.01.2024</v>
      </c>
      <c r="B95" s="16">
        <v>1845.3</v>
      </c>
      <c r="C95" s="17">
        <v>1748.1</v>
      </c>
      <c r="D95" s="17">
        <v>1716.8</v>
      </c>
      <c r="E95" s="17">
        <v>1686.56</v>
      </c>
      <c r="F95" s="17">
        <v>1682.5</v>
      </c>
      <c r="G95" s="17">
        <v>1696.84</v>
      </c>
      <c r="H95" s="17">
        <v>1750.76</v>
      </c>
      <c r="I95" s="17">
        <v>1881.7</v>
      </c>
      <c r="J95" s="17">
        <v>2022.6</v>
      </c>
      <c r="K95" s="17">
        <v>2202.62</v>
      </c>
      <c r="L95" s="17">
        <v>2297.9</v>
      </c>
      <c r="M95" s="17">
        <v>2310.95</v>
      </c>
      <c r="N95" s="17">
        <v>2292.19</v>
      </c>
      <c r="O95" s="17">
        <v>2305.92</v>
      </c>
      <c r="P95" s="17">
        <v>2306.41</v>
      </c>
      <c r="Q95" s="17">
        <v>2332.18</v>
      </c>
      <c r="R95" s="17">
        <v>2344.13</v>
      </c>
      <c r="S95" s="17">
        <v>2391.07</v>
      </c>
      <c r="T95" s="17">
        <v>2387.34</v>
      </c>
      <c r="U95" s="17">
        <v>2378.88</v>
      </c>
      <c r="V95" s="17">
        <v>2301.85</v>
      </c>
      <c r="W95" s="17">
        <v>2242.17</v>
      </c>
      <c r="X95" s="17">
        <v>2143.69</v>
      </c>
      <c r="Y95" s="18">
        <v>2046.22</v>
      </c>
    </row>
    <row r="96" spans="1:25" ht="15.75">
      <c r="A96" s="15" t="str">
        <f t="shared" si="1"/>
        <v>20.01.2024</v>
      </c>
      <c r="B96" s="16">
        <v>1969.05</v>
      </c>
      <c r="C96" s="17">
        <v>1858.36</v>
      </c>
      <c r="D96" s="17">
        <v>1792.92</v>
      </c>
      <c r="E96" s="17">
        <v>1732.22</v>
      </c>
      <c r="F96" s="17">
        <v>1707</v>
      </c>
      <c r="G96" s="17">
        <v>1732.69</v>
      </c>
      <c r="H96" s="17">
        <v>1761.86</v>
      </c>
      <c r="I96" s="17">
        <v>1821.18</v>
      </c>
      <c r="J96" s="17">
        <v>1920.34</v>
      </c>
      <c r="K96" s="17">
        <v>2037.53</v>
      </c>
      <c r="L96" s="17">
        <v>2184.18</v>
      </c>
      <c r="M96" s="17">
        <v>2227.56</v>
      </c>
      <c r="N96" s="17">
        <v>2261.38</v>
      </c>
      <c r="O96" s="17">
        <v>2259.44</v>
      </c>
      <c r="P96" s="17">
        <v>2242.61</v>
      </c>
      <c r="Q96" s="17">
        <v>2271.89</v>
      </c>
      <c r="R96" s="17">
        <v>2282.19</v>
      </c>
      <c r="S96" s="17">
        <v>2328.71</v>
      </c>
      <c r="T96" s="17">
        <v>2325.31</v>
      </c>
      <c r="U96" s="17">
        <v>2305.91</v>
      </c>
      <c r="V96" s="17">
        <v>2187.75</v>
      </c>
      <c r="W96" s="17">
        <v>2141.42</v>
      </c>
      <c r="X96" s="17">
        <v>2032.69</v>
      </c>
      <c r="Y96" s="18">
        <v>1991.45</v>
      </c>
    </row>
    <row r="97" spans="1:25" ht="15.75">
      <c r="A97" s="15" t="str">
        <f t="shared" si="1"/>
        <v>21.01.2024</v>
      </c>
      <c r="B97" s="16">
        <v>1827.97</v>
      </c>
      <c r="C97" s="17">
        <v>1784.18</v>
      </c>
      <c r="D97" s="17">
        <v>1695.92</v>
      </c>
      <c r="E97" s="17">
        <v>1671.81</v>
      </c>
      <c r="F97" s="17">
        <v>1650.96</v>
      </c>
      <c r="G97" s="17">
        <v>1660.97</v>
      </c>
      <c r="H97" s="17">
        <v>1668.96</v>
      </c>
      <c r="I97" s="17">
        <v>1674.47</v>
      </c>
      <c r="J97" s="17">
        <v>1732.59</v>
      </c>
      <c r="K97" s="17">
        <v>1850.43</v>
      </c>
      <c r="L97" s="17">
        <v>1965.87</v>
      </c>
      <c r="M97" s="17">
        <v>2025.06</v>
      </c>
      <c r="N97" s="17">
        <v>2034.7</v>
      </c>
      <c r="O97" s="17">
        <v>2051.06</v>
      </c>
      <c r="P97" s="17">
        <v>2041.09</v>
      </c>
      <c r="Q97" s="17">
        <v>2045.34</v>
      </c>
      <c r="R97" s="17">
        <v>2081.48</v>
      </c>
      <c r="S97" s="17">
        <v>2128.87</v>
      </c>
      <c r="T97" s="17">
        <v>2104.31</v>
      </c>
      <c r="U97" s="17">
        <v>2091.99</v>
      </c>
      <c r="V97" s="17">
        <v>2028.31</v>
      </c>
      <c r="W97" s="17">
        <v>2015.09</v>
      </c>
      <c r="X97" s="17">
        <v>1984.92</v>
      </c>
      <c r="Y97" s="18">
        <v>1877.83</v>
      </c>
    </row>
    <row r="98" spans="1:25" ht="15.75">
      <c r="A98" s="15" t="str">
        <f t="shared" si="1"/>
        <v>22.01.2024</v>
      </c>
      <c r="B98" s="16">
        <v>1769.51</v>
      </c>
      <c r="C98" s="17">
        <v>1741.65</v>
      </c>
      <c r="D98" s="17">
        <v>1718.81</v>
      </c>
      <c r="E98" s="17">
        <v>1679.52</v>
      </c>
      <c r="F98" s="17">
        <v>1671.34</v>
      </c>
      <c r="G98" s="17">
        <v>1688.63</v>
      </c>
      <c r="H98" s="17">
        <v>1750.09</v>
      </c>
      <c r="I98" s="17">
        <v>1854.16</v>
      </c>
      <c r="J98" s="17">
        <v>1976.16</v>
      </c>
      <c r="K98" s="17">
        <v>2113.45</v>
      </c>
      <c r="L98" s="17">
        <v>2199.68</v>
      </c>
      <c r="M98" s="17">
        <v>2212.81</v>
      </c>
      <c r="N98" s="17">
        <v>2218.31</v>
      </c>
      <c r="O98" s="17">
        <v>2208.7</v>
      </c>
      <c r="P98" s="17">
        <v>2184.55</v>
      </c>
      <c r="Q98" s="17">
        <v>2200.89</v>
      </c>
      <c r="R98" s="17">
        <v>2204.93</v>
      </c>
      <c r="S98" s="17">
        <v>2244.82</v>
      </c>
      <c r="T98" s="17">
        <v>2217.89</v>
      </c>
      <c r="U98" s="17">
        <v>2226.85</v>
      </c>
      <c r="V98" s="17">
        <v>2135.71</v>
      </c>
      <c r="W98" s="17">
        <v>2048.55</v>
      </c>
      <c r="X98" s="17">
        <v>2008.2</v>
      </c>
      <c r="Y98" s="18">
        <v>1939.41</v>
      </c>
    </row>
    <row r="99" spans="1:25" ht="15.75">
      <c r="A99" s="15" t="str">
        <f t="shared" si="1"/>
        <v>23.01.2024</v>
      </c>
      <c r="B99" s="16">
        <v>1803.48</v>
      </c>
      <c r="C99" s="17">
        <v>1769.21</v>
      </c>
      <c r="D99" s="17">
        <v>1680.09</v>
      </c>
      <c r="E99" s="17">
        <v>1670.2</v>
      </c>
      <c r="F99" s="17">
        <v>1668.9</v>
      </c>
      <c r="G99" s="17">
        <v>1672.12</v>
      </c>
      <c r="H99" s="17">
        <v>1728.93</v>
      </c>
      <c r="I99" s="17">
        <v>1810.94</v>
      </c>
      <c r="J99" s="17">
        <v>1961.19</v>
      </c>
      <c r="K99" s="17">
        <v>2090.75</v>
      </c>
      <c r="L99" s="17">
        <v>2180.53</v>
      </c>
      <c r="M99" s="17">
        <v>2187.32</v>
      </c>
      <c r="N99" s="17">
        <v>2176.29</v>
      </c>
      <c r="O99" s="17">
        <v>2171.24</v>
      </c>
      <c r="P99" s="17">
        <v>2149.42</v>
      </c>
      <c r="Q99" s="17">
        <v>2156.85</v>
      </c>
      <c r="R99" s="17">
        <v>2161.82</v>
      </c>
      <c r="S99" s="17">
        <v>2253.72</v>
      </c>
      <c r="T99" s="17">
        <v>2233.02</v>
      </c>
      <c r="U99" s="17">
        <v>2229.07</v>
      </c>
      <c r="V99" s="17">
        <v>2138.8</v>
      </c>
      <c r="W99" s="17">
        <v>2096.91</v>
      </c>
      <c r="X99" s="17">
        <v>2005.81</v>
      </c>
      <c r="Y99" s="18">
        <v>1974.94</v>
      </c>
    </row>
    <row r="100" spans="1:25" ht="15.75">
      <c r="A100" s="15" t="str">
        <f t="shared" si="1"/>
        <v>24.01.2024</v>
      </c>
      <c r="B100" s="16">
        <v>1815.86</v>
      </c>
      <c r="C100" s="17">
        <v>1758.35</v>
      </c>
      <c r="D100" s="17">
        <v>1729.12</v>
      </c>
      <c r="E100" s="17">
        <v>1696.34</v>
      </c>
      <c r="F100" s="17">
        <v>1694.58</v>
      </c>
      <c r="G100" s="17">
        <v>1729.71</v>
      </c>
      <c r="H100" s="17">
        <v>1828.69</v>
      </c>
      <c r="I100" s="17">
        <v>1878.45</v>
      </c>
      <c r="J100" s="17">
        <v>2037.7</v>
      </c>
      <c r="K100" s="17">
        <v>2270.19</v>
      </c>
      <c r="L100" s="17">
        <v>2307.34</v>
      </c>
      <c r="M100" s="17">
        <v>2321.47</v>
      </c>
      <c r="N100" s="17">
        <v>2280.16</v>
      </c>
      <c r="O100" s="17">
        <v>2273.18</v>
      </c>
      <c r="P100" s="17">
        <v>2255.22</v>
      </c>
      <c r="Q100" s="17">
        <v>2280.42</v>
      </c>
      <c r="R100" s="17">
        <v>2282.53</v>
      </c>
      <c r="S100" s="17">
        <v>2332.74</v>
      </c>
      <c r="T100" s="17">
        <v>2331.31</v>
      </c>
      <c r="U100" s="17">
        <v>2345.79</v>
      </c>
      <c r="V100" s="17">
        <v>2247.27</v>
      </c>
      <c r="W100" s="17">
        <v>2161.96</v>
      </c>
      <c r="X100" s="17">
        <v>2064.16</v>
      </c>
      <c r="Y100" s="18">
        <v>1996.68</v>
      </c>
    </row>
    <row r="101" spans="1:25" ht="15.75">
      <c r="A101" s="15" t="str">
        <f t="shared" si="1"/>
        <v>25.01.2024</v>
      </c>
      <c r="B101" s="16">
        <v>1869.29</v>
      </c>
      <c r="C101" s="17">
        <v>1797.73</v>
      </c>
      <c r="D101" s="17">
        <v>1773.33</v>
      </c>
      <c r="E101" s="17">
        <v>1744.76</v>
      </c>
      <c r="F101" s="17">
        <v>1735.76</v>
      </c>
      <c r="G101" s="17">
        <v>1789.15</v>
      </c>
      <c r="H101" s="17">
        <v>1866.35</v>
      </c>
      <c r="I101" s="17">
        <v>1958.54</v>
      </c>
      <c r="J101" s="17">
        <v>2132.77</v>
      </c>
      <c r="K101" s="17">
        <v>2253.42</v>
      </c>
      <c r="L101" s="17">
        <v>2289.63</v>
      </c>
      <c r="M101" s="17">
        <v>2300.7</v>
      </c>
      <c r="N101" s="17">
        <v>2280.16</v>
      </c>
      <c r="O101" s="17">
        <v>2282.51</v>
      </c>
      <c r="P101" s="17">
        <v>2259.11</v>
      </c>
      <c r="Q101" s="17">
        <v>2276.68</v>
      </c>
      <c r="R101" s="17">
        <v>2270.21</v>
      </c>
      <c r="S101" s="17">
        <v>2337.19</v>
      </c>
      <c r="T101" s="17">
        <v>2332.35</v>
      </c>
      <c r="U101" s="17">
        <v>2324.16</v>
      </c>
      <c r="V101" s="17">
        <v>2211.27</v>
      </c>
      <c r="W101" s="17">
        <v>2178.48</v>
      </c>
      <c r="X101" s="17">
        <v>2033.7</v>
      </c>
      <c r="Y101" s="18">
        <v>1982.41</v>
      </c>
    </row>
    <row r="102" spans="1:25" ht="15.75">
      <c r="A102" s="15" t="str">
        <f t="shared" si="1"/>
        <v>26.01.2024</v>
      </c>
      <c r="B102" s="16">
        <v>1852.19</v>
      </c>
      <c r="C102" s="17">
        <v>1792.33</v>
      </c>
      <c r="D102" s="17">
        <v>1742.01</v>
      </c>
      <c r="E102" s="17">
        <v>1711.64</v>
      </c>
      <c r="F102" s="17">
        <v>1718.74</v>
      </c>
      <c r="G102" s="17">
        <v>1747.24</v>
      </c>
      <c r="H102" s="17">
        <v>1806.03</v>
      </c>
      <c r="I102" s="17">
        <v>1922.11</v>
      </c>
      <c r="J102" s="17">
        <v>2081.81</v>
      </c>
      <c r="K102" s="17">
        <v>2285.28</v>
      </c>
      <c r="L102" s="17">
        <v>2331.41</v>
      </c>
      <c r="M102" s="17">
        <v>2277.33</v>
      </c>
      <c r="N102" s="17">
        <v>2261.33</v>
      </c>
      <c r="O102" s="17">
        <v>2281.94</v>
      </c>
      <c r="P102" s="17">
        <v>2252.04</v>
      </c>
      <c r="Q102" s="17">
        <v>2281.83</v>
      </c>
      <c r="R102" s="17">
        <v>2272.22</v>
      </c>
      <c r="S102" s="17">
        <v>2322.66</v>
      </c>
      <c r="T102" s="17">
        <v>2350.13</v>
      </c>
      <c r="U102" s="17">
        <v>2313.46</v>
      </c>
      <c r="V102" s="17">
        <v>2223.58</v>
      </c>
      <c r="W102" s="17">
        <v>2156.95</v>
      </c>
      <c r="X102" s="17">
        <v>2035.73</v>
      </c>
      <c r="Y102" s="18">
        <v>1989.53</v>
      </c>
    </row>
    <row r="103" spans="1:25" ht="15.75">
      <c r="A103" s="15" t="str">
        <f t="shared" si="1"/>
        <v>27.01.2024</v>
      </c>
      <c r="B103" s="16">
        <v>1849.2</v>
      </c>
      <c r="C103" s="17">
        <v>1801.95</v>
      </c>
      <c r="D103" s="17">
        <v>1835.54</v>
      </c>
      <c r="E103" s="17">
        <v>1814.58</v>
      </c>
      <c r="F103" s="17">
        <v>1775.13</v>
      </c>
      <c r="G103" s="17">
        <v>1764.15</v>
      </c>
      <c r="H103" s="17">
        <v>1793.39</v>
      </c>
      <c r="I103" s="17">
        <v>1845.2</v>
      </c>
      <c r="J103" s="17">
        <v>1976.69</v>
      </c>
      <c r="K103" s="17">
        <v>2046.19</v>
      </c>
      <c r="L103" s="17">
        <v>2140.91</v>
      </c>
      <c r="M103" s="17">
        <v>2166.72</v>
      </c>
      <c r="N103" s="17">
        <v>2175.91</v>
      </c>
      <c r="O103" s="17">
        <v>2162.36</v>
      </c>
      <c r="P103" s="17">
        <v>2164.19</v>
      </c>
      <c r="Q103" s="17">
        <v>2180.14</v>
      </c>
      <c r="R103" s="17">
        <v>2202.47</v>
      </c>
      <c r="S103" s="17">
        <v>2185.18</v>
      </c>
      <c r="T103" s="17">
        <v>2190.4</v>
      </c>
      <c r="U103" s="17">
        <v>2185.81</v>
      </c>
      <c r="V103" s="17">
        <v>2116.8</v>
      </c>
      <c r="W103" s="17">
        <v>2116.63</v>
      </c>
      <c r="X103" s="17">
        <v>2029.89</v>
      </c>
      <c r="Y103" s="18">
        <v>1974.21</v>
      </c>
    </row>
    <row r="104" spans="1:25" ht="15.75">
      <c r="A104" s="15" t="str">
        <f t="shared" si="1"/>
        <v>28.01.2024</v>
      </c>
      <c r="B104" s="16">
        <v>1875.38</v>
      </c>
      <c r="C104" s="17">
        <v>1802.27</v>
      </c>
      <c r="D104" s="17">
        <v>1775.51</v>
      </c>
      <c r="E104" s="17">
        <v>1751.26</v>
      </c>
      <c r="F104" s="17">
        <v>1710.94</v>
      </c>
      <c r="G104" s="17">
        <v>1715.14</v>
      </c>
      <c r="H104" s="17">
        <v>1727.26</v>
      </c>
      <c r="I104" s="17">
        <v>1763</v>
      </c>
      <c r="J104" s="17">
        <v>1865.3</v>
      </c>
      <c r="K104" s="17">
        <v>1971.14</v>
      </c>
      <c r="L104" s="17">
        <v>2042.54</v>
      </c>
      <c r="M104" s="17">
        <v>2097.57</v>
      </c>
      <c r="N104" s="17">
        <v>2125.43</v>
      </c>
      <c r="O104" s="17">
        <v>2134.49</v>
      </c>
      <c r="P104" s="17">
        <v>2130.71</v>
      </c>
      <c r="Q104" s="17">
        <v>2165.27</v>
      </c>
      <c r="R104" s="17">
        <v>2193.09</v>
      </c>
      <c r="S104" s="17">
        <v>2229.6</v>
      </c>
      <c r="T104" s="17">
        <v>2261.87</v>
      </c>
      <c r="U104" s="17">
        <v>2230.06</v>
      </c>
      <c r="V104" s="17">
        <v>2150.86</v>
      </c>
      <c r="W104" s="17">
        <v>2089.77</v>
      </c>
      <c r="X104" s="17">
        <v>1994.5</v>
      </c>
      <c r="Y104" s="18">
        <v>1920.37</v>
      </c>
    </row>
    <row r="105" spans="1:25" ht="15.75">
      <c r="A105" s="15" t="str">
        <f t="shared" si="1"/>
        <v>29.01.2024</v>
      </c>
      <c r="B105" s="16">
        <v>1830.99</v>
      </c>
      <c r="C105" s="17">
        <v>1765.64</v>
      </c>
      <c r="D105" s="17">
        <v>1720.66</v>
      </c>
      <c r="E105" s="17">
        <v>1703.04</v>
      </c>
      <c r="F105" s="17">
        <v>1696.85</v>
      </c>
      <c r="G105" s="17">
        <v>1714.15</v>
      </c>
      <c r="H105" s="17">
        <v>1745.52</v>
      </c>
      <c r="I105" s="17">
        <v>1852.8</v>
      </c>
      <c r="J105" s="17">
        <v>1979.58</v>
      </c>
      <c r="K105" s="17">
        <v>2109.47</v>
      </c>
      <c r="L105" s="17">
        <v>2099.83</v>
      </c>
      <c r="M105" s="17">
        <v>2077.63</v>
      </c>
      <c r="N105" s="17">
        <v>2065.98</v>
      </c>
      <c r="O105" s="17">
        <v>2074.72</v>
      </c>
      <c r="P105" s="17">
        <v>2070.02</v>
      </c>
      <c r="Q105" s="17">
        <v>2080.63</v>
      </c>
      <c r="R105" s="17">
        <v>2092.8</v>
      </c>
      <c r="S105" s="17">
        <v>2153.42</v>
      </c>
      <c r="T105" s="17">
        <v>2139.57</v>
      </c>
      <c r="U105" s="17">
        <v>2119.03</v>
      </c>
      <c r="V105" s="17">
        <v>2140.68</v>
      </c>
      <c r="W105" s="17">
        <v>2122.04</v>
      </c>
      <c r="X105" s="17">
        <v>2010.87</v>
      </c>
      <c r="Y105" s="18">
        <v>1950.32</v>
      </c>
    </row>
    <row r="106" spans="1:25" ht="15.75">
      <c r="A106" s="15" t="str">
        <f t="shared" si="1"/>
        <v>30.01.2024</v>
      </c>
      <c r="B106" s="16">
        <v>1815.6</v>
      </c>
      <c r="C106" s="17">
        <v>1781.93</v>
      </c>
      <c r="D106" s="17">
        <v>1749.31</v>
      </c>
      <c r="E106" s="17">
        <v>1710.7</v>
      </c>
      <c r="F106" s="17">
        <v>1709.97</v>
      </c>
      <c r="G106" s="17">
        <v>1734.49</v>
      </c>
      <c r="H106" s="17">
        <v>1816.94</v>
      </c>
      <c r="I106" s="17">
        <v>1933.77</v>
      </c>
      <c r="J106" s="17">
        <v>2058.95</v>
      </c>
      <c r="K106" s="17">
        <v>2170.23</v>
      </c>
      <c r="L106" s="17">
        <v>2218.82</v>
      </c>
      <c r="M106" s="17">
        <v>2195.42</v>
      </c>
      <c r="N106" s="17">
        <v>2174.06</v>
      </c>
      <c r="O106" s="17">
        <v>2181.04</v>
      </c>
      <c r="P106" s="17">
        <v>2189.94</v>
      </c>
      <c r="Q106" s="17">
        <v>2210.51</v>
      </c>
      <c r="R106" s="17">
        <v>2278.86</v>
      </c>
      <c r="S106" s="17">
        <v>2286.39</v>
      </c>
      <c r="T106" s="17">
        <v>2273.69</v>
      </c>
      <c r="U106" s="17">
        <v>2221.43</v>
      </c>
      <c r="V106" s="17">
        <v>2143.63</v>
      </c>
      <c r="W106" s="17">
        <v>2122.48</v>
      </c>
      <c r="X106" s="17">
        <v>1988.63</v>
      </c>
      <c r="Y106" s="18">
        <v>1949.74</v>
      </c>
    </row>
    <row r="107" spans="1:25" ht="16.5" thickBot="1">
      <c r="A107" s="24" t="str">
        <f t="shared" si="1"/>
        <v>31.01.2024</v>
      </c>
      <c r="B107" s="19">
        <v>1813.5</v>
      </c>
      <c r="C107" s="20">
        <v>1779.3</v>
      </c>
      <c r="D107" s="20">
        <v>1690.22</v>
      </c>
      <c r="E107" s="20">
        <v>1674.65</v>
      </c>
      <c r="F107" s="20">
        <v>1674.19</v>
      </c>
      <c r="G107" s="20">
        <v>1678.56</v>
      </c>
      <c r="H107" s="20">
        <v>1722.38</v>
      </c>
      <c r="I107" s="20">
        <v>1819.33</v>
      </c>
      <c r="J107" s="20">
        <v>1974.02</v>
      </c>
      <c r="K107" s="20">
        <v>2003.58</v>
      </c>
      <c r="L107" s="20">
        <v>2019.72</v>
      </c>
      <c r="M107" s="20">
        <v>2023.6</v>
      </c>
      <c r="N107" s="20">
        <v>2015.83</v>
      </c>
      <c r="O107" s="20">
        <v>2026.14</v>
      </c>
      <c r="P107" s="20">
        <v>2016.96</v>
      </c>
      <c r="Q107" s="20">
        <v>2020.97</v>
      </c>
      <c r="R107" s="20">
        <v>2030.79</v>
      </c>
      <c r="S107" s="20">
        <v>2045.23</v>
      </c>
      <c r="T107" s="20">
        <v>2041.59</v>
      </c>
      <c r="U107" s="20">
        <v>2036.14</v>
      </c>
      <c r="V107" s="20">
        <v>2015.85</v>
      </c>
      <c r="W107" s="20">
        <v>1992.51</v>
      </c>
      <c r="X107" s="20">
        <v>1896.06</v>
      </c>
      <c r="Y107" s="21">
        <v>1838.95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2303.68</v>
      </c>
      <c r="C111" s="12">
        <v>2209.32</v>
      </c>
      <c r="D111" s="12">
        <v>2123.22</v>
      </c>
      <c r="E111" s="12">
        <v>2062.71</v>
      </c>
      <c r="F111" s="12">
        <v>2045.07</v>
      </c>
      <c r="G111" s="12">
        <v>1992.34</v>
      </c>
      <c r="H111" s="12">
        <v>1978.35</v>
      </c>
      <c r="I111" s="12">
        <v>1983.6</v>
      </c>
      <c r="J111" s="12">
        <v>2009.45</v>
      </c>
      <c r="K111" s="12">
        <v>1997.46</v>
      </c>
      <c r="L111" s="12">
        <v>1954.53</v>
      </c>
      <c r="M111" s="12">
        <v>1998.63</v>
      </c>
      <c r="N111" s="12">
        <v>2108.75</v>
      </c>
      <c r="O111" s="12">
        <v>2122.05</v>
      </c>
      <c r="P111" s="12">
        <v>2138.68</v>
      </c>
      <c r="Q111" s="12">
        <v>2174.34</v>
      </c>
      <c r="R111" s="12">
        <v>2199.4</v>
      </c>
      <c r="S111" s="12">
        <v>2255.45</v>
      </c>
      <c r="T111" s="12">
        <v>2273.35</v>
      </c>
      <c r="U111" s="12">
        <v>2268.19</v>
      </c>
      <c r="V111" s="12">
        <v>2263.12</v>
      </c>
      <c r="W111" s="12">
        <v>2264.77</v>
      </c>
      <c r="X111" s="12">
        <v>2243.27</v>
      </c>
      <c r="Y111" s="13">
        <v>2216.47</v>
      </c>
      <c r="Z111" s="14"/>
    </row>
    <row r="112" spans="1:25" ht="15.75">
      <c r="A112" s="15" t="str">
        <f t="shared" si="2"/>
        <v>02.01.2024</v>
      </c>
      <c r="B112" s="16">
        <v>2144.71</v>
      </c>
      <c r="C112" s="17">
        <v>2069.95</v>
      </c>
      <c r="D112" s="17">
        <v>2127.04</v>
      </c>
      <c r="E112" s="17">
        <v>2013.9</v>
      </c>
      <c r="F112" s="17">
        <v>1948.13</v>
      </c>
      <c r="G112" s="17">
        <v>1931.77</v>
      </c>
      <c r="H112" s="17">
        <v>1931.99</v>
      </c>
      <c r="I112" s="17">
        <v>1950.8</v>
      </c>
      <c r="J112" s="17">
        <v>2015.08</v>
      </c>
      <c r="K112" s="17">
        <v>2182.39</v>
      </c>
      <c r="L112" s="17">
        <v>2295.84</v>
      </c>
      <c r="M112" s="17">
        <v>2411.72</v>
      </c>
      <c r="N112" s="17">
        <v>2532.85</v>
      </c>
      <c r="O112" s="17">
        <v>2543.48</v>
      </c>
      <c r="P112" s="17">
        <v>2544.37</v>
      </c>
      <c r="Q112" s="17">
        <v>2556.42</v>
      </c>
      <c r="R112" s="17">
        <v>2561.48</v>
      </c>
      <c r="S112" s="17">
        <v>2566.62</v>
      </c>
      <c r="T112" s="17">
        <v>2570.98</v>
      </c>
      <c r="U112" s="17">
        <v>2566.62</v>
      </c>
      <c r="V112" s="17">
        <v>2562.87</v>
      </c>
      <c r="W112" s="17">
        <v>2561.33</v>
      </c>
      <c r="X112" s="17">
        <v>2538.53</v>
      </c>
      <c r="Y112" s="18">
        <v>2497.91</v>
      </c>
    </row>
    <row r="113" spans="1:25" ht="15.75">
      <c r="A113" s="15" t="str">
        <f t="shared" si="2"/>
        <v>03.01.2024</v>
      </c>
      <c r="B113" s="16">
        <v>2389.53</v>
      </c>
      <c r="C113" s="17">
        <v>2203.28</v>
      </c>
      <c r="D113" s="17">
        <v>2068.55</v>
      </c>
      <c r="E113" s="17">
        <v>2021.79</v>
      </c>
      <c r="F113" s="17">
        <v>2017.58</v>
      </c>
      <c r="G113" s="17">
        <v>1999.38</v>
      </c>
      <c r="H113" s="17">
        <v>1995.48</v>
      </c>
      <c r="I113" s="17">
        <v>2071.39</v>
      </c>
      <c r="J113" s="17">
        <v>2155.37</v>
      </c>
      <c r="K113" s="17">
        <v>2281.15</v>
      </c>
      <c r="L113" s="17">
        <v>2401.92</v>
      </c>
      <c r="M113" s="17">
        <v>2529.34</v>
      </c>
      <c r="N113" s="17">
        <v>2553.52</v>
      </c>
      <c r="O113" s="17">
        <v>2548.2</v>
      </c>
      <c r="P113" s="17">
        <v>2545.74</v>
      </c>
      <c r="Q113" s="17">
        <v>2544.59</v>
      </c>
      <c r="R113" s="17">
        <v>2537.66</v>
      </c>
      <c r="S113" s="17">
        <v>2556.22</v>
      </c>
      <c r="T113" s="17">
        <v>2565.14</v>
      </c>
      <c r="U113" s="17">
        <v>2562.12</v>
      </c>
      <c r="V113" s="17">
        <v>2560.46</v>
      </c>
      <c r="W113" s="17">
        <v>2542.55</v>
      </c>
      <c r="X113" s="17">
        <v>2488.83</v>
      </c>
      <c r="Y113" s="18">
        <v>2390.52</v>
      </c>
    </row>
    <row r="114" spans="1:25" ht="15.75">
      <c r="A114" s="15" t="str">
        <f t="shared" si="2"/>
        <v>04.01.2024</v>
      </c>
      <c r="B114" s="16">
        <v>2258.71</v>
      </c>
      <c r="C114" s="17">
        <v>2133</v>
      </c>
      <c r="D114" s="17">
        <v>2080.66</v>
      </c>
      <c r="E114" s="17">
        <v>2030.32</v>
      </c>
      <c r="F114" s="17">
        <v>2005.32</v>
      </c>
      <c r="G114" s="17">
        <v>1990.07</v>
      </c>
      <c r="H114" s="17">
        <v>1999.36</v>
      </c>
      <c r="I114" s="17">
        <v>2026.02</v>
      </c>
      <c r="J114" s="17">
        <v>2065.68</v>
      </c>
      <c r="K114" s="17">
        <v>2196.17</v>
      </c>
      <c r="L114" s="17">
        <v>2338.06</v>
      </c>
      <c r="M114" s="17">
        <v>2449.44</v>
      </c>
      <c r="N114" s="17">
        <v>2531.07</v>
      </c>
      <c r="O114" s="17">
        <v>2522.77</v>
      </c>
      <c r="P114" s="17">
        <v>2524.33</v>
      </c>
      <c r="Q114" s="17">
        <v>2545.05</v>
      </c>
      <c r="R114" s="17">
        <v>2545.79</v>
      </c>
      <c r="S114" s="17">
        <v>2557.13</v>
      </c>
      <c r="T114" s="17">
        <v>2558.38</v>
      </c>
      <c r="U114" s="17">
        <v>2553.6</v>
      </c>
      <c r="V114" s="17">
        <v>2528.43</v>
      </c>
      <c r="W114" s="17">
        <v>2506.3</v>
      </c>
      <c r="X114" s="17">
        <v>2450.01</v>
      </c>
      <c r="Y114" s="18">
        <v>2342.06</v>
      </c>
    </row>
    <row r="115" spans="1:25" ht="15.75">
      <c r="A115" s="15" t="str">
        <f t="shared" si="2"/>
        <v>05.01.2024</v>
      </c>
      <c r="B115" s="16">
        <v>2216.79</v>
      </c>
      <c r="C115" s="17">
        <v>2118.51</v>
      </c>
      <c r="D115" s="17">
        <v>2090.82</v>
      </c>
      <c r="E115" s="17">
        <v>2065.45</v>
      </c>
      <c r="F115" s="17">
        <v>2033.63</v>
      </c>
      <c r="G115" s="17">
        <v>2038.76</v>
      </c>
      <c r="H115" s="17">
        <v>2061.48</v>
      </c>
      <c r="I115" s="17">
        <v>2075.05</v>
      </c>
      <c r="J115" s="17">
        <v>2121.33</v>
      </c>
      <c r="K115" s="17">
        <v>2213.26</v>
      </c>
      <c r="L115" s="17">
        <v>2401.23</v>
      </c>
      <c r="M115" s="17">
        <v>2488.79</v>
      </c>
      <c r="N115" s="17">
        <v>2556.52</v>
      </c>
      <c r="O115" s="17">
        <v>2555.81</v>
      </c>
      <c r="P115" s="17">
        <v>2553.82</v>
      </c>
      <c r="Q115" s="17">
        <v>2556.69</v>
      </c>
      <c r="R115" s="17">
        <v>2558.51</v>
      </c>
      <c r="S115" s="17">
        <v>2589.74</v>
      </c>
      <c r="T115" s="17">
        <v>2579.32</v>
      </c>
      <c r="U115" s="17">
        <v>2563.35</v>
      </c>
      <c r="V115" s="17">
        <v>2556.83</v>
      </c>
      <c r="W115" s="17">
        <v>2524.36</v>
      </c>
      <c r="X115" s="17">
        <v>2453.6</v>
      </c>
      <c r="Y115" s="18">
        <v>2373.73</v>
      </c>
    </row>
    <row r="116" spans="1:25" ht="15.75">
      <c r="A116" s="15" t="str">
        <f t="shared" si="2"/>
        <v>06.01.2024</v>
      </c>
      <c r="B116" s="16">
        <v>2212.74</v>
      </c>
      <c r="C116" s="17">
        <v>2126.67</v>
      </c>
      <c r="D116" s="17">
        <v>2115.87</v>
      </c>
      <c r="E116" s="17">
        <v>2087.13</v>
      </c>
      <c r="F116" s="17">
        <v>2037.98</v>
      </c>
      <c r="G116" s="17">
        <v>2022.63</v>
      </c>
      <c r="H116" s="17">
        <v>2076.05</v>
      </c>
      <c r="I116" s="17">
        <v>2097.74</v>
      </c>
      <c r="J116" s="17">
        <v>2130.12</v>
      </c>
      <c r="K116" s="17">
        <v>2215.05</v>
      </c>
      <c r="L116" s="17">
        <v>2356.02</v>
      </c>
      <c r="M116" s="17">
        <v>2482.91</v>
      </c>
      <c r="N116" s="17">
        <v>2556.41</v>
      </c>
      <c r="O116" s="17">
        <v>2556.03</v>
      </c>
      <c r="P116" s="17">
        <v>2555.72</v>
      </c>
      <c r="Q116" s="17">
        <v>2557.58</v>
      </c>
      <c r="R116" s="17">
        <v>2560.81</v>
      </c>
      <c r="S116" s="17">
        <v>2573.28</v>
      </c>
      <c r="T116" s="17">
        <v>2572.49</v>
      </c>
      <c r="U116" s="17">
        <v>2560.02</v>
      </c>
      <c r="V116" s="17">
        <v>2556.26</v>
      </c>
      <c r="W116" s="17">
        <v>2553.24</v>
      </c>
      <c r="X116" s="17">
        <v>2495.6</v>
      </c>
      <c r="Y116" s="18">
        <v>2444.28</v>
      </c>
    </row>
    <row r="117" spans="1:25" ht="15.75">
      <c r="A117" s="15" t="str">
        <f t="shared" si="2"/>
        <v>07.01.2024</v>
      </c>
      <c r="B117" s="16">
        <v>2288.77</v>
      </c>
      <c r="C117" s="17">
        <v>2182.25</v>
      </c>
      <c r="D117" s="17">
        <v>2139.69</v>
      </c>
      <c r="E117" s="17">
        <v>2125.32</v>
      </c>
      <c r="F117" s="17">
        <v>2086.48</v>
      </c>
      <c r="G117" s="17">
        <v>2078.15</v>
      </c>
      <c r="H117" s="17">
        <v>2122.14</v>
      </c>
      <c r="I117" s="17">
        <v>2127.87</v>
      </c>
      <c r="J117" s="17">
        <v>2180.19</v>
      </c>
      <c r="K117" s="17">
        <v>2267.47</v>
      </c>
      <c r="L117" s="17">
        <v>2422.11</v>
      </c>
      <c r="M117" s="17">
        <v>2464.2</v>
      </c>
      <c r="N117" s="17">
        <v>2559.06</v>
      </c>
      <c r="O117" s="17">
        <v>2578.72</v>
      </c>
      <c r="P117" s="17">
        <v>2561.66</v>
      </c>
      <c r="Q117" s="17">
        <v>2564.24</v>
      </c>
      <c r="R117" s="17">
        <v>2598.9</v>
      </c>
      <c r="S117" s="17">
        <v>2625.9</v>
      </c>
      <c r="T117" s="17">
        <v>2614.25</v>
      </c>
      <c r="U117" s="17">
        <v>2576.58</v>
      </c>
      <c r="V117" s="17">
        <v>2581.69</v>
      </c>
      <c r="W117" s="17">
        <v>2557.71</v>
      </c>
      <c r="X117" s="17">
        <v>2506.92</v>
      </c>
      <c r="Y117" s="18">
        <v>2451.97</v>
      </c>
    </row>
    <row r="118" spans="1:25" ht="15.75">
      <c r="A118" s="15" t="str">
        <f t="shared" si="2"/>
        <v>08.01.2024</v>
      </c>
      <c r="B118" s="16">
        <v>2292.2</v>
      </c>
      <c r="C118" s="17">
        <v>2192.92</v>
      </c>
      <c r="D118" s="17">
        <v>2166.42</v>
      </c>
      <c r="E118" s="17">
        <v>2123.11</v>
      </c>
      <c r="F118" s="17">
        <v>2110.2</v>
      </c>
      <c r="G118" s="17">
        <v>2110.01</v>
      </c>
      <c r="H118" s="17">
        <v>2121.65</v>
      </c>
      <c r="I118" s="17">
        <v>2130.55</v>
      </c>
      <c r="J118" s="17">
        <v>2190.99</v>
      </c>
      <c r="K118" s="17">
        <v>2329.03</v>
      </c>
      <c r="L118" s="17">
        <v>2465.05</v>
      </c>
      <c r="M118" s="17">
        <v>2566.96</v>
      </c>
      <c r="N118" s="17">
        <v>2573.14</v>
      </c>
      <c r="O118" s="17">
        <v>2574.56</v>
      </c>
      <c r="P118" s="17">
        <v>2573.27</v>
      </c>
      <c r="Q118" s="17">
        <v>2610.82</v>
      </c>
      <c r="R118" s="17">
        <v>2576.58</v>
      </c>
      <c r="S118" s="17">
        <v>2638.56</v>
      </c>
      <c r="T118" s="17">
        <v>2575.06</v>
      </c>
      <c r="U118" s="17">
        <v>2568.73</v>
      </c>
      <c r="V118" s="17">
        <v>2546.97</v>
      </c>
      <c r="W118" s="17">
        <v>2528.31</v>
      </c>
      <c r="X118" s="17">
        <v>2507.76</v>
      </c>
      <c r="Y118" s="18">
        <v>2412.42</v>
      </c>
    </row>
    <row r="119" spans="1:25" ht="15.75">
      <c r="A119" s="15" t="str">
        <f t="shared" si="2"/>
        <v>09.01.2024</v>
      </c>
      <c r="B119" s="16">
        <v>2266.88</v>
      </c>
      <c r="C119" s="17">
        <v>2127.83</v>
      </c>
      <c r="D119" s="17">
        <v>2080.15</v>
      </c>
      <c r="E119" s="17">
        <v>2048.14</v>
      </c>
      <c r="F119" s="17">
        <v>2016.46</v>
      </c>
      <c r="G119" s="17">
        <v>2030.39</v>
      </c>
      <c r="H119" s="17">
        <v>2082.86</v>
      </c>
      <c r="I119" s="17">
        <v>2158.53</v>
      </c>
      <c r="J119" s="17">
        <v>2343.21</v>
      </c>
      <c r="K119" s="17">
        <v>2514.1</v>
      </c>
      <c r="L119" s="17">
        <v>2577.47</v>
      </c>
      <c r="M119" s="17">
        <v>2576.92</v>
      </c>
      <c r="N119" s="17">
        <v>2575.54</v>
      </c>
      <c r="O119" s="17">
        <v>2577.32</v>
      </c>
      <c r="P119" s="17">
        <v>2576.1</v>
      </c>
      <c r="Q119" s="17">
        <v>2578.49</v>
      </c>
      <c r="R119" s="17">
        <v>2579.26</v>
      </c>
      <c r="S119" s="17">
        <v>2583.54</v>
      </c>
      <c r="T119" s="17">
        <v>2580</v>
      </c>
      <c r="U119" s="17">
        <v>2574.99</v>
      </c>
      <c r="V119" s="17">
        <v>2571.7</v>
      </c>
      <c r="W119" s="17">
        <v>2541.9</v>
      </c>
      <c r="X119" s="17">
        <v>2511.08</v>
      </c>
      <c r="Y119" s="18">
        <v>2413.27</v>
      </c>
    </row>
    <row r="120" spans="1:25" ht="15.75">
      <c r="A120" s="15" t="str">
        <f t="shared" si="2"/>
        <v>10.01.2024</v>
      </c>
      <c r="B120" s="16">
        <v>2270.16</v>
      </c>
      <c r="C120" s="17">
        <v>2122.44</v>
      </c>
      <c r="D120" s="17">
        <v>2030.54</v>
      </c>
      <c r="E120" s="17">
        <v>2006.94</v>
      </c>
      <c r="F120" s="17">
        <v>2009.05</v>
      </c>
      <c r="G120" s="17">
        <v>2030.99</v>
      </c>
      <c r="H120" s="17">
        <v>2108.34</v>
      </c>
      <c r="I120" s="17">
        <v>2178.14</v>
      </c>
      <c r="J120" s="17">
        <v>2333.04</v>
      </c>
      <c r="K120" s="17">
        <v>2325.22</v>
      </c>
      <c r="L120" s="17">
        <v>2504.43</v>
      </c>
      <c r="M120" s="17">
        <v>2497.95</v>
      </c>
      <c r="N120" s="17">
        <v>2485.44</v>
      </c>
      <c r="O120" s="17">
        <v>2516.72</v>
      </c>
      <c r="P120" s="17">
        <v>2509.14</v>
      </c>
      <c r="Q120" s="17">
        <v>2516.15</v>
      </c>
      <c r="R120" s="17">
        <v>2514.66</v>
      </c>
      <c r="S120" s="17">
        <v>2554.21</v>
      </c>
      <c r="T120" s="17">
        <v>2557.78</v>
      </c>
      <c r="U120" s="17">
        <v>2551.38</v>
      </c>
      <c r="V120" s="17">
        <v>2519.95</v>
      </c>
      <c r="W120" s="17">
        <v>2502.78</v>
      </c>
      <c r="X120" s="17">
        <v>2430.44</v>
      </c>
      <c r="Y120" s="18">
        <v>2324.18</v>
      </c>
    </row>
    <row r="121" spans="1:25" ht="15.75">
      <c r="A121" s="15" t="str">
        <f t="shared" si="2"/>
        <v>11.01.2024</v>
      </c>
      <c r="B121" s="16">
        <v>2186.52</v>
      </c>
      <c r="C121" s="17">
        <v>2097.79</v>
      </c>
      <c r="D121" s="17">
        <v>2108.89</v>
      </c>
      <c r="E121" s="17">
        <v>2073.69</v>
      </c>
      <c r="F121" s="17">
        <v>2051.8</v>
      </c>
      <c r="G121" s="17">
        <v>2110.34</v>
      </c>
      <c r="H121" s="17">
        <v>2167.77</v>
      </c>
      <c r="I121" s="17">
        <v>2231.25</v>
      </c>
      <c r="J121" s="17">
        <v>2375.2</v>
      </c>
      <c r="K121" s="17">
        <v>2448.2</v>
      </c>
      <c r="L121" s="17">
        <v>2576.9</v>
      </c>
      <c r="M121" s="17">
        <v>2534.59</v>
      </c>
      <c r="N121" s="17">
        <v>2528.37</v>
      </c>
      <c r="O121" s="17">
        <v>2533.78</v>
      </c>
      <c r="P121" s="17">
        <v>2536.2</v>
      </c>
      <c r="Q121" s="17">
        <v>2590.17</v>
      </c>
      <c r="R121" s="17">
        <v>2649.68</v>
      </c>
      <c r="S121" s="17">
        <v>2681.19</v>
      </c>
      <c r="T121" s="17">
        <v>2670.27</v>
      </c>
      <c r="U121" s="17">
        <v>2602.56</v>
      </c>
      <c r="V121" s="17">
        <v>2534.94</v>
      </c>
      <c r="W121" s="17">
        <v>2518.86</v>
      </c>
      <c r="X121" s="17">
        <v>2460.54</v>
      </c>
      <c r="Y121" s="18">
        <v>2366.39</v>
      </c>
    </row>
    <row r="122" spans="1:25" ht="15.75">
      <c r="A122" s="15" t="str">
        <f t="shared" si="2"/>
        <v>12.01.2024</v>
      </c>
      <c r="B122" s="16">
        <v>2218.3</v>
      </c>
      <c r="C122" s="17">
        <v>2114.53</v>
      </c>
      <c r="D122" s="17">
        <v>2082.17</v>
      </c>
      <c r="E122" s="17">
        <v>2033.97</v>
      </c>
      <c r="F122" s="17">
        <v>2001.85</v>
      </c>
      <c r="G122" s="17">
        <v>2047.14</v>
      </c>
      <c r="H122" s="17">
        <v>2116.94</v>
      </c>
      <c r="I122" s="17">
        <v>2219.73</v>
      </c>
      <c r="J122" s="17">
        <v>2428.25</v>
      </c>
      <c r="K122" s="17">
        <v>2472.12</v>
      </c>
      <c r="L122" s="17">
        <v>2530.59</v>
      </c>
      <c r="M122" s="17">
        <v>2523.09</v>
      </c>
      <c r="N122" s="17">
        <v>2524.29</v>
      </c>
      <c r="O122" s="17">
        <v>2536.05</v>
      </c>
      <c r="P122" s="17">
        <v>2521.96</v>
      </c>
      <c r="Q122" s="17">
        <v>2529.69</v>
      </c>
      <c r="R122" s="17">
        <v>2529.79</v>
      </c>
      <c r="S122" s="17">
        <v>2568.16</v>
      </c>
      <c r="T122" s="17">
        <v>2581.18</v>
      </c>
      <c r="U122" s="17">
        <v>2532.88</v>
      </c>
      <c r="V122" s="17">
        <v>2530.33</v>
      </c>
      <c r="W122" s="17">
        <v>2492.65</v>
      </c>
      <c r="X122" s="17">
        <v>2493.1</v>
      </c>
      <c r="Y122" s="18">
        <v>2465.78</v>
      </c>
    </row>
    <row r="123" spans="1:25" ht="15.75">
      <c r="A123" s="15" t="str">
        <f t="shared" si="2"/>
        <v>13.01.2024</v>
      </c>
      <c r="B123" s="16">
        <v>2259.15</v>
      </c>
      <c r="C123" s="17">
        <v>2187.18</v>
      </c>
      <c r="D123" s="17">
        <v>2283.31</v>
      </c>
      <c r="E123" s="17">
        <v>2186.1</v>
      </c>
      <c r="F123" s="17">
        <v>2166.15</v>
      </c>
      <c r="G123" s="17">
        <v>2170.49</v>
      </c>
      <c r="H123" s="17">
        <v>2228.68</v>
      </c>
      <c r="I123" s="17">
        <v>2313.14</v>
      </c>
      <c r="J123" s="17">
        <v>2399.05</v>
      </c>
      <c r="K123" s="17">
        <v>2468.62</v>
      </c>
      <c r="L123" s="17">
        <v>2544.64</v>
      </c>
      <c r="M123" s="17">
        <v>2756.69</v>
      </c>
      <c r="N123" s="17">
        <v>2757.62</v>
      </c>
      <c r="O123" s="17">
        <v>2760.74</v>
      </c>
      <c r="P123" s="17">
        <v>2759.84</v>
      </c>
      <c r="Q123" s="17">
        <v>2792.21</v>
      </c>
      <c r="R123" s="17">
        <v>2776.21</v>
      </c>
      <c r="S123" s="17">
        <v>2822.59</v>
      </c>
      <c r="T123" s="17">
        <v>2797.02</v>
      </c>
      <c r="U123" s="17">
        <v>2839.4</v>
      </c>
      <c r="V123" s="17">
        <v>2705.71</v>
      </c>
      <c r="W123" s="17">
        <v>2689.13</v>
      </c>
      <c r="X123" s="17">
        <v>2582.95</v>
      </c>
      <c r="Y123" s="18">
        <v>2484.74</v>
      </c>
    </row>
    <row r="124" spans="1:25" ht="15.75">
      <c r="A124" s="15" t="str">
        <f t="shared" si="2"/>
        <v>14.01.2024</v>
      </c>
      <c r="B124" s="16">
        <v>2371.38</v>
      </c>
      <c r="C124" s="17">
        <v>2281.55</v>
      </c>
      <c r="D124" s="17">
        <v>2285.46</v>
      </c>
      <c r="E124" s="17">
        <v>2232.02</v>
      </c>
      <c r="F124" s="17">
        <v>2162.68</v>
      </c>
      <c r="G124" s="17">
        <v>2160.37</v>
      </c>
      <c r="H124" s="17">
        <v>2199.82</v>
      </c>
      <c r="I124" s="17">
        <v>2262.07</v>
      </c>
      <c r="J124" s="17">
        <v>2324.13</v>
      </c>
      <c r="K124" s="17">
        <v>2433.54</v>
      </c>
      <c r="L124" s="17">
        <v>2486.8</v>
      </c>
      <c r="M124" s="17">
        <v>2510.98</v>
      </c>
      <c r="N124" s="17">
        <v>2564.03</v>
      </c>
      <c r="O124" s="17">
        <v>2567.51</v>
      </c>
      <c r="P124" s="17">
        <v>2583.77</v>
      </c>
      <c r="Q124" s="17">
        <v>2618.47</v>
      </c>
      <c r="R124" s="17">
        <v>2576.47</v>
      </c>
      <c r="S124" s="17">
        <v>2626.71</v>
      </c>
      <c r="T124" s="17">
        <v>2599.1</v>
      </c>
      <c r="U124" s="17">
        <v>2603.45</v>
      </c>
      <c r="V124" s="17">
        <v>2534.03</v>
      </c>
      <c r="W124" s="17">
        <v>2504.38</v>
      </c>
      <c r="X124" s="17">
        <v>2484.19</v>
      </c>
      <c r="Y124" s="18">
        <v>2430.75</v>
      </c>
    </row>
    <row r="125" spans="1:25" ht="15.75">
      <c r="A125" s="15" t="str">
        <f t="shared" si="2"/>
        <v>15.01.2024</v>
      </c>
      <c r="B125" s="16">
        <v>2281.28</v>
      </c>
      <c r="C125" s="17">
        <v>2250.37</v>
      </c>
      <c r="D125" s="17">
        <v>2113.97</v>
      </c>
      <c r="E125" s="17">
        <v>2103.28</v>
      </c>
      <c r="F125" s="17">
        <v>2100.59</v>
      </c>
      <c r="G125" s="17">
        <v>2108.04</v>
      </c>
      <c r="H125" s="17">
        <v>2166.61</v>
      </c>
      <c r="I125" s="17">
        <v>2311.54</v>
      </c>
      <c r="J125" s="17">
        <v>2482.68</v>
      </c>
      <c r="K125" s="17">
        <v>2525.01</v>
      </c>
      <c r="L125" s="17">
        <v>2600.64</v>
      </c>
      <c r="M125" s="17">
        <v>2593.63</v>
      </c>
      <c r="N125" s="17">
        <v>2561.1</v>
      </c>
      <c r="O125" s="17">
        <v>2561.89</v>
      </c>
      <c r="P125" s="17">
        <v>2580.89</v>
      </c>
      <c r="Q125" s="17">
        <v>2618.18</v>
      </c>
      <c r="R125" s="17">
        <v>2617.09</v>
      </c>
      <c r="S125" s="17">
        <v>2622.33</v>
      </c>
      <c r="T125" s="17">
        <v>2609.33</v>
      </c>
      <c r="U125" s="17">
        <v>2585.26</v>
      </c>
      <c r="V125" s="17">
        <v>2531.38</v>
      </c>
      <c r="W125" s="17">
        <v>2487.24</v>
      </c>
      <c r="X125" s="17">
        <v>2452.46</v>
      </c>
      <c r="Y125" s="18">
        <v>2372.55</v>
      </c>
    </row>
    <row r="126" spans="1:25" ht="15.75">
      <c r="A126" s="15" t="str">
        <f t="shared" si="2"/>
        <v>16.01.2024</v>
      </c>
      <c r="B126" s="16">
        <v>2255.81</v>
      </c>
      <c r="C126" s="17">
        <v>2195.7</v>
      </c>
      <c r="D126" s="17">
        <v>2149.75</v>
      </c>
      <c r="E126" s="17">
        <v>2118.44</v>
      </c>
      <c r="F126" s="17">
        <v>2114.98</v>
      </c>
      <c r="G126" s="17">
        <v>2115.66</v>
      </c>
      <c r="H126" s="17">
        <v>2175.32</v>
      </c>
      <c r="I126" s="17">
        <v>2309.4</v>
      </c>
      <c r="J126" s="17">
        <v>2481.65</v>
      </c>
      <c r="K126" s="17">
        <v>2527.65</v>
      </c>
      <c r="L126" s="17">
        <v>2658.9</v>
      </c>
      <c r="M126" s="17">
        <v>2642.58</v>
      </c>
      <c r="N126" s="17">
        <v>2630.03</v>
      </c>
      <c r="O126" s="17">
        <v>2637.29</v>
      </c>
      <c r="P126" s="17">
        <v>2646.99</v>
      </c>
      <c r="Q126" s="17">
        <v>2728.92</v>
      </c>
      <c r="R126" s="17">
        <v>2722.33</v>
      </c>
      <c r="S126" s="17">
        <v>2752.88</v>
      </c>
      <c r="T126" s="17">
        <v>2733.21</v>
      </c>
      <c r="U126" s="17">
        <v>2709.38</v>
      </c>
      <c r="V126" s="17">
        <v>2572.17</v>
      </c>
      <c r="W126" s="17">
        <v>2571.49</v>
      </c>
      <c r="X126" s="17">
        <v>2483.09</v>
      </c>
      <c r="Y126" s="18">
        <v>2435.38</v>
      </c>
    </row>
    <row r="127" spans="1:25" ht="15.75">
      <c r="A127" s="15" t="str">
        <f t="shared" si="2"/>
        <v>17.01.2024</v>
      </c>
      <c r="B127" s="16">
        <v>2303.44</v>
      </c>
      <c r="C127" s="17">
        <v>2253.7</v>
      </c>
      <c r="D127" s="17">
        <v>2158.54</v>
      </c>
      <c r="E127" s="17">
        <v>2116.32</v>
      </c>
      <c r="F127" s="17">
        <v>2103.68</v>
      </c>
      <c r="G127" s="17">
        <v>2116.35</v>
      </c>
      <c r="H127" s="17">
        <v>2192.83</v>
      </c>
      <c r="I127" s="17">
        <v>2310.92</v>
      </c>
      <c r="J127" s="17">
        <v>2480.59</v>
      </c>
      <c r="K127" s="17">
        <v>2611.44</v>
      </c>
      <c r="L127" s="17">
        <v>2715.28</v>
      </c>
      <c r="M127" s="17">
        <v>2658.58</v>
      </c>
      <c r="N127" s="17">
        <v>2661.09</v>
      </c>
      <c r="O127" s="17">
        <v>2676.08</v>
      </c>
      <c r="P127" s="17">
        <v>2672.72</v>
      </c>
      <c r="Q127" s="17">
        <v>2679.13</v>
      </c>
      <c r="R127" s="17">
        <v>2712.19</v>
      </c>
      <c r="S127" s="17">
        <v>2751.67</v>
      </c>
      <c r="T127" s="17">
        <v>2684.19</v>
      </c>
      <c r="U127" s="17">
        <v>2655.06</v>
      </c>
      <c r="V127" s="17">
        <v>2597.38</v>
      </c>
      <c r="W127" s="17">
        <v>2586.42</v>
      </c>
      <c r="X127" s="17">
        <v>2513.45</v>
      </c>
      <c r="Y127" s="18">
        <v>2454.23</v>
      </c>
    </row>
    <row r="128" spans="1:25" ht="15.75">
      <c r="A128" s="15" t="str">
        <f t="shared" si="2"/>
        <v>18.01.2024</v>
      </c>
      <c r="B128" s="16">
        <v>2345.51</v>
      </c>
      <c r="C128" s="17">
        <v>2251.33</v>
      </c>
      <c r="D128" s="17">
        <v>2211.06</v>
      </c>
      <c r="E128" s="17">
        <v>2125.74</v>
      </c>
      <c r="F128" s="17">
        <v>2118.48</v>
      </c>
      <c r="G128" s="17">
        <v>2130.91</v>
      </c>
      <c r="H128" s="17">
        <v>2192.07</v>
      </c>
      <c r="I128" s="17">
        <v>2316.36</v>
      </c>
      <c r="J128" s="17">
        <v>2419.28</v>
      </c>
      <c r="K128" s="17">
        <v>2544.99</v>
      </c>
      <c r="L128" s="17">
        <v>2626.01</v>
      </c>
      <c r="M128" s="17">
        <v>2594.32</v>
      </c>
      <c r="N128" s="17">
        <v>2594.81</v>
      </c>
      <c r="O128" s="17">
        <v>2609.21</v>
      </c>
      <c r="P128" s="17">
        <v>2598.36</v>
      </c>
      <c r="Q128" s="17">
        <v>2613.19</v>
      </c>
      <c r="R128" s="17">
        <v>2649.44</v>
      </c>
      <c r="S128" s="17">
        <v>2636.5</v>
      </c>
      <c r="T128" s="17">
        <v>2565.22</v>
      </c>
      <c r="U128" s="17">
        <v>2597.89</v>
      </c>
      <c r="V128" s="17">
        <v>2476.68</v>
      </c>
      <c r="W128" s="17">
        <v>2540.72</v>
      </c>
      <c r="X128" s="17">
        <v>2448.67</v>
      </c>
      <c r="Y128" s="18">
        <v>2381.57</v>
      </c>
    </row>
    <row r="129" spans="1:25" ht="15.75">
      <c r="A129" s="15" t="str">
        <f t="shared" si="2"/>
        <v>19.01.2024</v>
      </c>
      <c r="B129" s="16">
        <v>2274.24</v>
      </c>
      <c r="C129" s="17">
        <v>2177.04</v>
      </c>
      <c r="D129" s="17">
        <v>2145.74</v>
      </c>
      <c r="E129" s="17">
        <v>2115.5</v>
      </c>
      <c r="F129" s="17">
        <v>2111.44</v>
      </c>
      <c r="G129" s="17">
        <v>2125.78</v>
      </c>
      <c r="H129" s="17">
        <v>2179.7</v>
      </c>
      <c r="I129" s="17">
        <v>2310.64</v>
      </c>
      <c r="J129" s="17">
        <v>2451.54</v>
      </c>
      <c r="K129" s="17">
        <v>2631.56</v>
      </c>
      <c r="L129" s="17">
        <v>2726.84</v>
      </c>
      <c r="M129" s="17">
        <v>2739.89</v>
      </c>
      <c r="N129" s="17">
        <v>2721.13</v>
      </c>
      <c r="O129" s="17">
        <v>2734.86</v>
      </c>
      <c r="P129" s="17">
        <v>2735.35</v>
      </c>
      <c r="Q129" s="17">
        <v>2761.12</v>
      </c>
      <c r="R129" s="17">
        <v>2773.07</v>
      </c>
      <c r="S129" s="17">
        <v>2820.01</v>
      </c>
      <c r="T129" s="17">
        <v>2816.28</v>
      </c>
      <c r="U129" s="17">
        <v>2807.82</v>
      </c>
      <c r="V129" s="17">
        <v>2730.79</v>
      </c>
      <c r="W129" s="17">
        <v>2671.11</v>
      </c>
      <c r="X129" s="17">
        <v>2572.63</v>
      </c>
      <c r="Y129" s="18">
        <v>2475.16</v>
      </c>
    </row>
    <row r="130" spans="1:25" ht="15.75">
      <c r="A130" s="15" t="str">
        <f t="shared" si="2"/>
        <v>20.01.2024</v>
      </c>
      <c r="B130" s="16">
        <v>2397.99</v>
      </c>
      <c r="C130" s="17">
        <v>2287.3</v>
      </c>
      <c r="D130" s="17">
        <v>2221.86</v>
      </c>
      <c r="E130" s="17">
        <v>2161.16</v>
      </c>
      <c r="F130" s="17">
        <v>2135.94</v>
      </c>
      <c r="G130" s="17">
        <v>2161.63</v>
      </c>
      <c r="H130" s="17">
        <v>2190.8</v>
      </c>
      <c r="I130" s="17">
        <v>2250.12</v>
      </c>
      <c r="J130" s="17">
        <v>2349.28</v>
      </c>
      <c r="K130" s="17">
        <v>2466.47</v>
      </c>
      <c r="L130" s="17">
        <v>2613.12</v>
      </c>
      <c r="M130" s="17">
        <v>2656.5</v>
      </c>
      <c r="N130" s="17">
        <v>2690.32</v>
      </c>
      <c r="O130" s="17">
        <v>2688.38</v>
      </c>
      <c r="P130" s="17">
        <v>2671.55</v>
      </c>
      <c r="Q130" s="17">
        <v>2700.83</v>
      </c>
      <c r="R130" s="17">
        <v>2711.13</v>
      </c>
      <c r="S130" s="17">
        <v>2757.65</v>
      </c>
      <c r="T130" s="17">
        <v>2754.25</v>
      </c>
      <c r="U130" s="17">
        <v>2734.85</v>
      </c>
      <c r="V130" s="17">
        <v>2616.69</v>
      </c>
      <c r="W130" s="17">
        <v>2570.36</v>
      </c>
      <c r="X130" s="17">
        <v>2461.63</v>
      </c>
      <c r="Y130" s="18">
        <v>2420.39</v>
      </c>
    </row>
    <row r="131" spans="1:25" ht="15.75">
      <c r="A131" s="15" t="str">
        <f t="shared" si="2"/>
        <v>21.01.2024</v>
      </c>
      <c r="B131" s="16">
        <v>2256.91</v>
      </c>
      <c r="C131" s="17">
        <v>2213.12</v>
      </c>
      <c r="D131" s="17">
        <v>2124.86</v>
      </c>
      <c r="E131" s="17">
        <v>2100.75</v>
      </c>
      <c r="F131" s="17">
        <v>2079.9</v>
      </c>
      <c r="G131" s="17">
        <v>2089.91</v>
      </c>
      <c r="H131" s="17">
        <v>2097.9</v>
      </c>
      <c r="I131" s="17">
        <v>2103.41</v>
      </c>
      <c r="J131" s="17">
        <v>2161.53</v>
      </c>
      <c r="K131" s="17">
        <v>2279.37</v>
      </c>
      <c r="L131" s="17">
        <v>2394.81</v>
      </c>
      <c r="M131" s="17">
        <v>2454</v>
      </c>
      <c r="N131" s="17">
        <v>2463.64</v>
      </c>
      <c r="O131" s="17">
        <v>2480</v>
      </c>
      <c r="P131" s="17">
        <v>2470.03</v>
      </c>
      <c r="Q131" s="17">
        <v>2474.28</v>
      </c>
      <c r="R131" s="17">
        <v>2510.42</v>
      </c>
      <c r="S131" s="17">
        <v>2557.81</v>
      </c>
      <c r="T131" s="17">
        <v>2533.25</v>
      </c>
      <c r="U131" s="17">
        <v>2520.93</v>
      </c>
      <c r="V131" s="17">
        <v>2457.25</v>
      </c>
      <c r="W131" s="17">
        <v>2444.03</v>
      </c>
      <c r="X131" s="17">
        <v>2413.86</v>
      </c>
      <c r="Y131" s="18">
        <v>2306.77</v>
      </c>
    </row>
    <row r="132" spans="1:25" ht="15.75">
      <c r="A132" s="15" t="str">
        <f t="shared" si="2"/>
        <v>22.01.2024</v>
      </c>
      <c r="B132" s="16">
        <v>2198.45</v>
      </c>
      <c r="C132" s="17">
        <v>2170.59</v>
      </c>
      <c r="D132" s="17">
        <v>2147.75</v>
      </c>
      <c r="E132" s="17">
        <v>2108.46</v>
      </c>
      <c r="F132" s="17">
        <v>2100.28</v>
      </c>
      <c r="G132" s="17">
        <v>2117.57</v>
      </c>
      <c r="H132" s="17">
        <v>2179.03</v>
      </c>
      <c r="I132" s="17">
        <v>2283.1</v>
      </c>
      <c r="J132" s="17">
        <v>2405.1</v>
      </c>
      <c r="K132" s="17">
        <v>2542.39</v>
      </c>
      <c r="L132" s="17">
        <v>2628.62</v>
      </c>
      <c r="M132" s="17">
        <v>2641.75</v>
      </c>
      <c r="N132" s="17">
        <v>2647.25</v>
      </c>
      <c r="O132" s="17">
        <v>2637.64</v>
      </c>
      <c r="P132" s="17">
        <v>2613.49</v>
      </c>
      <c r="Q132" s="17">
        <v>2629.83</v>
      </c>
      <c r="R132" s="17">
        <v>2633.87</v>
      </c>
      <c r="S132" s="17">
        <v>2673.76</v>
      </c>
      <c r="T132" s="17">
        <v>2646.83</v>
      </c>
      <c r="U132" s="17">
        <v>2655.79</v>
      </c>
      <c r="V132" s="17">
        <v>2564.65</v>
      </c>
      <c r="W132" s="17">
        <v>2477.49</v>
      </c>
      <c r="X132" s="17">
        <v>2437.14</v>
      </c>
      <c r="Y132" s="18">
        <v>2368.35</v>
      </c>
    </row>
    <row r="133" spans="1:25" ht="15.75">
      <c r="A133" s="15" t="str">
        <f t="shared" si="2"/>
        <v>23.01.2024</v>
      </c>
      <c r="B133" s="16">
        <v>2232.42</v>
      </c>
      <c r="C133" s="17">
        <v>2198.15</v>
      </c>
      <c r="D133" s="17">
        <v>2109.03</v>
      </c>
      <c r="E133" s="17">
        <v>2099.14</v>
      </c>
      <c r="F133" s="17">
        <v>2097.84</v>
      </c>
      <c r="G133" s="17">
        <v>2101.06</v>
      </c>
      <c r="H133" s="17">
        <v>2157.87</v>
      </c>
      <c r="I133" s="17">
        <v>2239.88</v>
      </c>
      <c r="J133" s="17">
        <v>2390.13</v>
      </c>
      <c r="K133" s="17">
        <v>2519.69</v>
      </c>
      <c r="L133" s="17">
        <v>2609.47</v>
      </c>
      <c r="M133" s="17">
        <v>2616.26</v>
      </c>
      <c r="N133" s="17">
        <v>2605.23</v>
      </c>
      <c r="O133" s="17">
        <v>2600.18</v>
      </c>
      <c r="P133" s="17">
        <v>2578.36</v>
      </c>
      <c r="Q133" s="17">
        <v>2585.79</v>
      </c>
      <c r="R133" s="17">
        <v>2590.76</v>
      </c>
      <c r="S133" s="17">
        <v>2682.66</v>
      </c>
      <c r="T133" s="17">
        <v>2661.96</v>
      </c>
      <c r="U133" s="17">
        <v>2658.01</v>
      </c>
      <c r="V133" s="17">
        <v>2567.74</v>
      </c>
      <c r="W133" s="17">
        <v>2525.85</v>
      </c>
      <c r="X133" s="17">
        <v>2434.75</v>
      </c>
      <c r="Y133" s="18">
        <v>2403.88</v>
      </c>
    </row>
    <row r="134" spans="1:25" ht="15.75">
      <c r="A134" s="15" t="str">
        <f t="shared" si="2"/>
        <v>24.01.2024</v>
      </c>
      <c r="B134" s="16">
        <v>2244.8</v>
      </c>
      <c r="C134" s="17">
        <v>2187.29</v>
      </c>
      <c r="D134" s="17">
        <v>2158.06</v>
      </c>
      <c r="E134" s="17">
        <v>2125.28</v>
      </c>
      <c r="F134" s="17">
        <v>2123.52</v>
      </c>
      <c r="G134" s="17">
        <v>2158.65</v>
      </c>
      <c r="H134" s="17">
        <v>2257.63</v>
      </c>
      <c r="I134" s="17">
        <v>2307.39</v>
      </c>
      <c r="J134" s="17">
        <v>2466.64</v>
      </c>
      <c r="K134" s="17">
        <v>2699.13</v>
      </c>
      <c r="L134" s="17">
        <v>2736.28</v>
      </c>
      <c r="M134" s="17">
        <v>2750.41</v>
      </c>
      <c r="N134" s="17">
        <v>2709.1</v>
      </c>
      <c r="O134" s="17">
        <v>2702.12</v>
      </c>
      <c r="P134" s="17">
        <v>2684.16</v>
      </c>
      <c r="Q134" s="17">
        <v>2709.36</v>
      </c>
      <c r="R134" s="17">
        <v>2711.47</v>
      </c>
      <c r="S134" s="17">
        <v>2761.68</v>
      </c>
      <c r="T134" s="17">
        <v>2760.25</v>
      </c>
      <c r="U134" s="17">
        <v>2774.73</v>
      </c>
      <c r="V134" s="17">
        <v>2676.21</v>
      </c>
      <c r="W134" s="17">
        <v>2590.9</v>
      </c>
      <c r="X134" s="17">
        <v>2493.1</v>
      </c>
      <c r="Y134" s="18">
        <v>2425.62</v>
      </c>
    </row>
    <row r="135" spans="1:25" ht="15.75">
      <c r="A135" s="15" t="str">
        <f t="shared" si="2"/>
        <v>25.01.2024</v>
      </c>
      <c r="B135" s="16">
        <v>2298.23</v>
      </c>
      <c r="C135" s="17">
        <v>2226.67</v>
      </c>
      <c r="D135" s="17">
        <v>2202.27</v>
      </c>
      <c r="E135" s="17">
        <v>2173.7</v>
      </c>
      <c r="F135" s="17">
        <v>2164.7</v>
      </c>
      <c r="G135" s="17">
        <v>2218.09</v>
      </c>
      <c r="H135" s="17">
        <v>2295.29</v>
      </c>
      <c r="I135" s="17">
        <v>2387.48</v>
      </c>
      <c r="J135" s="17">
        <v>2561.71</v>
      </c>
      <c r="K135" s="17">
        <v>2682.36</v>
      </c>
      <c r="L135" s="17">
        <v>2718.57</v>
      </c>
      <c r="M135" s="17">
        <v>2729.64</v>
      </c>
      <c r="N135" s="17">
        <v>2709.1</v>
      </c>
      <c r="O135" s="17">
        <v>2711.45</v>
      </c>
      <c r="P135" s="17">
        <v>2688.05</v>
      </c>
      <c r="Q135" s="17">
        <v>2705.62</v>
      </c>
      <c r="R135" s="17">
        <v>2699.15</v>
      </c>
      <c r="S135" s="17">
        <v>2766.13</v>
      </c>
      <c r="T135" s="17">
        <v>2761.29</v>
      </c>
      <c r="U135" s="17">
        <v>2753.1</v>
      </c>
      <c r="V135" s="17">
        <v>2640.21</v>
      </c>
      <c r="W135" s="17">
        <v>2607.42</v>
      </c>
      <c r="X135" s="17">
        <v>2462.64</v>
      </c>
      <c r="Y135" s="18">
        <v>2411.35</v>
      </c>
    </row>
    <row r="136" spans="1:25" ht="15.75">
      <c r="A136" s="15" t="str">
        <f t="shared" si="2"/>
        <v>26.01.2024</v>
      </c>
      <c r="B136" s="16">
        <v>2281.13</v>
      </c>
      <c r="C136" s="17">
        <v>2221.27</v>
      </c>
      <c r="D136" s="17">
        <v>2170.95</v>
      </c>
      <c r="E136" s="17">
        <v>2140.58</v>
      </c>
      <c r="F136" s="17">
        <v>2147.68</v>
      </c>
      <c r="G136" s="17">
        <v>2176.18</v>
      </c>
      <c r="H136" s="17">
        <v>2234.97</v>
      </c>
      <c r="I136" s="17">
        <v>2351.05</v>
      </c>
      <c r="J136" s="17">
        <v>2510.75</v>
      </c>
      <c r="K136" s="17">
        <v>2714.22</v>
      </c>
      <c r="L136" s="17">
        <v>2760.35</v>
      </c>
      <c r="M136" s="17">
        <v>2706.27</v>
      </c>
      <c r="N136" s="17">
        <v>2690.27</v>
      </c>
      <c r="O136" s="17">
        <v>2710.88</v>
      </c>
      <c r="P136" s="17">
        <v>2680.98</v>
      </c>
      <c r="Q136" s="17">
        <v>2710.77</v>
      </c>
      <c r="R136" s="17">
        <v>2701.16</v>
      </c>
      <c r="S136" s="17">
        <v>2751.6</v>
      </c>
      <c r="T136" s="17">
        <v>2779.07</v>
      </c>
      <c r="U136" s="17">
        <v>2742.4</v>
      </c>
      <c r="V136" s="17">
        <v>2652.52</v>
      </c>
      <c r="W136" s="17">
        <v>2585.89</v>
      </c>
      <c r="X136" s="17">
        <v>2464.67</v>
      </c>
      <c r="Y136" s="18">
        <v>2418.47</v>
      </c>
    </row>
    <row r="137" spans="1:25" ht="15.75">
      <c r="A137" s="15" t="str">
        <f t="shared" si="2"/>
        <v>27.01.2024</v>
      </c>
      <c r="B137" s="16">
        <v>2278.14</v>
      </c>
      <c r="C137" s="17">
        <v>2230.89</v>
      </c>
      <c r="D137" s="17">
        <v>2264.48</v>
      </c>
      <c r="E137" s="17">
        <v>2243.52</v>
      </c>
      <c r="F137" s="17">
        <v>2204.07</v>
      </c>
      <c r="G137" s="17">
        <v>2193.09</v>
      </c>
      <c r="H137" s="17">
        <v>2222.33</v>
      </c>
      <c r="I137" s="17">
        <v>2274.14</v>
      </c>
      <c r="J137" s="17">
        <v>2405.63</v>
      </c>
      <c r="K137" s="17">
        <v>2475.13</v>
      </c>
      <c r="L137" s="17">
        <v>2569.85</v>
      </c>
      <c r="M137" s="17">
        <v>2595.66</v>
      </c>
      <c r="N137" s="17">
        <v>2604.85</v>
      </c>
      <c r="O137" s="17">
        <v>2591.3</v>
      </c>
      <c r="P137" s="17">
        <v>2593.13</v>
      </c>
      <c r="Q137" s="17">
        <v>2609.08</v>
      </c>
      <c r="R137" s="17">
        <v>2631.41</v>
      </c>
      <c r="S137" s="17">
        <v>2614.12</v>
      </c>
      <c r="T137" s="17">
        <v>2619.34</v>
      </c>
      <c r="U137" s="17">
        <v>2614.75</v>
      </c>
      <c r="V137" s="17">
        <v>2545.74</v>
      </c>
      <c r="W137" s="17">
        <v>2545.57</v>
      </c>
      <c r="X137" s="17">
        <v>2458.83</v>
      </c>
      <c r="Y137" s="18">
        <v>2403.15</v>
      </c>
    </row>
    <row r="138" spans="1:25" ht="15.75">
      <c r="A138" s="15" t="str">
        <f t="shared" si="2"/>
        <v>28.01.2024</v>
      </c>
      <c r="B138" s="16">
        <v>2304.32</v>
      </c>
      <c r="C138" s="17">
        <v>2231.21</v>
      </c>
      <c r="D138" s="17">
        <v>2204.45</v>
      </c>
      <c r="E138" s="17">
        <v>2180.2</v>
      </c>
      <c r="F138" s="17">
        <v>2139.88</v>
      </c>
      <c r="G138" s="17">
        <v>2144.08</v>
      </c>
      <c r="H138" s="17">
        <v>2156.2</v>
      </c>
      <c r="I138" s="17">
        <v>2191.94</v>
      </c>
      <c r="J138" s="17">
        <v>2294.24</v>
      </c>
      <c r="K138" s="17">
        <v>2400.08</v>
      </c>
      <c r="L138" s="17">
        <v>2471.48</v>
      </c>
      <c r="M138" s="17">
        <v>2526.51</v>
      </c>
      <c r="N138" s="17">
        <v>2554.37</v>
      </c>
      <c r="O138" s="17">
        <v>2563.43</v>
      </c>
      <c r="P138" s="17">
        <v>2559.65</v>
      </c>
      <c r="Q138" s="17">
        <v>2594.21</v>
      </c>
      <c r="R138" s="17">
        <v>2622.03</v>
      </c>
      <c r="S138" s="17">
        <v>2658.54</v>
      </c>
      <c r="T138" s="17">
        <v>2690.81</v>
      </c>
      <c r="U138" s="17">
        <v>2659</v>
      </c>
      <c r="V138" s="17">
        <v>2579.8</v>
      </c>
      <c r="W138" s="17">
        <v>2518.71</v>
      </c>
      <c r="X138" s="17">
        <v>2423.44</v>
      </c>
      <c r="Y138" s="18">
        <v>2349.31</v>
      </c>
    </row>
    <row r="139" spans="1:25" ht="15.75">
      <c r="A139" s="15" t="str">
        <f t="shared" si="2"/>
        <v>29.01.2024</v>
      </c>
      <c r="B139" s="16">
        <v>2259.93</v>
      </c>
      <c r="C139" s="17">
        <v>2194.58</v>
      </c>
      <c r="D139" s="17">
        <v>2149.6</v>
      </c>
      <c r="E139" s="17">
        <v>2131.98</v>
      </c>
      <c r="F139" s="17">
        <v>2125.79</v>
      </c>
      <c r="G139" s="17">
        <v>2143.09</v>
      </c>
      <c r="H139" s="17">
        <v>2174.46</v>
      </c>
      <c r="I139" s="17">
        <v>2281.74</v>
      </c>
      <c r="J139" s="17">
        <v>2408.52</v>
      </c>
      <c r="K139" s="17">
        <v>2538.41</v>
      </c>
      <c r="L139" s="17">
        <v>2528.77</v>
      </c>
      <c r="M139" s="17">
        <v>2506.57</v>
      </c>
      <c r="N139" s="17">
        <v>2494.92</v>
      </c>
      <c r="O139" s="17">
        <v>2503.66</v>
      </c>
      <c r="P139" s="17">
        <v>2498.96</v>
      </c>
      <c r="Q139" s="17">
        <v>2509.57</v>
      </c>
      <c r="R139" s="17">
        <v>2521.74</v>
      </c>
      <c r="S139" s="17">
        <v>2582.36</v>
      </c>
      <c r="T139" s="17">
        <v>2568.51</v>
      </c>
      <c r="U139" s="17">
        <v>2547.97</v>
      </c>
      <c r="V139" s="17">
        <v>2569.62</v>
      </c>
      <c r="W139" s="17">
        <v>2550.98</v>
      </c>
      <c r="X139" s="17">
        <v>2439.81</v>
      </c>
      <c r="Y139" s="18">
        <v>2379.26</v>
      </c>
    </row>
    <row r="140" spans="1:25" ht="15.75">
      <c r="A140" s="15" t="str">
        <f t="shared" si="2"/>
        <v>30.01.2024</v>
      </c>
      <c r="B140" s="16">
        <v>2244.54</v>
      </c>
      <c r="C140" s="17">
        <v>2210.87</v>
      </c>
      <c r="D140" s="17">
        <v>2178.25</v>
      </c>
      <c r="E140" s="17">
        <v>2139.64</v>
      </c>
      <c r="F140" s="17">
        <v>2138.91</v>
      </c>
      <c r="G140" s="17">
        <v>2163.43</v>
      </c>
      <c r="H140" s="17">
        <v>2245.88</v>
      </c>
      <c r="I140" s="17">
        <v>2362.71</v>
      </c>
      <c r="J140" s="17">
        <v>2487.89</v>
      </c>
      <c r="K140" s="17">
        <v>2599.17</v>
      </c>
      <c r="L140" s="17">
        <v>2647.76</v>
      </c>
      <c r="M140" s="17">
        <v>2624.36</v>
      </c>
      <c r="N140" s="17">
        <v>2603</v>
      </c>
      <c r="O140" s="17">
        <v>2609.98</v>
      </c>
      <c r="P140" s="17">
        <v>2618.88</v>
      </c>
      <c r="Q140" s="17">
        <v>2639.45</v>
      </c>
      <c r="R140" s="17">
        <v>2707.8</v>
      </c>
      <c r="S140" s="17">
        <v>2715.33</v>
      </c>
      <c r="T140" s="17">
        <v>2702.63</v>
      </c>
      <c r="U140" s="17">
        <v>2650.37</v>
      </c>
      <c r="V140" s="17">
        <v>2572.57</v>
      </c>
      <c r="W140" s="17">
        <v>2551.42</v>
      </c>
      <c r="X140" s="17">
        <v>2417.57</v>
      </c>
      <c r="Y140" s="18">
        <v>2378.68</v>
      </c>
    </row>
    <row r="141" spans="1:25" ht="16.5" thickBot="1">
      <c r="A141" s="24" t="str">
        <f t="shared" si="2"/>
        <v>31.01.2024</v>
      </c>
      <c r="B141" s="19">
        <v>2242.44</v>
      </c>
      <c r="C141" s="20">
        <v>2208.24</v>
      </c>
      <c r="D141" s="20">
        <v>2119.16</v>
      </c>
      <c r="E141" s="20">
        <v>2103.59</v>
      </c>
      <c r="F141" s="20">
        <v>2103.13</v>
      </c>
      <c r="G141" s="20">
        <v>2107.5</v>
      </c>
      <c r="H141" s="20">
        <v>2151.32</v>
      </c>
      <c r="I141" s="20">
        <v>2248.27</v>
      </c>
      <c r="J141" s="20">
        <v>2402.96</v>
      </c>
      <c r="K141" s="20">
        <v>2432.52</v>
      </c>
      <c r="L141" s="20">
        <v>2448.66</v>
      </c>
      <c r="M141" s="20">
        <v>2452.54</v>
      </c>
      <c r="N141" s="20">
        <v>2444.77</v>
      </c>
      <c r="O141" s="20">
        <v>2455.08</v>
      </c>
      <c r="P141" s="20">
        <v>2445.9</v>
      </c>
      <c r="Q141" s="20">
        <v>2449.91</v>
      </c>
      <c r="R141" s="20">
        <v>2459.73</v>
      </c>
      <c r="S141" s="20">
        <v>2474.17</v>
      </c>
      <c r="T141" s="20">
        <v>2470.53</v>
      </c>
      <c r="U141" s="20">
        <v>2465.08</v>
      </c>
      <c r="V141" s="20">
        <v>2444.79</v>
      </c>
      <c r="W141" s="20">
        <v>2421.45</v>
      </c>
      <c r="X141" s="20">
        <v>2325</v>
      </c>
      <c r="Y141" s="21">
        <v>2267.89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01.01.2024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31.99</v>
      </c>
      <c r="H145" s="12">
        <v>27.94</v>
      </c>
      <c r="I145" s="12">
        <v>0</v>
      </c>
      <c r="J145" s="12">
        <v>49.59</v>
      </c>
      <c r="K145" s="12">
        <v>79.56</v>
      </c>
      <c r="L145" s="12">
        <v>31.97</v>
      </c>
      <c r="M145" s="12">
        <v>6.4</v>
      </c>
      <c r="N145" s="12">
        <v>33.63</v>
      </c>
      <c r="O145" s="12">
        <v>84.03</v>
      </c>
      <c r="P145" s="12">
        <v>122.96</v>
      </c>
      <c r="Q145" s="12">
        <v>75.21</v>
      </c>
      <c r="R145" s="12">
        <v>29.25</v>
      </c>
      <c r="S145" s="12">
        <v>38.32</v>
      </c>
      <c r="T145" s="12">
        <v>96.76</v>
      </c>
      <c r="U145" s="12">
        <v>131.58</v>
      </c>
      <c r="V145" s="12">
        <v>111.36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02.01.2024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69.23</v>
      </c>
      <c r="M146" s="17">
        <v>120.84</v>
      </c>
      <c r="N146" s="17">
        <v>67.08</v>
      </c>
      <c r="O146" s="17">
        <v>102.37</v>
      </c>
      <c r="P146" s="17">
        <v>40.65</v>
      </c>
      <c r="Q146" s="17">
        <v>30.46</v>
      </c>
      <c r="R146" s="17">
        <v>141.81</v>
      </c>
      <c r="S146" s="17">
        <v>134.99</v>
      </c>
      <c r="T146" s="17">
        <v>151.9</v>
      </c>
      <c r="U146" s="17">
        <v>110.82</v>
      </c>
      <c r="V146" s="17">
        <v>64.42</v>
      </c>
      <c r="W146" s="17">
        <v>39.5</v>
      </c>
      <c r="X146" s="17">
        <v>62.43</v>
      </c>
      <c r="Y146" s="18">
        <v>0</v>
      </c>
    </row>
    <row r="147" spans="1:25" ht="15.75">
      <c r="A147" s="15" t="str">
        <f t="shared" si="3"/>
        <v>03.01.2024</v>
      </c>
      <c r="B147" s="16">
        <v>86.7</v>
      </c>
      <c r="C147" s="17">
        <v>0</v>
      </c>
      <c r="D147" s="17">
        <v>11.6</v>
      </c>
      <c r="E147" s="17">
        <v>0</v>
      </c>
      <c r="F147" s="17">
        <v>0</v>
      </c>
      <c r="G147" s="17">
        <v>49.44</v>
      </c>
      <c r="H147" s="17">
        <v>116.77</v>
      </c>
      <c r="I147" s="17">
        <v>115.58</v>
      </c>
      <c r="J147" s="17">
        <v>202.16</v>
      </c>
      <c r="K147" s="17">
        <v>128.92</v>
      </c>
      <c r="L147" s="17">
        <v>154.96</v>
      </c>
      <c r="M147" s="17">
        <v>124.05</v>
      </c>
      <c r="N147" s="17">
        <v>207.36</v>
      </c>
      <c r="O147" s="17">
        <v>343.44</v>
      </c>
      <c r="P147" s="17">
        <v>455.27</v>
      </c>
      <c r="Q147" s="17">
        <v>494.48</v>
      </c>
      <c r="R147" s="17">
        <v>522.25</v>
      </c>
      <c r="S147" s="17">
        <v>550.75</v>
      </c>
      <c r="T147" s="17">
        <v>3131.42</v>
      </c>
      <c r="U147" s="17">
        <v>3104.92</v>
      </c>
      <c r="V147" s="17">
        <v>654.47</v>
      </c>
      <c r="W147" s="17">
        <v>504.74</v>
      </c>
      <c r="X147" s="17">
        <v>475.9</v>
      </c>
      <c r="Y147" s="18">
        <v>350.04</v>
      </c>
    </row>
    <row r="148" spans="1:25" ht="15.75">
      <c r="A148" s="15" t="str">
        <f t="shared" si="3"/>
        <v>04.01.2024</v>
      </c>
      <c r="B148" s="16">
        <v>309.18</v>
      </c>
      <c r="C148" s="17">
        <v>186.19</v>
      </c>
      <c r="D148" s="17">
        <v>47.25</v>
      </c>
      <c r="E148" s="17">
        <v>77.3</v>
      </c>
      <c r="F148" s="17">
        <v>70.22</v>
      </c>
      <c r="G148" s="17">
        <v>85.73</v>
      </c>
      <c r="H148" s="17">
        <v>130.5</v>
      </c>
      <c r="I148" s="17">
        <v>186.12</v>
      </c>
      <c r="J148" s="17">
        <v>256.69</v>
      </c>
      <c r="K148" s="17">
        <v>296.7</v>
      </c>
      <c r="L148" s="17">
        <v>231.87</v>
      </c>
      <c r="M148" s="17">
        <v>298.9</v>
      </c>
      <c r="N148" s="17">
        <v>325.31</v>
      </c>
      <c r="O148" s="17">
        <v>249.74</v>
      </c>
      <c r="P148" s="17">
        <v>231.09</v>
      </c>
      <c r="Q148" s="17">
        <v>300.4</v>
      </c>
      <c r="R148" s="17">
        <v>379.02</v>
      </c>
      <c r="S148" s="17">
        <v>427.26</v>
      </c>
      <c r="T148" s="17">
        <v>541.3</v>
      </c>
      <c r="U148" s="17">
        <v>1174.59</v>
      </c>
      <c r="V148" s="17">
        <v>258.02</v>
      </c>
      <c r="W148" s="17">
        <v>99.08</v>
      </c>
      <c r="X148" s="17">
        <v>103.82</v>
      </c>
      <c r="Y148" s="18">
        <v>61.5</v>
      </c>
    </row>
    <row r="149" spans="1:25" ht="15.75">
      <c r="A149" s="15" t="str">
        <f t="shared" si="3"/>
        <v>05.01.2024</v>
      </c>
      <c r="B149" s="16">
        <v>144.98</v>
      </c>
      <c r="C149" s="17">
        <v>92.81</v>
      </c>
      <c r="D149" s="17">
        <v>34.94</v>
      </c>
      <c r="E149" s="17">
        <v>61.75</v>
      </c>
      <c r="F149" s="17">
        <v>65.62</v>
      </c>
      <c r="G149" s="17">
        <v>78.72</v>
      </c>
      <c r="H149" s="17">
        <v>68.95</v>
      </c>
      <c r="I149" s="17">
        <v>97.96</v>
      </c>
      <c r="J149" s="17">
        <v>159.11</v>
      </c>
      <c r="K149" s="17">
        <v>221.38</v>
      </c>
      <c r="L149" s="17">
        <v>162.72</v>
      </c>
      <c r="M149" s="17">
        <v>153.71</v>
      </c>
      <c r="N149" s="17">
        <v>119.47</v>
      </c>
      <c r="O149" s="17">
        <v>107.55</v>
      </c>
      <c r="P149" s="17">
        <v>146.29</v>
      </c>
      <c r="Q149" s="17">
        <v>213.99</v>
      </c>
      <c r="R149" s="17">
        <v>231.72</v>
      </c>
      <c r="S149" s="17">
        <v>335.46</v>
      </c>
      <c r="T149" s="17">
        <v>467.58</v>
      </c>
      <c r="U149" s="17">
        <v>328.69</v>
      </c>
      <c r="V149" s="17">
        <v>279.15</v>
      </c>
      <c r="W149" s="17">
        <v>171.94</v>
      </c>
      <c r="X149" s="17">
        <v>169.15</v>
      </c>
      <c r="Y149" s="18">
        <v>154.49</v>
      </c>
    </row>
    <row r="150" spans="1:25" ht="15.75">
      <c r="A150" s="15" t="str">
        <f t="shared" si="3"/>
        <v>06.01.2024</v>
      </c>
      <c r="B150" s="16">
        <v>106.22</v>
      </c>
      <c r="C150" s="17">
        <v>130.6</v>
      </c>
      <c r="D150" s="17">
        <v>17.13</v>
      </c>
      <c r="E150" s="17">
        <v>32.42</v>
      </c>
      <c r="F150" s="17">
        <v>81.56</v>
      </c>
      <c r="G150" s="17">
        <v>99.49</v>
      </c>
      <c r="H150" s="17">
        <v>73.74</v>
      </c>
      <c r="I150" s="17">
        <v>84.65</v>
      </c>
      <c r="J150" s="17">
        <v>171.27</v>
      </c>
      <c r="K150" s="17">
        <v>218</v>
      </c>
      <c r="L150" s="17">
        <v>189.97</v>
      </c>
      <c r="M150" s="17">
        <v>137.46</v>
      </c>
      <c r="N150" s="17">
        <v>76.15</v>
      </c>
      <c r="O150" s="17">
        <v>152.56</v>
      </c>
      <c r="P150" s="17">
        <v>181.46</v>
      </c>
      <c r="Q150" s="17">
        <v>166.94</v>
      </c>
      <c r="R150" s="17">
        <v>202.22</v>
      </c>
      <c r="S150" s="17">
        <v>220.34</v>
      </c>
      <c r="T150" s="17">
        <v>224.88</v>
      </c>
      <c r="U150" s="17">
        <v>244.4</v>
      </c>
      <c r="V150" s="17">
        <v>169.73</v>
      </c>
      <c r="W150" s="17">
        <v>117.24</v>
      </c>
      <c r="X150" s="17">
        <v>98.15</v>
      </c>
      <c r="Y150" s="18">
        <v>40.5</v>
      </c>
    </row>
    <row r="151" spans="1:25" ht="15.75">
      <c r="A151" s="15" t="str">
        <f t="shared" si="3"/>
        <v>07.01.2024</v>
      </c>
      <c r="B151" s="16">
        <v>85.29</v>
      </c>
      <c r="C151" s="17">
        <v>115.13</v>
      </c>
      <c r="D151" s="17">
        <v>25.99</v>
      </c>
      <c r="E151" s="17">
        <v>26.43</v>
      </c>
      <c r="F151" s="17">
        <v>40.29</v>
      </c>
      <c r="G151" s="17">
        <v>61.84</v>
      </c>
      <c r="H151" s="17">
        <v>88.93</v>
      </c>
      <c r="I151" s="17">
        <v>95.06</v>
      </c>
      <c r="J151" s="17">
        <v>93.95</v>
      </c>
      <c r="K151" s="17">
        <v>154.5</v>
      </c>
      <c r="L151" s="17">
        <v>67.32</v>
      </c>
      <c r="M151" s="17">
        <v>46.88</v>
      </c>
      <c r="N151" s="17">
        <v>52.93</v>
      </c>
      <c r="O151" s="17">
        <v>16.82</v>
      </c>
      <c r="P151" s="17">
        <v>38.35</v>
      </c>
      <c r="Q151" s="17">
        <v>58.14</v>
      </c>
      <c r="R151" s="17">
        <v>65.78</v>
      </c>
      <c r="S151" s="17">
        <v>81.77</v>
      </c>
      <c r="T151" s="17">
        <v>134.8</v>
      </c>
      <c r="U151" s="17">
        <v>50.42</v>
      </c>
      <c r="V151" s="17">
        <v>16.31</v>
      </c>
      <c r="W151" s="17">
        <v>0</v>
      </c>
      <c r="X151" s="17">
        <v>39.17</v>
      </c>
      <c r="Y151" s="18">
        <v>0</v>
      </c>
    </row>
    <row r="152" spans="1:25" ht="15.75">
      <c r="A152" s="15" t="str">
        <f t="shared" si="3"/>
        <v>08.01.2024</v>
      </c>
      <c r="B152" s="16">
        <v>0</v>
      </c>
      <c r="C152" s="17">
        <v>56.76</v>
      </c>
      <c r="D152" s="17">
        <v>0</v>
      </c>
      <c r="E152" s="17">
        <v>5.84</v>
      </c>
      <c r="F152" s="17">
        <v>0</v>
      </c>
      <c r="G152" s="17">
        <v>9.85</v>
      </c>
      <c r="H152" s="17">
        <v>34.85</v>
      </c>
      <c r="I152" s="17">
        <v>63.14</v>
      </c>
      <c r="J152" s="17">
        <v>51.6</v>
      </c>
      <c r="K152" s="17">
        <v>75.63</v>
      </c>
      <c r="L152" s="17">
        <v>18.8</v>
      </c>
      <c r="M152" s="17">
        <v>57.36</v>
      </c>
      <c r="N152" s="17">
        <v>193.54</v>
      </c>
      <c r="O152" s="17">
        <v>209.53</v>
      </c>
      <c r="P152" s="17">
        <v>191.12</v>
      </c>
      <c r="Q152" s="17">
        <v>194.31</v>
      </c>
      <c r="R152" s="17">
        <v>196.59</v>
      </c>
      <c r="S152" s="17">
        <v>154.42</v>
      </c>
      <c r="T152" s="17">
        <v>256.5</v>
      </c>
      <c r="U152" s="17">
        <v>247.38</v>
      </c>
      <c r="V152" s="17">
        <v>264.99</v>
      </c>
      <c r="W152" s="17">
        <v>97.47</v>
      </c>
      <c r="X152" s="17">
        <v>64.06</v>
      </c>
      <c r="Y152" s="18">
        <v>111.92</v>
      </c>
    </row>
    <row r="153" spans="1:25" ht="15.75">
      <c r="A153" s="15" t="str">
        <f t="shared" si="3"/>
        <v>09.01.2024</v>
      </c>
      <c r="B153" s="16">
        <v>142.42</v>
      </c>
      <c r="C153" s="17">
        <v>17.97</v>
      </c>
      <c r="D153" s="17">
        <v>0</v>
      </c>
      <c r="E153" s="17">
        <v>0</v>
      </c>
      <c r="F153" s="17">
        <v>0</v>
      </c>
      <c r="G153" s="17">
        <v>7.5</v>
      </c>
      <c r="H153" s="17">
        <v>76.63</v>
      </c>
      <c r="I153" s="17">
        <v>190.53</v>
      </c>
      <c r="J153" s="17">
        <v>200.4</v>
      </c>
      <c r="K153" s="17">
        <v>29.45</v>
      </c>
      <c r="L153" s="17">
        <v>89.71</v>
      </c>
      <c r="M153" s="17">
        <v>98.67</v>
      </c>
      <c r="N153" s="17">
        <v>150.55</v>
      </c>
      <c r="O153" s="17">
        <v>176.11</v>
      </c>
      <c r="P153" s="17">
        <v>196.97</v>
      </c>
      <c r="Q153" s="17">
        <v>209.01</v>
      </c>
      <c r="R153" s="17">
        <v>342.09</v>
      </c>
      <c r="S153" s="17">
        <v>302.21</v>
      </c>
      <c r="T153" s="17">
        <v>26.5</v>
      </c>
      <c r="U153" s="17">
        <v>1.77</v>
      </c>
      <c r="V153" s="17">
        <v>10.54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10.01.2024</v>
      </c>
      <c r="B154" s="16">
        <v>0</v>
      </c>
      <c r="C154" s="17">
        <v>0</v>
      </c>
      <c r="D154" s="17">
        <v>0</v>
      </c>
      <c r="E154" s="17">
        <v>22.35</v>
      </c>
      <c r="F154" s="17">
        <v>93.55</v>
      </c>
      <c r="G154" s="17">
        <v>105.11</v>
      </c>
      <c r="H154" s="17">
        <v>136.54</v>
      </c>
      <c r="I154" s="17">
        <v>289.91</v>
      </c>
      <c r="J154" s="17">
        <v>183.74</v>
      </c>
      <c r="K154" s="17">
        <v>132.15</v>
      </c>
      <c r="L154" s="17">
        <v>760.32</v>
      </c>
      <c r="M154" s="17">
        <v>635.91</v>
      </c>
      <c r="N154" s="17">
        <v>118.88</v>
      </c>
      <c r="O154" s="17">
        <v>118.79</v>
      </c>
      <c r="P154" s="17">
        <v>150.58</v>
      </c>
      <c r="Q154" s="17">
        <v>224.38</v>
      </c>
      <c r="R154" s="17">
        <v>232.55</v>
      </c>
      <c r="S154" s="17">
        <v>321.03</v>
      </c>
      <c r="T154" s="17">
        <v>303.23</v>
      </c>
      <c r="U154" s="17">
        <v>109.24</v>
      </c>
      <c r="V154" s="17">
        <v>51.68</v>
      </c>
      <c r="W154" s="17">
        <v>54.23</v>
      </c>
      <c r="X154" s="17">
        <v>45.77</v>
      </c>
      <c r="Y154" s="18">
        <v>39.23</v>
      </c>
    </row>
    <row r="155" spans="1:25" ht="15.75">
      <c r="A155" s="15" t="str">
        <f t="shared" si="3"/>
        <v>11.01.2024</v>
      </c>
      <c r="B155" s="16">
        <v>68.7</v>
      </c>
      <c r="C155" s="17">
        <v>18.99</v>
      </c>
      <c r="D155" s="17">
        <v>13.61</v>
      </c>
      <c r="E155" s="17">
        <v>42.12</v>
      </c>
      <c r="F155" s="17">
        <v>40.19</v>
      </c>
      <c r="G155" s="17">
        <v>24.95</v>
      </c>
      <c r="H155" s="17">
        <v>145.79</v>
      </c>
      <c r="I155" s="17">
        <v>274.48</v>
      </c>
      <c r="J155" s="17">
        <v>149.63</v>
      </c>
      <c r="K155" s="17">
        <v>41.22</v>
      </c>
      <c r="L155" s="17">
        <v>155.87</v>
      </c>
      <c r="M155" s="17">
        <v>0</v>
      </c>
      <c r="N155" s="17">
        <v>240.7</v>
      </c>
      <c r="O155" s="17">
        <v>247.54</v>
      </c>
      <c r="P155" s="17">
        <v>148.54</v>
      </c>
      <c r="Q155" s="17">
        <v>353.9</v>
      </c>
      <c r="R155" s="17">
        <v>330.14</v>
      </c>
      <c r="S155" s="17">
        <v>309.22</v>
      </c>
      <c r="T155" s="17">
        <v>288.97</v>
      </c>
      <c r="U155" s="17">
        <v>191.37</v>
      </c>
      <c r="V155" s="17">
        <v>207.98</v>
      </c>
      <c r="W155" s="17">
        <v>8.14</v>
      </c>
      <c r="X155" s="17">
        <v>36.48</v>
      </c>
      <c r="Y155" s="18">
        <v>0</v>
      </c>
    </row>
    <row r="156" spans="1:25" ht="15.75">
      <c r="A156" s="15" t="str">
        <f t="shared" si="3"/>
        <v>12.01.2024</v>
      </c>
      <c r="B156" s="16">
        <v>43.26</v>
      </c>
      <c r="C156" s="17">
        <v>43.31</v>
      </c>
      <c r="D156" s="17">
        <v>0</v>
      </c>
      <c r="E156" s="17">
        <v>17.23</v>
      </c>
      <c r="F156" s="17">
        <v>3.55</v>
      </c>
      <c r="G156" s="17">
        <v>30.05</v>
      </c>
      <c r="H156" s="17">
        <v>59.8</v>
      </c>
      <c r="I156" s="17">
        <v>236.6</v>
      </c>
      <c r="J156" s="17">
        <v>119.71</v>
      </c>
      <c r="K156" s="17">
        <v>29.53</v>
      </c>
      <c r="L156" s="17">
        <v>201.77</v>
      </c>
      <c r="M156" s="17">
        <v>123.69</v>
      </c>
      <c r="N156" s="17">
        <v>139.16</v>
      </c>
      <c r="O156" s="17">
        <v>275.76</v>
      </c>
      <c r="P156" s="17">
        <v>301.02</v>
      </c>
      <c r="Q156" s="17">
        <v>337.51</v>
      </c>
      <c r="R156" s="17">
        <v>253.79</v>
      </c>
      <c r="S156" s="17">
        <v>234.63</v>
      </c>
      <c r="T156" s="17">
        <v>173.53</v>
      </c>
      <c r="U156" s="17">
        <v>106.78</v>
      </c>
      <c r="V156" s="17">
        <v>48.11</v>
      </c>
      <c r="W156" s="17">
        <v>99.88</v>
      </c>
      <c r="X156" s="17">
        <v>71.91</v>
      </c>
      <c r="Y156" s="18">
        <v>22.18</v>
      </c>
    </row>
    <row r="157" spans="1:25" ht="15.75">
      <c r="A157" s="15" t="str">
        <f t="shared" si="3"/>
        <v>13.01.2024</v>
      </c>
      <c r="B157" s="16">
        <v>188.03</v>
      </c>
      <c r="C157" s="17">
        <v>240.81</v>
      </c>
      <c r="D157" s="17">
        <v>36.63</v>
      </c>
      <c r="E157" s="17">
        <v>126.63</v>
      </c>
      <c r="F157" s="17">
        <v>146.76</v>
      </c>
      <c r="G157" s="17">
        <v>198.5</v>
      </c>
      <c r="H157" s="17">
        <v>226.63</v>
      </c>
      <c r="I157" s="17">
        <v>166.34</v>
      </c>
      <c r="J157" s="17">
        <v>101.31</v>
      </c>
      <c r="K157" s="17">
        <v>152.51</v>
      </c>
      <c r="L157" s="17">
        <v>567.3</v>
      </c>
      <c r="M157" s="17">
        <v>198.91</v>
      </c>
      <c r="N157" s="17">
        <v>51.45</v>
      </c>
      <c r="O157" s="17">
        <v>142.73</v>
      </c>
      <c r="P157" s="17">
        <v>323.62</v>
      </c>
      <c r="Q157" s="17">
        <v>570.58</v>
      </c>
      <c r="R157" s="17">
        <v>434.72</v>
      </c>
      <c r="S157" s="17">
        <v>384.21</v>
      </c>
      <c r="T157" s="17">
        <v>174.43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14.01.2024</v>
      </c>
      <c r="B158" s="16">
        <v>0</v>
      </c>
      <c r="C158" s="17">
        <v>0</v>
      </c>
      <c r="D158" s="17">
        <v>0</v>
      </c>
      <c r="E158" s="17">
        <v>40.76</v>
      </c>
      <c r="F158" s="17">
        <v>83.26</v>
      </c>
      <c r="G158" s="17">
        <v>71.05</v>
      </c>
      <c r="H158" s="17">
        <v>35.11</v>
      </c>
      <c r="I158" s="17">
        <v>134.11</v>
      </c>
      <c r="J158" s="17">
        <v>72.69</v>
      </c>
      <c r="K158" s="17">
        <v>31.57</v>
      </c>
      <c r="L158" s="17">
        <v>6.48</v>
      </c>
      <c r="M158" s="17">
        <v>27.27</v>
      </c>
      <c r="N158" s="17">
        <v>26.86</v>
      </c>
      <c r="O158" s="17">
        <v>58.72</v>
      </c>
      <c r="P158" s="17">
        <v>34.44</v>
      </c>
      <c r="Q158" s="17">
        <v>4.37</v>
      </c>
      <c r="R158" s="17">
        <v>67.48</v>
      </c>
      <c r="S158" s="17">
        <v>90.66</v>
      </c>
      <c r="T158" s="17">
        <v>52.61</v>
      </c>
      <c r="U158" s="17">
        <v>26.98</v>
      </c>
      <c r="V158" s="17">
        <v>28.69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15.01.2024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49.51</v>
      </c>
      <c r="I159" s="17">
        <v>94.5</v>
      </c>
      <c r="J159" s="17">
        <v>57.28</v>
      </c>
      <c r="K159" s="17">
        <v>144.78</v>
      </c>
      <c r="L159" s="17">
        <v>121.9</v>
      </c>
      <c r="M159" s="17">
        <v>75.43</v>
      </c>
      <c r="N159" s="17">
        <v>83.43</v>
      </c>
      <c r="O159" s="17">
        <v>71.79</v>
      </c>
      <c r="P159" s="17">
        <v>95.9</v>
      </c>
      <c r="Q159" s="17">
        <v>141.2</v>
      </c>
      <c r="R159" s="17">
        <v>227.09</v>
      </c>
      <c r="S159" s="17">
        <v>246.09</v>
      </c>
      <c r="T159" s="17">
        <v>205.15</v>
      </c>
      <c r="U159" s="17">
        <v>158.06</v>
      </c>
      <c r="V159" s="17">
        <v>99.15</v>
      </c>
      <c r="W159" s="17">
        <v>28.44</v>
      </c>
      <c r="X159" s="17">
        <v>0</v>
      </c>
      <c r="Y159" s="18">
        <v>2.41</v>
      </c>
    </row>
    <row r="160" spans="1:25" ht="15.75">
      <c r="A160" s="15" t="str">
        <f t="shared" si="3"/>
        <v>16.01.2024</v>
      </c>
      <c r="B160" s="16">
        <v>0</v>
      </c>
      <c r="C160" s="17">
        <v>0</v>
      </c>
      <c r="D160" s="17">
        <v>0</v>
      </c>
      <c r="E160" s="17">
        <v>0</v>
      </c>
      <c r="F160" s="17">
        <v>1.03</v>
      </c>
      <c r="G160" s="17">
        <v>87.28</v>
      </c>
      <c r="H160" s="17">
        <v>169.58</v>
      </c>
      <c r="I160" s="17">
        <v>195.2</v>
      </c>
      <c r="J160" s="17">
        <v>277.17</v>
      </c>
      <c r="K160" s="17">
        <v>255.31</v>
      </c>
      <c r="L160" s="17">
        <v>158.55</v>
      </c>
      <c r="M160" s="17">
        <v>115.09</v>
      </c>
      <c r="N160" s="17">
        <v>102.08</v>
      </c>
      <c r="O160" s="17">
        <v>93.72</v>
      </c>
      <c r="P160" s="17">
        <v>99.6</v>
      </c>
      <c r="Q160" s="17">
        <v>69.89</v>
      </c>
      <c r="R160" s="17">
        <v>99.66</v>
      </c>
      <c r="S160" s="17">
        <v>61.41</v>
      </c>
      <c r="T160" s="17">
        <v>13.58</v>
      </c>
      <c r="U160" s="17">
        <v>29.55</v>
      </c>
      <c r="V160" s="17">
        <v>70.29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17.01.2024</v>
      </c>
      <c r="B161" s="16">
        <v>0</v>
      </c>
      <c r="C161" s="17">
        <v>0</v>
      </c>
      <c r="D161" s="17">
        <v>0</v>
      </c>
      <c r="E161" s="17">
        <v>7.12</v>
      </c>
      <c r="F161" s="17">
        <v>12.02</v>
      </c>
      <c r="G161" s="17">
        <v>19.35</v>
      </c>
      <c r="H161" s="17">
        <v>123.85</v>
      </c>
      <c r="I161" s="17">
        <v>196.82</v>
      </c>
      <c r="J161" s="17">
        <v>245.3</v>
      </c>
      <c r="K161" s="17">
        <v>172.64</v>
      </c>
      <c r="L161" s="17">
        <v>102.3</v>
      </c>
      <c r="M161" s="17">
        <v>115.49</v>
      </c>
      <c r="N161" s="17">
        <v>72.92</v>
      </c>
      <c r="O161" s="17">
        <v>79.48</v>
      </c>
      <c r="P161" s="17">
        <v>73.14</v>
      </c>
      <c r="Q161" s="17">
        <v>87.69</v>
      </c>
      <c r="R161" s="17">
        <v>111.12</v>
      </c>
      <c r="S161" s="17">
        <v>123.45</v>
      </c>
      <c r="T161" s="17">
        <v>25.64</v>
      </c>
      <c r="U161" s="17">
        <v>56.82</v>
      </c>
      <c r="V161" s="17">
        <v>24</v>
      </c>
      <c r="W161" s="17">
        <v>52.87</v>
      </c>
      <c r="X161" s="17">
        <v>42.97</v>
      </c>
      <c r="Y161" s="18">
        <v>16.83</v>
      </c>
    </row>
    <row r="162" spans="1:25" ht="15.75">
      <c r="A162" s="15" t="str">
        <f t="shared" si="3"/>
        <v>18.01.2024</v>
      </c>
      <c r="B162" s="16">
        <v>26.03</v>
      </c>
      <c r="C162" s="17">
        <v>38.94</v>
      </c>
      <c r="D162" s="17">
        <v>0</v>
      </c>
      <c r="E162" s="17">
        <v>10.31</v>
      </c>
      <c r="F162" s="17">
        <v>7.78</v>
      </c>
      <c r="G162" s="17">
        <v>54.24</v>
      </c>
      <c r="H162" s="17">
        <v>144.08</v>
      </c>
      <c r="I162" s="17">
        <v>147.24</v>
      </c>
      <c r="J162" s="17">
        <v>186.59</v>
      </c>
      <c r="K162" s="17">
        <v>173.68</v>
      </c>
      <c r="L162" s="17">
        <v>131.35</v>
      </c>
      <c r="M162" s="17">
        <v>102.64</v>
      </c>
      <c r="N162" s="17">
        <v>68.18</v>
      </c>
      <c r="O162" s="17">
        <v>99.1</v>
      </c>
      <c r="P162" s="17">
        <v>104.86</v>
      </c>
      <c r="Q162" s="17">
        <v>103.7</v>
      </c>
      <c r="R162" s="17">
        <v>115.99</v>
      </c>
      <c r="S162" s="17">
        <v>83.6</v>
      </c>
      <c r="T162" s="17">
        <v>48.27</v>
      </c>
      <c r="U162" s="17">
        <v>3.85</v>
      </c>
      <c r="V162" s="17">
        <v>68.37</v>
      </c>
      <c r="W162" s="17">
        <v>0</v>
      </c>
      <c r="X162" s="17">
        <v>3.48</v>
      </c>
      <c r="Y162" s="18">
        <v>0</v>
      </c>
    </row>
    <row r="163" spans="1:25" ht="15.75">
      <c r="A163" s="15" t="str">
        <f t="shared" si="3"/>
        <v>19.01.2024</v>
      </c>
      <c r="B163" s="16">
        <v>6.97</v>
      </c>
      <c r="C163" s="17">
        <v>0</v>
      </c>
      <c r="D163" s="17">
        <v>0</v>
      </c>
      <c r="E163" s="17">
        <v>0</v>
      </c>
      <c r="F163" s="17">
        <v>0</v>
      </c>
      <c r="G163" s="17">
        <v>17.02</v>
      </c>
      <c r="H163" s="17">
        <v>127.8</v>
      </c>
      <c r="I163" s="17">
        <v>125.28</v>
      </c>
      <c r="J163" s="17">
        <v>169.15</v>
      </c>
      <c r="K163" s="17">
        <v>239.03</v>
      </c>
      <c r="L163" s="17">
        <v>164.12</v>
      </c>
      <c r="M163" s="17">
        <v>82.72</v>
      </c>
      <c r="N163" s="17">
        <v>67.47</v>
      </c>
      <c r="O163" s="17">
        <v>72.35</v>
      </c>
      <c r="P163" s="17">
        <v>66.09</v>
      </c>
      <c r="Q163" s="17">
        <v>32.08</v>
      </c>
      <c r="R163" s="17">
        <v>72.96</v>
      </c>
      <c r="S163" s="17">
        <v>129.25</v>
      </c>
      <c r="T163" s="17">
        <v>2.61</v>
      </c>
      <c r="U163" s="17">
        <v>0</v>
      </c>
      <c r="V163" s="17">
        <v>0.62</v>
      </c>
      <c r="W163" s="17">
        <v>8.56</v>
      </c>
      <c r="X163" s="17">
        <v>33.74</v>
      </c>
      <c r="Y163" s="18">
        <v>83.51</v>
      </c>
    </row>
    <row r="164" spans="1:25" ht="15.75">
      <c r="A164" s="15" t="str">
        <f t="shared" si="3"/>
        <v>20.01.2024</v>
      </c>
      <c r="B164" s="16">
        <v>0</v>
      </c>
      <c r="C164" s="17">
        <v>15.56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42.36</v>
      </c>
      <c r="J164" s="17">
        <v>49.52</v>
      </c>
      <c r="K164" s="17">
        <v>109</v>
      </c>
      <c r="L164" s="17">
        <v>113.86</v>
      </c>
      <c r="M164" s="17">
        <v>100.28</v>
      </c>
      <c r="N164" s="17">
        <v>54.53</v>
      </c>
      <c r="O164" s="17">
        <v>49.03</v>
      </c>
      <c r="P164" s="17">
        <v>74.61</v>
      </c>
      <c r="Q164" s="17">
        <v>157.48</v>
      </c>
      <c r="R164" s="17">
        <v>125.04</v>
      </c>
      <c r="S164" s="17">
        <v>75.02</v>
      </c>
      <c r="T164" s="17">
        <v>69.67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21.01.2024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8.16</v>
      </c>
      <c r="J165" s="17">
        <v>47.37</v>
      </c>
      <c r="K165" s="17">
        <v>13.98</v>
      </c>
      <c r="L165" s="17">
        <v>51.98</v>
      </c>
      <c r="M165" s="17">
        <v>10.19</v>
      </c>
      <c r="N165" s="17">
        <v>64.38</v>
      </c>
      <c r="O165" s="17">
        <v>57.58</v>
      </c>
      <c r="P165" s="17">
        <v>39.25</v>
      </c>
      <c r="Q165" s="17">
        <v>41.05</v>
      </c>
      <c r="R165" s="17">
        <v>45.16</v>
      </c>
      <c r="S165" s="17">
        <v>74.02</v>
      </c>
      <c r="T165" s="17">
        <v>158.8</v>
      </c>
      <c r="U165" s="17">
        <v>75.5</v>
      </c>
      <c r="V165" s="17">
        <v>34.25</v>
      </c>
      <c r="W165" s="17">
        <v>0.14</v>
      </c>
      <c r="X165" s="17">
        <v>0</v>
      </c>
      <c r="Y165" s="18">
        <v>0</v>
      </c>
    </row>
    <row r="166" spans="1:25" ht="15.75">
      <c r="A166" s="15" t="str">
        <f t="shared" si="3"/>
        <v>22.01.2024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28.03</v>
      </c>
      <c r="I166" s="17">
        <v>99.26</v>
      </c>
      <c r="J166" s="17">
        <v>340.31</v>
      </c>
      <c r="K166" s="17">
        <v>254.58</v>
      </c>
      <c r="L166" s="17">
        <v>130.82</v>
      </c>
      <c r="M166" s="17">
        <v>53.6</v>
      </c>
      <c r="N166" s="17">
        <v>35.12</v>
      </c>
      <c r="O166" s="17">
        <v>38.5</v>
      </c>
      <c r="P166" s="17">
        <v>47.37</v>
      </c>
      <c r="Q166" s="17">
        <v>34.35</v>
      </c>
      <c r="R166" s="17">
        <v>41.77</v>
      </c>
      <c r="S166" s="17">
        <v>103.45</v>
      </c>
      <c r="T166" s="17">
        <v>51.35</v>
      </c>
      <c r="U166" s="17">
        <v>0.01</v>
      </c>
      <c r="V166" s="17">
        <v>26.98</v>
      </c>
      <c r="W166" s="17">
        <v>28.44</v>
      </c>
      <c r="X166" s="17">
        <v>0</v>
      </c>
      <c r="Y166" s="18">
        <v>0</v>
      </c>
    </row>
    <row r="167" spans="1:25" ht="15.75">
      <c r="A167" s="15" t="str">
        <f t="shared" si="3"/>
        <v>23.01.2024</v>
      </c>
      <c r="B167" s="16">
        <v>0</v>
      </c>
      <c r="C167" s="17">
        <v>0</v>
      </c>
      <c r="D167" s="17">
        <v>0</v>
      </c>
      <c r="E167" s="17">
        <v>9.24</v>
      </c>
      <c r="F167" s="17">
        <v>11.81</v>
      </c>
      <c r="G167" s="17">
        <v>60.81</v>
      </c>
      <c r="H167" s="17">
        <v>117.5</v>
      </c>
      <c r="I167" s="17">
        <v>189.9</v>
      </c>
      <c r="J167" s="17">
        <v>250.13</v>
      </c>
      <c r="K167" s="17">
        <v>217.54</v>
      </c>
      <c r="L167" s="17">
        <v>221.09</v>
      </c>
      <c r="M167" s="17">
        <v>332.14</v>
      </c>
      <c r="N167" s="17">
        <v>204.39</v>
      </c>
      <c r="O167" s="17">
        <v>143.72</v>
      </c>
      <c r="P167" s="17">
        <v>126.99</v>
      </c>
      <c r="Q167" s="17">
        <v>114.61</v>
      </c>
      <c r="R167" s="17">
        <v>174.23</v>
      </c>
      <c r="S167" s="17">
        <v>233.86</v>
      </c>
      <c r="T167" s="17">
        <v>203.77</v>
      </c>
      <c r="U167" s="17">
        <v>148.89</v>
      </c>
      <c r="V167" s="17">
        <v>148.19</v>
      </c>
      <c r="W167" s="17">
        <v>73.61</v>
      </c>
      <c r="X167" s="17">
        <v>53.17</v>
      </c>
      <c r="Y167" s="18">
        <v>36.8</v>
      </c>
    </row>
    <row r="168" spans="1:25" ht="15.75">
      <c r="A168" s="15" t="str">
        <f t="shared" si="3"/>
        <v>24.01.2024</v>
      </c>
      <c r="B168" s="16">
        <v>87.41</v>
      </c>
      <c r="C168" s="17">
        <v>0</v>
      </c>
      <c r="D168" s="17">
        <v>16.29</v>
      </c>
      <c r="E168" s="17">
        <v>35.26</v>
      </c>
      <c r="F168" s="17">
        <v>55.31</v>
      </c>
      <c r="G168" s="17">
        <v>128.25</v>
      </c>
      <c r="H168" s="17">
        <v>128.1</v>
      </c>
      <c r="I168" s="17">
        <v>208.94</v>
      </c>
      <c r="J168" s="17">
        <v>317.11</v>
      </c>
      <c r="K168" s="17">
        <v>199.24</v>
      </c>
      <c r="L168" s="17">
        <v>166.13</v>
      </c>
      <c r="M168" s="17">
        <v>101.12</v>
      </c>
      <c r="N168" s="17">
        <v>98.11</v>
      </c>
      <c r="O168" s="17">
        <v>88.07</v>
      </c>
      <c r="P168" s="17">
        <v>88.99</v>
      </c>
      <c r="Q168" s="17">
        <v>87.93</v>
      </c>
      <c r="R168" s="17">
        <v>170.96</v>
      </c>
      <c r="S168" s="17">
        <v>154.76</v>
      </c>
      <c r="T168" s="17">
        <v>115.85</v>
      </c>
      <c r="U168" s="17">
        <v>72.32</v>
      </c>
      <c r="V168" s="17">
        <v>15.55</v>
      </c>
      <c r="W168" s="17">
        <v>17.01</v>
      </c>
      <c r="X168" s="17">
        <v>12.04</v>
      </c>
      <c r="Y168" s="18">
        <v>0.15</v>
      </c>
    </row>
    <row r="169" spans="1:25" ht="15.75">
      <c r="A169" s="15" t="str">
        <f t="shared" si="3"/>
        <v>25.01.2024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62.33</v>
      </c>
      <c r="I169" s="17">
        <v>97.9</v>
      </c>
      <c r="J169" s="17">
        <v>164.61</v>
      </c>
      <c r="K169" s="17">
        <v>69.19</v>
      </c>
      <c r="L169" s="17">
        <v>39.8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8.23</v>
      </c>
      <c r="S169" s="17">
        <v>0.63</v>
      </c>
      <c r="T169" s="17">
        <v>0.73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26.01.2024</v>
      </c>
      <c r="B170" s="16">
        <v>0</v>
      </c>
      <c r="C170" s="17">
        <v>0</v>
      </c>
      <c r="D170" s="17">
        <v>4.63</v>
      </c>
      <c r="E170" s="17">
        <v>4.48</v>
      </c>
      <c r="F170" s="17">
        <v>0.07</v>
      </c>
      <c r="G170" s="17">
        <v>37.13</v>
      </c>
      <c r="H170" s="17">
        <v>105.01</v>
      </c>
      <c r="I170" s="17">
        <v>192.99</v>
      </c>
      <c r="J170" s="17">
        <v>248.33</v>
      </c>
      <c r="K170" s="17">
        <v>74.5</v>
      </c>
      <c r="L170" s="17">
        <v>68.54</v>
      </c>
      <c r="M170" s="17">
        <v>18.65</v>
      </c>
      <c r="N170" s="17">
        <v>45.48</v>
      </c>
      <c r="O170" s="17">
        <v>38.88</v>
      </c>
      <c r="P170" s="17">
        <v>93.84</v>
      </c>
      <c r="Q170" s="17">
        <v>85.33</v>
      </c>
      <c r="R170" s="17">
        <v>279.6</v>
      </c>
      <c r="S170" s="17">
        <v>295.24</v>
      </c>
      <c r="T170" s="17">
        <v>174.15</v>
      </c>
      <c r="U170" s="17">
        <v>19.43</v>
      </c>
      <c r="V170" s="17">
        <v>54.11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27.01.2024</v>
      </c>
      <c r="B171" s="16">
        <v>0</v>
      </c>
      <c r="C171" s="17">
        <v>2.84</v>
      </c>
      <c r="D171" s="17">
        <v>22.4</v>
      </c>
      <c r="E171" s="17">
        <v>22.31</v>
      </c>
      <c r="F171" s="17">
        <v>59.53</v>
      </c>
      <c r="G171" s="17">
        <v>86.38</v>
      </c>
      <c r="H171" s="17">
        <v>127.28</v>
      </c>
      <c r="I171" s="17">
        <v>181.94</v>
      </c>
      <c r="J171" s="17">
        <v>121.88</v>
      </c>
      <c r="K171" s="17">
        <v>158.41</v>
      </c>
      <c r="L171" s="17">
        <v>196.96</v>
      </c>
      <c r="M171" s="17">
        <v>199.85</v>
      </c>
      <c r="N171" s="17">
        <v>167.71</v>
      </c>
      <c r="O171" s="17">
        <v>175.48</v>
      </c>
      <c r="P171" s="17">
        <v>192.51</v>
      </c>
      <c r="Q171" s="17">
        <v>232.67</v>
      </c>
      <c r="R171" s="17">
        <v>449.19</v>
      </c>
      <c r="S171" s="17">
        <v>262.24</v>
      </c>
      <c r="T171" s="17">
        <v>173.23</v>
      </c>
      <c r="U171" s="17">
        <v>85.3</v>
      </c>
      <c r="V171" s="17">
        <v>8.93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28.01.2024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107.12</v>
      </c>
      <c r="J172" s="17">
        <v>114.52</v>
      </c>
      <c r="K172" s="17">
        <v>62.94</v>
      </c>
      <c r="L172" s="17">
        <v>145.74</v>
      </c>
      <c r="M172" s="17">
        <v>71.74</v>
      </c>
      <c r="N172" s="17">
        <v>0.39</v>
      </c>
      <c r="O172" s="17">
        <v>0</v>
      </c>
      <c r="P172" s="17">
        <v>5.11</v>
      </c>
      <c r="Q172" s="17">
        <v>14.76</v>
      </c>
      <c r="R172" s="17">
        <v>69.41</v>
      </c>
      <c r="S172" s="17">
        <v>132.06</v>
      </c>
      <c r="T172" s="17">
        <v>81.29</v>
      </c>
      <c r="U172" s="17">
        <v>62.58</v>
      </c>
      <c r="V172" s="17">
        <v>0</v>
      </c>
      <c r="W172" s="17">
        <v>0</v>
      </c>
      <c r="X172" s="17">
        <v>0</v>
      </c>
      <c r="Y172" s="18">
        <v>24.55</v>
      </c>
    </row>
    <row r="173" spans="1:25" ht="15.75">
      <c r="A173" s="15" t="str">
        <f t="shared" si="3"/>
        <v>29.01.2024</v>
      </c>
      <c r="B173" s="16">
        <v>0</v>
      </c>
      <c r="C173" s="17">
        <v>21.76</v>
      </c>
      <c r="D173" s="17">
        <v>0</v>
      </c>
      <c r="E173" s="17">
        <v>0.02</v>
      </c>
      <c r="F173" s="17">
        <v>19.12</v>
      </c>
      <c r="G173" s="17">
        <v>57.14</v>
      </c>
      <c r="H173" s="17">
        <v>135.03</v>
      </c>
      <c r="I173" s="17">
        <v>166.63</v>
      </c>
      <c r="J173" s="17">
        <v>248.76</v>
      </c>
      <c r="K173" s="17">
        <v>198.43</v>
      </c>
      <c r="L173" s="17">
        <v>273.07</v>
      </c>
      <c r="M173" s="17">
        <v>149.4</v>
      </c>
      <c r="N173" s="17">
        <v>151.26</v>
      </c>
      <c r="O173" s="17">
        <v>141.5</v>
      </c>
      <c r="P173" s="17">
        <v>59.61</v>
      </c>
      <c r="Q173" s="17">
        <v>162.13</v>
      </c>
      <c r="R173" s="17">
        <v>179.95</v>
      </c>
      <c r="S173" s="17">
        <v>283.7</v>
      </c>
      <c r="T173" s="17">
        <v>187.01</v>
      </c>
      <c r="U173" s="17">
        <v>108.22</v>
      </c>
      <c r="V173" s="17">
        <v>82.4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30.01.2024</v>
      </c>
      <c r="B174" s="16">
        <v>45.16</v>
      </c>
      <c r="C174" s="17">
        <v>44.17</v>
      </c>
      <c r="D174" s="17">
        <v>25.03</v>
      </c>
      <c r="E174" s="17">
        <v>71.28</v>
      </c>
      <c r="F174" s="17">
        <v>80.64</v>
      </c>
      <c r="G174" s="17">
        <v>143.54</v>
      </c>
      <c r="H174" s="17">
        <v>154.38</v>
      </c>
      <c r="I174" s="17">
        <v>213.46</v>
      </c>
      <c r="J174" s="17">
        <v>312.13</v>
      </c>
      <c r="K174" s="17">
        <v>266.63</v>
      </c>
      <c r="L174" s="17">
        <v>179.34</v>
      </c>
      <c r="M174" s="17">
        <v>122.65</v>
      </c>
      <c r="N174" s="17">
        <v>140.79</v>
      </c>
      <c r="O174" s="17">
        <v>131.56</v>
      </c>
      <c r="P174" s="17">
        <v>132.21</v>
      </c>
      <c r="Q174" s="17">
        <v>142.41</v>
      </c>
      <c r="R174" s="17">
        <v>156.84</v>
      </c>
      <c r="S174" s="17">
        <v>179.65</v>
      </c>
      <c r="T174" s="17">
        <v>86.17</v>
      </c>
      <c r="U174" s="17">
        <v>53.06</v>
      </c>
      <c r="V174" s="17">
        <v>54.92</v>
      </c>
      <c r="W174" s="17">
        <v>0.01</v>
      </c>
      <c r="X174" s="17">
        <v>4.98</v>
      </c>
      <c r="Y174" s="18">
        <v>0</v>
      </c>
    </row>
    <row r="175" spans="1:26" ht="16.5" thickBot="1">
      <c r="A175" s="24" t="str">
        <f t="shared" si="3"/>
        <v>31.01.2024</v>
      </c>
      <c r="B175" s="19">
        <v>0</v>
      </c>
      <c r="C175" s="20">
        <v>42.86</v>
      </c>
      <c r="D175" s="20">
        <v>19.21</v>
      </c>
      <c r="E175" s="20">
        <v>1.2</v>
      </c>
      <c r="F175" s="20">
        <v>1.82</v>
      </c>
      <c r="G175" s="20">
        <v>93.74</v>
      </c>
      <c r="H175" s="20">
        <v>174.63</v>
      </c>
      <c r="I175" s="20">
        <v>197.1</v>
      </c>
      <c r="J175" s="20">
        <v>168.32</v>
      </c>
      <c r="K175" s="20">
        <v>231.28</v>
      </c>
      <c r="L175" s="20">
        <v>184.23</v>
      </c>
      <c r="M175" s="20">
        <v>165.61</v>
      </c>
      <c r="N175" s="20">
        <v>86.34</v>
      </c>
      <c r="O175" s="20">
        <v>28.23</v>
      </c>
      <c r="P175" s="20">
        <v>26.73</v>
      </c>
      <c r="Q175" s="20">
        <v>28.52</v>
      </c>
      <c r="R175" s="20">
        <v>147.23</v>
      </c>
      <c r="S175" s="20">
        <v>150.97</v>
      </c>
      <c r="T175" s="20">
        <v>119.09</v>
      </c>
      <c r="U175" s="20">
        <v>0</v>
      </c>
      <c r="V175" s="20">
        <v>0</v>
      </c>
      <c r="W175" s="20">
        <v>0</v>
      </c>
      <c r="X175" s="20">
        <v>0</v>
      </c>
      <c r="Y175" s="21">
        <v>9.84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01.01.2024</v>
      </c>
      <c r="B179" s="11">
        <v>37.62</v>
      </c>
      <c r="C179" s="12">
        <v>231.97</v>
      </c>
      <c r="D179" s="12">
        <v>44.19</v>
      </c>
      <c r="E179" s="12">
        <v>70.48</v>
      </c>
      <c r="F179" s="12">
        <v>29.54</v>
      </c>
      <c r="G179" s="12">
        <v>0</v>
      </c>
      <c r="H179" s="12">
        <v>0</v>
      </c>
      <c r="I179" s="12">
        <v>21.36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43.25</v>
      </c>
      <c r="X179" s="12">
        <v>114.4</v>
      </c>
      <c r="Y179" s="13">
        <v>188.81</v>
      </c>
      <c r="Z179" s="14"/>
    </row>
    <row r="180" spans="1:25" ht="15.75">
      <c r="A180" s="15" t="str">
        <f t="shared" si="4"/>
        <v>02.01.2024</v>
      </c>
      <c r="B180" s="16">
        <v>199.65</v>
      </c>
      <c r="C180" s="17">
        <v>192.07</v>
      </c>
      <c r="D180" s="17">
        <v>86.97</v>
      </c>
      <c r="E180" s="17">
        <v>27.49</v>
      </c>
      <c r="F180" s="17">
        <v>25.99</v>
      </c>
      <c r="G180" s="17">
        <v>14.17</v>
      </c>
      <c r="H180" s="17">
        <v>9.2</v>
      </c>
      <c r="I180" s="17">
        <v>20.23</v>
      </c>
      <c r="J180" s="17">
        <v>30.14</v>
      </c>
      <c r="K180" s="17">
        <v>4.6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20.9</v>
      </c>
    </row>
    <row r="181" spans="1:25" ht="15.75">
      <c r="A181" s="15" t="str">
        <f t="shared" si="4"/>
        <v>03.01.2024</v>
      </c>
      <c r="B181" s="16">
        <v>0</v>
      </c>
      <c r="C181" s="17">
        <v>14.71</v>
      </c>
      <c r="D181" s="17">
        <v>0</v>
      </c>
      <c r="E181" s="17">
        <v>3.88</v>
      </c>
      <c r="F181" s="17">
        <v>2.91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04.01.2024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05.01.2024</v>
      </c>
      <c r="B183" s="16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06.01.2024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07.01.2024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1.46</v>
      </c>
      <c r="X185" s="17">
        <v>0</v>
      </c>
      <c r="Y185" s="18">
        <v>31.28</v>
      </c>
    </row>
    <row r="186" spans="1:25" ht="15.75">
      <c r="A186" s="15" t="str">
        <f t="shared" si="4"/>
        <v>08.01.2024</v>
      </c>
      <c r="B186" s="16">
        <v>14.81</v>
      </c>
      <c r="C186" s="17">
        <v>0</v>
      </c>
      <c r="D186" s="17">
        <v>20.92</v>
      </c>
      <c r="E186" s="17">
        <v>0</v>
      </c>
      <c r="F186" s="17">
        <v>11.36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09.01.2024</v>
      </c>
      <c r="B187" s="16">
        <v>0</v>
      </c>
      <c r="C187" s="17">
        <v>0</v>
      </c>
      <c r="D187" s="17">
        <v>21.69</v>
      </c>
      <c r="E187" s="17">
        <v>20.34</v>
      </c>
      <c r="F187" s="17">
        <v>35.45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1.12</v>
      </c>
      <c r="V187" s="17">
        <v>0</v>
      </c>
      <c r="W187" s="17">
        <v>24.19</v>
      </c>
      <c r="X187" s="17">
        <v>69.74</v>
      </c>
      <c r="Y187" s="18">
        <v>116.87</v>
      </c>
    </row>
    <row r="188" spans="1:25" ht="15.75">
      <c r="A188" s="15" t="str">
        <f t="shared" si="4"/>
        <v>10.01.2024</v>
      </c>
      <c r="B188" s="16">
        <v>81.8</v>
      </c>
      <c r="C188" s="17">
        <v>11.03</v>
      </c>
      <c r="D188" s="17">
        <v>24.73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11.01.2024</v>
      </c>
      <c r="B189" s="16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300.3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5.63</v>
      </c>
    </row>
    <row r="190" spans="1:25" ht="15.75">
      <c r="A190" s="15" t="str">
        <f t="shared" si="4"/>
        <v>12.01.2024</v>
      </c>
      <c r="B190" s="16">
        <v>0</v>
      </c>
      <c r="C190" s="17">
        <v>0</v>
      </c>
      <c r="D190" s="17">
        <v>31.38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13.01.2024</v>
      </c>
      <c r="B191" s="16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57.73</v>
      </c>
      <c r="V191" s="17">
        <v>124.17</v>
      </c>
      <c r="W191" s="17">
        <v>165.66</v>
      </c>
      <c r="X191" s="17">
        <v>151.24</v>
      </c>
      <c r="Y191" s="18">
        <v>197.99</v>
      </c>
    </row>
    <row r="192" spans="1:25" ht="15.75">
      <c r="A192" s="15" t="str">
        <f t="shared" si="4"/>
        <v>14.01.2024</v>
      </c>
      <c r="B192" s="16">
        <v>102.23</v>
      </c>
      <c r="C192" s="17">
        <v>92</v>
      </c>
      <c r="D192" s="17">
        <v>5.07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41.4</v>
      </c>
      <c r="X192" s="17">
        <v>34.29</v>
      </c>
      <c r="Y192" s="18">
        <v>87.62</v>
      </c>
    </row>
    <row r="193" spans="1:25" ht="15.75">
      <c r="A193" s="15" t="str">
        <f t="shared" si="4"/>
        <v>15.01.2024</v>
      </c>
      <c r="B193" s="16">
        <v>93.37</v>
      </c>
      <c r="C193" s="17">
        <v>271.3</v>
      </c>
      <c r="D193" s="17">
        <v>13.17</v>
      </c>
      <c r="E193" s="17">
        <v>78.52</v>
      </c>
      <c r="F193" s="17">
        <v>54.71</v>
      </c>
      <c r="G193" s="17">
        <v>2.61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10.65</v>
      </c>
      <c r="Y193" s="18">
        <v>0.03</v>
      </c>
    </row>
    <row r="194" spans="1:25" ht="15.75">
      <c r="A194" s="15" t="str">
        <f t="shared" si="4"/>
        <v>16.01.2024</v>
      </c>
      <c r="B194" s="16">
        <v>5.34</v>
      </c>
      <c r="C194" s="17">
        <v>14.15</v>
      </c>
      <c r="D194" s="17">
        <v>10.73</v>
      </c>
      <c r="E194" s="17">
        <v>5.46</v>
      </c>
      <c r="F194" s="17">
        <v>0.07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10.28</v>
      </c>
      <c r="X194" s="17">
        <v>55.2</v>
      </c>
      <c r="Y194" s="18">
        <v>176.83</v>
      </c>
    </row>
    <row r="195" spans="1:25" ht="15.75">
      <c r="A195" s="15" t="str">
        <f t="shared" si="4"/>
        <v>17.01.2024</v>
      </c>
      <c r="B195" s="16">
        <v>42.97</v>
      </c>
      <c r="C195" s="17">
        <v>142.58</v>
      </c>
      <c r="D195" s="17">
        <v>15.84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18.01.2024</v>
      </c>
      <c r="B196" s="16">
        <v>0</v>
      </c>
      <c r="C196" s="17">
        <v>0</v>
      </c>
      <c r="D196" s="17">
        <v>55.73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25.37</v>
      </c>
      <c r="X196" s="17">
        <v>0</v>
      </c>
      <c r="Y196" s="18">
        <v>51.36</v>
      </c>
    </row>
    <row r="197" spans="1:25" ht="15.75">
      <c r="A197" s="15" t="str">
        <f t="shared" si="4"/>
        <v>19.01.2024</v>
      </c>
      <c r="B197" s="16">
        <v>0</v>
      </c>
      <c r="C197" s="17">
        <v>33.28</v>
      </c>
      <c r="D197" s="17">
        <v>43.59</v>
      </c>
      <c r="E197" s="17">
        <v>16.43</v>
      </c>
      <c r="F197" s="17">
        <v>16.73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38.04</v>
      </c>
      <c r="V197" s="17">
        <v>0.23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20.01.2024</v>
      </c>
      <c r="B198" s="16">
        <v>92.3</v>
      </c>
      <c r="C198" s="17">
        <v>0</v>
      </c>
      <c r="D198" s="17">
        <v>47.41</v>
      </c>
      <c r="E198" s="17">
        <v>28.87</v>
      </c>
      <c r="F198" s="17">
        <v>25.06</v>
      </c>
      <c r="G198" s="17">
        <v>55.71</v>
      </c>
      <c r="H198" s="17">
        <v>28.05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3.34</v>
      </c>
      <c r="V198" s="17">
        <v>131.86</v>
      </c>
      <c r="W198" s="17">
        <v>192.99</v>
      </c>
      <c r="X198" s="17">
        <v>148.9</v>
      </c>
      <c r="Y198" s="18">
        <v>240.22</v>
      </c>
    </row>
    <row r="199" spans="1:25" ht="15.75">
      <c r="A199" s="15" t="str">
        <f t="shared" si="4"/>
        <v>21.01.2024</v>
      </c>
      <c r="B199" s="16">
        <v>164.03</v>
      </c>
      <c r="C199" s="17">
        <v>190.97</v>
      </c>
      <c r="D199" s="17">
        <v>26.22</v>
      </c>
      <c r="E199" s="17">
        <v>121.82</v>
      </c>
      <c r="F199" s="17">
        <v>99.57</v>
      </c>
      <c r="G199" s="17">
        <v>62.18</v>
      </c>
      <c r="H199" s="17">
        <v>84.13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18.34</v>
      </c>
      <c r="X199" s="17">
        <v>60.48</v>
      </c>
      <c r="Y199" s="18">
        <v>116.58</v>
      </c>
    </row>
    <row r="200" spans="1:25" ht="15.75">
      <c r="A200" s="15" t="str">
        <f t="shared" si="4"/>
        <v>22.01.2024</v>
      </c>
      <c r="B200" s="16">
        <v>92.53</v>
      </c>
      <c r="C200" s="17">
        <v>96.18</v>
      </c>
      <c r="D200" s="17">
        <v>88.34</v>
      </c>
      <c r="E200" s="17">
        <v>118.2</v>
      </c>
      <c r="F200" s="17">
        <v>97.96</v>
      </c>
      <c r="G200" s="17">
        <v>20.13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1.94</v>
      </c>
      <c r="V200" s="17">
        <v>0</v>
      </c>
      <c r="W200" s="17">
        <v>0</v>
      </c>
      <c r="X200" s="17">
        <v>17.21</v>
      </c>
      <c r="Y200" s="18">
        <v>279.13</v>
      </c>
    </row>
    <row r="201" spans="1:25" ht="15.75">
      <c r="A201" s="15" t="str">
        <f t="shared" si="4"/>
        <v>23.01.2024</v>
      </c>
      <c r="B201" s="16">
        <v>131.16</v>
      </c>
      <c r="C201" s="17">
        <v>80.32</v>
      </c>
      <c r="D201" s="17">
        <v>154.78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24.01.2024</v>
      </c>
      <c r="B202" s="16">
        <v>0</v>
      </c>
      <c r="C202" s="17">
        <v>23.58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0.79</v>
      </c>
    </row>
    <row r="203" spans="1:25" ht="15.75">
      <c r="A203" s="15" t="str">
        <f t="shared" si="4"/>
        <v>25.01.2024</v>
      </c>
      <c r="B203" s="16">
        <v>65.57</v>
      </c>
      <c r="C203" s="17">
        <v>104.31</v>
      </c>
      <c r="D203" s="17">
        <v>74.89</v>
      </c>
      <c r="E203" s="17">
        <v>38.76</v>
      </c>
      <c r="F203" s="17">
        <v>18.88</v>
      </c>
      <c r="G203" s="17">
        <v>6.03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57.34</v>
      </c>
      <c r="N203" s="17">
        <v>110.85</v>
      </c>
      <c r="O203" s="17">
        <v>162.59</v>
      </c>
      <c r="P203" s="17">
        <v>77.71</v>
      </c>
      <c r="Q203" s="17">
        <v>55.88</v>
      </c>
      <c r="R203" s="17">
        <v>0</v>
      </c>
      <c r="S203" s="17">
        <v>8.52</v>
      </c>
      <c r="T203" s="17">
        <v>6.43</v>
      </c>
      <c r="U203" s="17">
        <v>66.42</v>
      </c>
      <c r="V203" s="17">
        <v>77.45</v>
      </c>
      <c r="W203" s="17">
        <v>192.59</v>
      </c>
      <c r="X203" s="17">
        <v>214.94</v>
      </c>
      <c r="Y203" s="18">
        <v>237.65</v>
      </c>
    </row>
    <row r="204" spans="1:25" ht="15.75">
      <c r="A204" s="15" t="str">
        <f t="shared" si="4"/>
        <v>26.01.2024</v>
      </c>
      <c r="B204" s="16">
        <v>117.01</v>
      </c>
      <c r="C204" s="17">
        <v>12.62</v>
      </c>
      <c r="D204" s="17">
        <v>0</v>
      </c>
      <c r="E204" s="17">
        <v>0</v>
      </c>
      <c r="F204" s="17">
        <v>0.02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33.3</v>
      </c>
      <c r="X204" s="17">
        <v>344.97</v>
      </c>
      <c r="Y204" s="18">
        <v>214.35</v>
      </c>
    </row>
    <row r="205" spans="1:25" ht="15.75">
      <c r="A205" s="15" t="str">
        <f t="shared" si="4"/>
        <v>27.01.2024</v>
      </c>
      <c r="B205" s="16">
        <v>48.28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76.81</v>
      </c>
      <c r="X205" s="17">
        <v>365.62</v>
      </c>
      <c r="Y205" s="18">
        <v>234.26</v>
      </c>
    </row>
    <row r="206" spans="1:25" ht="15.75">
      <c r="A206" s="15" t="str">
        <f t="shared" si="4"/>
        <v>28.01.2024</v>
      </c>
      <c r="B206" s="16">
        <v>138.58</v>
      </c>
      <c r="C206" s="17">
        <v>161.01</v>
      </c>
      <c r="D206" s="17">
        <v>7.41</v>
      </c>
      <c r="E206" s="17">
        <v>36.66</v>
      </c>
      <c r="F206" s="17">
        <v>15.72</v>
      </c>
      <c r="G206" s="17">
        <v>19.32</v>
      </c>
      <c r="H206" s="17">
        <v>31.65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0.12</v>
      </c>
      <c r="O206" s="17">
        <v>21.7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43.5</v>
      </c>
      <c r="W206" s="17">
        <v>78.18</v>
      </c>
      <c r="X206" s="17">
        <v>26.19</v>
      </c>
      <c r="Y206" s="18">
        <v>0</v>
      </c>
    </row>
    <row r="207" spans="1:25" ht="15.75">
      <c r="A207" s="15" t="str">
        <f t="shared" si="4"/>
        <v>29.01.2024</v>
      </c>
      <c r="B207" s="16">
        <v>32.42</v>
      </c>
      <c r="C207" s="17">
        <v>0</v>
      </c>
      <c r="D207" s="17">
        <v>16.14</v>
      </c>
      <c r="E207" s="17">
        <v>2.69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54.71</v>
      </c>
      <c r="X207" s="17">
        <v>118.76</v>
      </c>
      <c r="Y207" s="18">
        <v>49.34</v>
      </c>
    </row>
    <row r="208" spans="1:25" ht="15.75">
      <c r="A208" s="15" t="str">
        <f t="shared" si="4"/>
        <v>30.01.2024</v>
      </c>
      <c r="B208" s="16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1.83</v>
      </c>
      <c r="X208" s="17">
        <v>0</v>
      </c>
      <c r="Y208" s="18">
        <v>51.79</v>
      </c>
    </row>
    <row r="209" spans="1:25" ht="16.5" thickBot="1">
      <c r="A209" s="24" t="str">
        <f t="shared" si="4"/>
        <v>31.01.2024</v>
      </c>
      <c r="B209" s="19">
        <v>68.06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5.92</v>
      </c>
      <c r="V209" s="20">
        <v>24.08</v>
      </c>
      <c r="W209" s="20">
        <v>39.01</v>
      </c>
      <c r="X209" s="20">
        <v>2.4</v>
      </c>
      <c r="Y209" s="21">
        <v>0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4.24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229.8</v>
      </c>
      <c r="R213" s="92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792593.52</v>
      </c>
      <c r="R215" s="82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3"/>
      <c r="I217" s="3"/>
      <c r="J217" s="3"/>
      <c r="R217" s="31"/>
    </row>
    <row r="218" spans="1:21" ht="39.75" customHeight="1">
      <c r="A218" s="83" t="s">
        <v>39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84" t="s">
        <v>40</v>
      </c>
      <c r="B220" s="85"/>
      <c r="C220" s="85"/>
      <c r="D220" s="85"/>
      <c r="E220" s="85"/>
      <c r="F220" s="85"/>
      <c r="G220" s="61" t="s">
        <v>41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6" customFormat="1" ht="24" customHeight="1">
      <c r="A221" s="86"/>
      <c r="B221" s="87"/>
      <c r="C221" s="87"/>
      <c r="D221" s="87"/>
      <c r="E221" s="87"/>
      <c r="F221" s="87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4"/>
      <c r="S221" s="44"/>
      <c r="T221" s="45"/>
      <c r="U221" s="45"/>
    </row>
    <row r="222" spans="1:26" s="48" customFormat="1" ht="61.5" customHeight="1" thickBot="1">
      <c r="A222" s="73" t="s">
        <v>46</v>
      </c>
      <c r="B222" s="74"/>
      <c r="C222" s="74"/>
      <c r="D222" s="74"/>
      <c r="E222" s="74"/>
      <c r="F222" s="74"/>
      <c r="G222" s="75">
        <v>695502.67</v>
      </c>
      <c r="H222" s="75"/>
      <c r="I222" s="75"/>
      <c r="J222" s="75">
        <v>1165535.36</v>
      </c>
      <c r="K222" s="75"/>
      <c r="L222" s="75"/>
      <c r="M222" s="75">
        <v>1523270.86</v>
      </c>
      <c r="N222" s="75"/>
      <c r="O222" s="75"/>
      <c r="P222" s="75">
        <v>1670180.52</v>
      </c>
      <c r="Q222" s="75"/>
      <c r="R222" s="76"/>
      <c r="S222" s="47"/>
      <c r="T222" s="47"/>
      <c r="U222" s="47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1626.38</v>
      </c>
      <c r="C9" s="12">
        <v>1532.02</v>
      </c>
      <c r="D9" s="12">
        <v>1445.92</v>
      </c>
      <c r="E9" s="12">
        <v>1385.41</v>
      </c>
      <c r="F9" s="12">
        <v>1367.77</v>
      </c>
      <c r="G9" s="12">
        <v>1315.04</v>
      </c>
      <c r="H9" s="12">
        <v>1301.05</v>
      </c>
      <c r="I9" s="12">
        <v>1306.3</v>
      </c>
      <c r="J9" s="12">
        <v>1332.15</v>
      </c>
      <c r="K9" s="12">
        <v>1320.16</v>
      </c>
      <c r="L9" s="12">
        <v>1277.23</v>
      </c>
      <c r="M9" s="12">
        <v>1321.33</v>
      </c>
      <c r="N9" s="12">
        <v>1431.45</v>
      </c>
      <c r="O9" s="12">
        <v>1444.75</v>
      </c>
      <c r="P9" s="12">
        <v>1461.38</v>
      </c>
      <c r="Q9" s="12">
        <v>1497.04</v>
      </c>
      <c r="R9" s="12">
        <v>1522.1</v>
      </c>
      <c r="S9" s="12">
        <v>1578.15</v>
      </c>
      <c r="T9" s="12">
        <v>1596.05</v>
      </c>
      <c r="U9" s="12">
        <v>1590.89</v>
      </c>
      <c r="V9" s="12">
        <v>1585.82</v>
      </c>
      <c r="W9" s="12">
        <v>1587.47</v>
      </c>
      <c r="X9" s="12">
        <v>1565.97</v>
      </c>
      <c r="Y9" s="13">
        <v>1539.17</v>
      </c>
      <c r="Z9" s="14"/>
    </row>
    <row r="10" spans="1:25" ht="15.75">
      <c r="A10" s="15" t="s">
        <v>54</v>
      </c>
      <c r="B10" s="16">
        <v>1467.41</v>
      </c>
      <c r="C10" s="17">
        <v>1392.65</v>
      </c>
      <c r="D10" s="17">
        <v>1449.74</v>
      </c>
      <c r="E10" s="17">
        <v>1336.6</v>
      </c>
      <c r="F10" s="17">
        <v>1270.83</v>
      </c>
      <c r="G10" s="17">
        <v>1254.47</v>
      </c>
      <c r="H10" s="17">
        <v>1254.69</v>
      </c>
      <c r="I10" s="17">
        <v>1273.5</v>
      </c>
      <c r="J10" s="17">
        <v>1337.78</v>
      </c>
      <c r="K10" s="17">
        <v>1505.09</v>
      </c>
      <c r="L10" s="17">
        <v>1618.54</v>
      </c>
      <c r="M10" s="17">
        <v>1734.42</v>
      </c>
      <c r="N10" s="17">
        <v>1855.55</v>
      </c>
      <c r="O10" s="17">
        <v>1866.18</v>
      </c>
      <c r="P10" s="17">
        <v>1867.07</v>
      </c>
      <c r="Q10" s="17">
        <v>1879.12</v>
      </c>
      <c r="R10" s="17">
        <v>1884.18</v>
      </c>
      <c r="S10" s="17">
        <v>1889.32</v>
      </c>
      <c r="T10" s="17">
        <v>1893.68</v>
      </c>
      <c r="U10" s="17">
        <v>1889.32</v>
      </c>
      <c r="V10" s="17">
        <v>1885.57</v>
      </c>
      <c r="W10" s="17">
        <v>1884.03</v>
      </c>
      <c r="X10" s="17">
        <v>1861.23</v>
      </c>
      <c r="Y10" s="18">
        <v>1820.61</v>
      </c>
    </row>
    <row r="11" spans="1:25" ht="15.75">
      <c r="A11" s="15" t="s">
        <v>55</v>
      </c>
      <c r="B11" s="16">
        <v>1712.23</v>
      </c>
      <c r="C11" s="17">
        <v>1525.98</v>
      </c>
      <c r="D11" s="17">
        <v>1391.25</v>
      </c>
      <c r="E11" s="17">
        <v>1344.49</v>
      </c>
      <c r="F11" s="17">
        <v>1340.28</v>
      </c>
      <c r="G11" s="17">
        <v>1322.08</v>
      </c>
      <c r="H11" s="17">
        <v>1318.18</v>
      </c>
      <c r="I11" s="17">
        <v>1394.09</v>
      </c>
      <c r="J11" s="17">
        <v>1478.07</v>
      </c>
      <c r="K11" s="17">
        <v>1603.85</v>
      </c>
      <c r="L11" s="17">
        <v>1724.62</v>
      </c>
      <c r="M11" s="17">
        <v>1852.04</v>
      </c>
      <c r="N11" s="17">
        <v>1876.22</v>
      </c>
      <c r="O11" s="17">
        <v>1870.9</v>
      </c>
      <c r="P11" s="17">
        <v>1868.44</v>
      </c>
      <c r="Q11" s="17">
        <v>1867.29</v>
      </c>
      <c r="R11" s="17">
        <v>1860.36</v>
      </c>
      <c r="S11" s="17">
        <v>1878.92</v>
      </c>
      <c r="T11" s="17">
        <v>1887.84</v>
      </c>
      <c r="U11" s="17">
        <v>1884.82</v>
      </c>
      <c r="V11" s="17">
        <v>1883.16</v>
      </c>
      <c r="W11" s="17">
        <v>1865.25</v>
      </c>
      <c r="X11" s="17">
        <v>1811.53</v>
      </c>
      <c r="Y11" s="18">
        <v>1713.22</v>
      </c>
    </row>
    <row r="12" spans="1:25" ht="15.75">
      <c r="A12" s="15" t="s">
        <v>56</v>
      </c>
      <c r="B12" s="16">
        <v>1581.41</v>
      </c>
      <c r="C12" s="17">
        <v>1455.7</v>
      </c>
      <c r="D12" s="17">
        <v>1403.36</v>
      </c>
      <c r="E12" s="17">
        <v>1353.02</v>
      </c>
      <c r="F12" s="17">
        <v>1328.02</v>
      </c>
      <c r="G12" s="17">
        <v>1312.77</v>
      </c>
      <c r="H12" s="17">
        <v>1322.06</v>
      </c>
      <c r="I12" s="17">
        <v>1348.72</v>
      </c>
      <c r="J12" s="17">
        <v>1388.38</v>
      </c>
      <c r="K12" s="17">
        <v>1518.87</v>
      </c>
      <c r="L12" s="17">
        <v>1660.76</v>
      </c>
      <c r="M12" s="17">
        <v>1772.14</v>
      </c>
      <c r="N12" s="17">
        <v>1853.77</v>
      </c>
      <c r="O12" s="17">
        <v>1845.47</v>
      </c>
      <c r="P12" s="17">
        <v>1847.03</v>
      </c>
      <c r="Q12" s="17">
        <v>1867.75</v>
      </c>
      <c r="R12" s="17">
        <v>1868.49</v>
      </c>
      <c r="S12" s="17">
        <v>1879.83</v>
      </c>
      <c r="T12" s="17">
        <v>1881.08</v>
      </c>
      <c r="U12" s="17">
        <v>1876.3</v>
      </c>
      <c r="V12" s="17">
        <v>1851.13</v>
      </c>
      <c r="W12" s="17">
        <v>1829</v>
      </c>
      <c r="X12" s="17">
        <v>1772.71</v>
      </c>
      <c r="Y12" s="18">
        <v>1664.76</v>
      </c>
    </row>
    <row r="13" spans="1:25" ht="15.75">
      <c r="A13" s="15" t="s">
        <v>57</v>
      </c>
      <c r="B13" s="16">
        <v>1539.49</v>
      </c>
      <c r="C13" s="17">
        <v>1441.21</v>
      </c>
      <c r="D13" s="17">
        <v>1413.52</v>
      </c>
      <c r="E13" s="17">
        <v>1388.15</v>
      </c>
      <c r="F13" s="17">
        <v>1356.33</v>
      </c>
      <c r="G13" s="17">
        <v>1361.46</v>
      </c>
      <c r="H13" s="17">
        <v>1384.18</v>
      </c>
      <c r="I13" s="17">
        <v>1397.75</v>
      </c>
      <c r="J13" s="17">
        <v>1444.03</v>
      </c>
      <c r="K13" s="17">
        <v>1535.96</v>
      </c>
      <c r="L13" s="17">
        <v>1723.93</v>
      </c>
      <c r="M13" s="17">
        <v>1811.49</v>
      </c>
      <c r="N13" s="17">
        <v>1879.22</v>
      </c>
      <c r="O13" s="17">
        <v>1878.51</v>
      </c>
      <c r="P13" s="17">
        <v>1876.52</v>
      </c>
      <c r="Q13" s="17">
        <v>1879.39</v>
      </c>
      <c r="R13" s="17">
        <v>1881.21</v>
      </c>
      <c r="S13" s="17">
        <v>1912.44</v>
      </c>
      <c r="T13" s="17">
        <v>1902.02</v>
      </c>
      <c r="U13" s="17">
        <v>1886.05</v>
      </c>
      <c r="V13" s="17">
        <v>1879.53</v>
      </c>
      <c r="W13" s="17">
        <v>1847.06</v>
      </c>
      <c r="X13" s="17">
        <v>1776.3</v>
      </c>
      <c r="Y13" s="18">
        <v>1696.43</v>
      </c>
    </row>
    <row r="14" spans="1:25" ht="15.75">
      <c r="A14" s="15" t="s">
        <v>58</v>
      </c>
      <c r="B14" s="16">
        <v>1535.44</v>
      </c>
      <c r="C14" s="17">
        <v>1449.37</v>
      </c>
      <c r="D14" s="17">
        <v>1438.57</v>
      </c>
      <c r="E14" s="17">
        <v>1409.83</v>
      </c>
      <c r="F14" s="17">
        <v>1360.68</v>
      </c>
      <c r="G14" s="17">
        <v>1345.33</v>
      </c>
      <c r="H14" s="17">
        <v>1398.75</v>
      </c>
      <c r="I14" s="17">
        <v>1420.44</v>
      </c>
      <c r="J14" s="17">
        <v>1452.82</v>
      </c>
      <c r="K14" s="17">
        <v>1537.75</v>
      </c>
      <c r="L14" s="17">
        <v>1678.72</v>
      </c>
      <c r="M14" s="17">
        <v>1805.61</v>
      </c>
      <c r="N14" s="17">
        <v>1879.11</v>
      </c>
      <c r="O14" s="17">
        <v>1878.73</v>
      </c>
      <c r="P14" s="17">
        <v>1878.42</v>
      </c>
      <c r="Q14" s="17">
        <v>1880.28</v>
      </c>
      <c r="R14" s="17">
        <v>1883.51</v>
      </c>
      <c r="S14" s="17">
        <v>1895.98</v>
      </c>
      <c r="T14" s="17">
        <v>1895.19</v>
      </c>
      <c r="U14" s="17">
        <v>1882.72</v>
      </c>
      <c r="V14" s="17">
        <v>1878.96</v>
      </c>
      <c r="W14" s="17">
        <v>1875.94</v>
      </c>
      <c r="X14" s="17">
        <v>1818.3</v>
      </c>
      <c r="Y14" s="18">
        <v>1766.98</v>
      </c>
    </row>
    <row r="15" spans="1:25" ht="15.75">
      <c r="A15" s="15" t="s">
        <v>59</v>
      </c>
      <c r="B15" s="16">
        <v>1611.47</v>
      </c>
      <c r="C15" s="17">
        <v>1504.95</v>
      </c>
      <c r="D15" s="17">
        <v>1462.39</v>
      </c>
      <c r="E15" s="17">
        <v>1448.02</v>
      </c>
      <c r="F15" s="17">
        <v>1409.18</v>
      </c>
      <c r="G15" s="17">
        <v>1400.85</v>
      </c>
      <c r="H15" s="17">
        <v>1444.84</v>
      </c>
      <c r="I15" s="17">
        <v>1450.57</v>
      </c>
      <c r="J15" s="17">
        <v>1502.89</v>
      </c>
      <c r="K15" s="17">
        <v>1590.17</v>
      </c>
      <c r="L15" s="17">
        <v>1744.81</v>
      </c>
      <c r="M15" s="17">
        <v>1786.9</v>
      </c>
      <c r="N15" s="17">
        <v>1881.76</v>
      </c>
      <c r="O15" s="17">
        <v>1901.42</v>
      </c>
      <c r="P15" s="17">
        <v>1884.36</v>
      </c>
      <c r="Q15" s="17">
        <v>1886.94</v>
      </c>
      <c r="R15" s="17">
        <v>1921.6</v>
      </c>
      <c r="S15" s="17">
        <v>1948.6</v>
      </c>
      <c r="T15" s="17">
        <v>1936.95</v>
      </c>
      <c r="U15" s="17">
        <v>1899.28</v>
      </c>
      <c r="V15" s="17">
        <v>1904.39</v>
      </c>
      <c r="W15" s="17">
        <v>1880.41</v>
      </c>
      <c r="X15" s="17">
        <v>1829.62</v>
      </c>
      <c r="Y15" s="18">
        <v>1774.67</v>
      </c>
    </row>
    <row r="16" spans="1:25" ht="15.75">
      <c r="A16" s="15" t="s">
        <v>60</v>
      </c>
      <c r="B16" s="16">
        <v>1614.9</v>
      </c>
      <c r="C16" s="17">
        <v>1515.62</v>
      </c>
      <c r="D16" s="17">
        <v>1489.12</v>
      </c>
      <c r="E16" s="17">
        <v>1445.81</v>
      </c>
      <c r="F16" s="17">
        <v>1432.9</v>
      </c>
      <c r="G16" s="17">
        <v>1432.71</v>
      </c>
      <c r="H16" s="17">
        <v>1444.35</v>
      </c>
      <c r="I16" s="17">
        <v>1453.25</v>
      </c>
      <c r="J16" s="17">
        <v>1513.69</v>
      </c>
      <c r="K16" s="17">
        <v>1651.73</v>
      </c>
      <c r="L16" s="17">
        <v>1787.75</v>
      </c>
      <c r="M16" s="17">
        <v>1889.66</v>
      </c>
      <c r="N16" s="17">
        <v>1895.84</v>
      </c>
      <c r="O16" s="17">
        <v>1897.26</v>
      </c>
      <c r="P16" s="17">
        <v>1895.97</v>
      </c>
      <c r="Q16" s="17">
        <v>1933.52</v>
      </c>
      <c r="R16" s="17">
        <v>1899.28</v>
      </c>
      <c r="S16" s="17">
        <v>1961.26</v>
      </c>
      <c r="T16" s="17">
        <v>1897.76</v>
      </c>
      <c r="U16" s="17">
        <v>1891.43</v>
      </c>
      <c r="V16" s="17">
        <v>1869.67</v>
      </c>
      <c r="W16" s="17">
        <v>1851.01</v>
      </c>
      <c r="X16" s="17">
        <v>1830.46</v>
      </c>
      <c r="Y16" s="18">
        <v>1735.12</v>
      </c>
    </row>
    <row r="17" spans="1:25" ht="15.75">
      <c r="A17" s="15" t="s">
        <v>61</v>
      </c>
      <c r="B17" s="16">
        <v>1589.58</v>
      </c>
      <c r="C17" s="17">
        <v>1450.53</v>
      </c>
      <c r="D17" s="17">
        <v>1402.85</v>
      </c>
      <c r="E17" s="17">
        <v>1370.84</v>
      </c>
      <c r="F17" s="17">
        <v>1339.16</v>
      </c>
      <c r="G17" s="17">
        <v>1353.09</v>
      </c>
      <c r="H17" s="17">
        <v>1405.56</v>
      </c>
      <c r="I17" s="17">
        <v>1481.23</v>
      </c>
      <c r="J17" s="17">
        <v>1665.91</v>
      </c>
      <c r="K17" s="17">
        <v>1836.8</v>
      </c>
      <c r="L17" s="17">
        <v>1900.17</v>
      </c>
      <c r="M17" s="17">
        <v>1899.62</v>
      </c>
      <c r="N17" s="17">
        <v>1898.24</v>
      </c>
      <c r="O17" s="17">
        <v>1900.02</v>
      </c>
      <c r="P17" s="17">
        <v>1898.8</v>
      </c>
      <c r="Q17" s="17">
        <v>1901.19</v>
      </c>
      <c r="R17" s="17">
        <v>1901.96</v>
      </c>
      <c r="S17" s="17">
        <v>1906.24</v>
      </c>
      <c r="T17" s="17">
        <v>1902.7</v>
      </c>
      <c r="U17" s="17">
        <v>1897.69</v>
      </c>
      <c r="V17" s="17">
        <v>1894.4</v>
      </c>
      <c r="W17" s="17">
        <v>1864.6</v>
      </c>
      <c r="X17" s="17">
        <v>1833.78</v>
      </c>
      <c r="Y17" s="18">
        <v>1735.97</v>
      </c>
    </row>
    <row r="18" spans="1:25" ht="15.75">
      <c r="A18" s="15" t="s">
        <v>62</v>
      </c>
      <c r="B18" s="16">
        <v>1592.86</v>
      </c>
      <c r="C18" s="17">
        <v>1445.14</v>
      </c>
      <c r="D18" s="17">
        <v>1353.24</v>
      </c>
      <c r="E18" s="17">
        <v>1329.64</v>
      </c>
      <c r="F18" s="17">
        <v>1331.75</v>
      </c>
      <c r="G18" s="17">
        <v>1353.69</v>
      </c>
      <c r="H18" s="17">
        <v>1431.04</v>
      </c>
      <c r="I18" s="17">
        <v>1500.84</v>
      </c>
      <c r="J18" s="17">
        <v>1655.74</v>
      </c>
      <c r="K18" s="17">
        <v>1647.92</v>
      </c>
      <c r="L18" s="17">
        <v>1827.13</v>
      </c>
      <c r="M18" s="17">
        <v>1820.65</v>
      </c>
      <c r="N18" s="17">
        <v>1808.14</v>
      </c>
      <c r="O18" s="17">
        <v>1839.42</v>
      </c>
      <c r="P18" s="17">
        <v>1831.84</v>
      </c>
      <c r="Q18" s="17">
        <v>1838.85</v>
      </c>
      <c r="R18" s="17">
        <v>1837.36</v>
      </c>
      <c r="S18" s="17">
        <v>1876.91</v>
      </c>
      <c r="T18" s="17">
        <v>1880.48</v>
      </c>
      <c r="U18" s="17">
        <v>1874.08</v>
      </c>
      <c r="V18" s="17">
        <v>1842.65</v>
      </c>
      <c r="W18" s="17">
        <v>1825.48</v>
      </c>
      <c r="X18" s="17">
        <v>1753.14</v>
      </c>
      <c r="Y18" s="18">
        <v>1646.88</v>
      </c>
    </row>
    <row r="19" spans="1:25" ht="15.75">
      <c r="A19" s="15" t="s">
        <v>63</v>
      </c>
      <c r="B19" s="16">
        <v>1509.22</v>
      </c>
      <c r="C19" s="17">
        <v>1420.49</v>
      </c>
      <c r="D19" s="17">
        <v>1431.59</v>
      </c>
      <c r="E19" s="17">
        <v>1396.39</v>
      </c>
      <c r="F19" s="17">
        <v>1374.5</v>
      </c>
      <c r="G19" s="17">
        <v>1433.04</v>
      </c>
      <c r="H19" s="17">
        <v>1490.47</v>
      </c>
      <c r="I19" s="17">
        <v>1553.95</v>
      </c>
      <c r="J19" s="17">
        <v>1697.9</v>
      </c>
      <c r="K19" s="17">
        <v>1770.9</v>
      </c>
      <c r="L19" s="17">
        <v>1899.6</v>
      </c>
      <c r="M19" s="17">
        <v>1857.29</v>
      </c>
      <c r="N19" s="17">
        <v>1851.07</v>
      </c>
      <c r="O19" s="17">
        <v>1856.48</v>
      </c>
      <c r="P19" s="17">
        <v>1858.9</v>
      </c>
      <c r="Q19" s="17">
        <v>1912.87</v>
      </c>
      <c r="R19" s="17">
        <v>1972.38</v>
      </c>
      <c r="S19" s="17">
        <v>2003.89</v>
      </c>
      <c r="T19" s="17">
        <v>1992.97</v>
      </c>
      <c r="U19" s="17">
        <v>1925.26</v>
      </c>
      <c r="V19" s="17">
        <v>1857.64</v>
      </c>
      <c r="W19" s="17">
        <v>1841.56</v>
      </c>
      <c r="X19" s="17">
        <v>1783.24</v>
      </c>
      <c r="Y19" s="18">
        <v>1689.09</v>
      </c>
    </row>
    <row r="20" spans="1:25" ht="15.75">
      <c r="A20" s="15" t="s">
        <v>64</v>
      </c>
      <c r="B20" s="16">
        <v>1541</v>
      </c>
      <c r="C20" s="17">
        <v>1437.23</v>
      </c>
      <c r="D20" s="17">
        <v>1404.87</v>
      </c>
      <c r="E20" s="17">
        <v>1356.67</v>
      </c>
      <c r="F20" s="17">
        <v>1324.55</v>
      </c>
      <c r="G20" s="17">
        <v>1369.84</v>
      </c>
      <c r="H20" s="17">
        <v>1439.64</v>
      </c>
      <c r="I20" s="17">
        <v>1542.43</v>
      </c>
      <c r="J20" s="17">
        <v>1750.95</v>
      </c>
      <c r="K20" s="17">
        <v>1794.82</v>
      </c>
      <c r="L20" s="17">
        <v>1853.29</v>
      </c>
      <c r="M20" s="17">
        <v>1845.79</v>
      </c>
      <c r="N20" s="17">
        <v>1846.99</v>
      </c>
      <c r="O20" s="17">
        <v>1858.75</v>
      </c>
      <c r="P20" s="17">
        <v>1844.66</v>
      </c>
      <c r="Q20" s="17">
        <v>1852.39</v>
      </c>
      <c r="R20" s="17">
        <v>1852.49</v>
      </c>
      <c r="S20" s="17">
        <v>1890.86</v>
      </c>
      <c r="T20" s="17">
        <v>1903.88</v>
      </c>
      <c r="U20" s="17">
        <v>1855.58</v>
      </c>
      <c r="V20" s="17">
        <v>1853.03</v>
      </c>
      <c r="W20" s="17">
        <v>1815.35</v>
      </c>
      <c r="X20" s="17">
        <v>1815.8</v>
      </c>
      <c r="Y20" s="18">
        <v>1788.48</v>
      </c>
    </row>
    <row r="21" spans="1:25" ht="15.75">
      <c r="A21" s="15" t="s">
        <v>65</v>
      </c>
      <c r="B21" s="16">
        <v>1581.85</v>
      </c>
      <c r="C21" s="17">
        <v>1509.88</v>
      </c>
      <c r="D21" s="17">
        <v>1606.01</v>
      </c>
      <c r="E21" s="17">
        <v>1508.8</v>
      </c>
      <c r="F21" s="17">
        <v>1488.85</v>
      </c>
      <c r="G21" s="17">
        <v>1493.19</v>
      </c>
      <c r="H21" s="17">
        <v>1551.38</v>
      </c>
      <c r="I21" s="17">
        <v>1635.84</v>
      </c>
      <c r="J21" s="17">
        <v>1721.75</v>
      </c>
      <c r="K21" s="17">
        <v>1791.32</v>
      </c>
      <c r="L21" s="17">
        <v>1867.34</v>
      </c>
      <c r="M21" s="17">
        <v>2079.39</v>
      </c>
      <c r="N21" s="17">
        <v>2080.32</v>
      </c>
      <c r="O21" s="17">
        <v>2083.44</v>
      </c>
      <c r="P21" s="17">
        <v>2082.54</v>
      </c>
      <c r="Q21" s="17">
        <v>2114.91</v>
      </c>
      <c r="R21" s="17">
        <v>2098.91</v>
      </c>
      <c r="S21" s="17">
        <v>2145.29</v>
      </c>
      <c r="T21" s="17">
        <v>2119.72</v>
      </c>
      <c r="U21" s="17">
        <v>2162.1</v>
      </c>
      <c r="V21" s="17">
        <v>2028.41</v>
      </c>
      <c r="W21" s="17">
        <v>2011.83</v>
      </c>
      <c r="X21" s="17">
        <v>1905.65</v>
      </c>
      <c r="Y21" s="18">
        <v>1807.44</v>
      </c>
    </row>
    <row r="22" spans="1:25" ht="15.75">
      <c r="A22" s="15" t="s">
        <v>66</v>
      </c>
      <c r="B22" s="16">
        <v>1694.08</v>
      </c>
      <c r="C22" s="17">
        <v>1604.25</v>
      </c>
      <c r="D22" s="17">
        <v>1608.16</v>
      </c>
      <c r="E22" s="17">
        <v>1554.72</v>
      </c>
      <c r="F22" s="17">
        <v>1485.38</v>
      </c>
      <c r="G22" s="17">
        <v>1483.07</v>
      </c>
      <c r="H22" s="17">
        <v>1522.52</v>
      </c>
      <c r="I22" s="17">
        <v>1584.77</v>
      </c>
      <c r="J22" s="17">
        <v>1646.83</v>
      </c>
      <c r="K22" s="17">
        <v>1756.24</v>
      </c>
      <c r="L22" s="17">
        <v>1809.5</v>
      </c>
      <c r="M22" s="17">
        <v>1833.68</v>
      </c>
      <c r="N22" s="17">
        <v>1886.73</v>
      </c>
      <c r="O22" s="17">
        <v>1890.21</v>
      </c>
      <c r="P22" s="17">
        <v>1906.47</v>
      </c>
      <c r="Q22" s="17">
        <v>1941.17</v>
      </c>
      <c r="R22" s="17">
        <v>1899.17</v>
      </c>
      <c r="S22" s="17">
        <v>1949.41</v>
      </c>
      <c r="T22" s="17">
        <v>1921.8</v>
      </c>
      <c r="U22" s="17">
        <v>1926.15</v>
      </c>
      <c r="V22" s="17">
        <v>1856.73</v>
      </c>
      <c r="W22" s="17">
        <v>1827.08</v>
      </c>
      <c r="X22" s="17">
        <v>1806.89</v>
      </c>
      <c r="Y22" s="18">
        <v>1753.45</v>
      </c>
    </row>
    <row r="23" spans="1:25" ht="15.75">
      <c r="A23" s="15" t="s">
        <v>67</v>
      </c>
      <c r="B23" s="16">
        <v>1603.98</v>
      </c>
      <c r="C23" s="17">
        <v>1573.07</v>
      </c>
      <c r="D23" s="17">
        <v>1436.67</v>
      </c>
      <c r="E23" s="17">
        <v>1425.98</v>
      </c>
      <c r="F23" s="17">
        <v>1423.29</v>
      </c>
      <c r="G23" s="17">
        <v>1430.74</v>
      </c>
      <c r="H23" s="17">
        <v>1489.31</v>
      </c>
      <c r="I23" s="17">
        <v>1634.24</v>
      </c>
      <c r="J23" s="17">
        <v>1805.38</v>
      </c>
      <c r="K23" s="17">
        <v>1847.71</v>
      </c>
      <c r="L23" s="17">
        <v>1923.34</v>
      </c>
      <c r="M23" s="17">
        <v>1916.33</v>
      </c>
      <c r="N23" s="17">
        <v>1883.8</v>
      </c>
      <c r="O23" s="17">
        <v>1884.59</v>
      </c>
      <c r="P23" s="17">
        <v>1903.59</v>
      </c>
      <c r="Q23" s="17">
        <v>1940.88</v>
      </c>
      <c r="R23" s="17">
        <v>1939.79</v>
      </c>
      <c r="S23" s="17">
        <v>1945.03</v>
      </c>
      <c r="T23" s="17">
        <v>1932.03</v>
      </c>
      <c r="U23" s="17">
        <v>1907.96</v>
      </c>
      <c r="V23" s="17">
        <v>1854.08</v>
      </c>
      <c r="W23" s="17">
        <v>1809.94</v>
      </c>
      <c r="X23" s="17">
        <v>1775.16</v>
      </c>
      <c r="Y23" s="18">
        <v>1695.25</v>
      </c>
    </row>
    <row r="24" spans="1:25" ht="15.75">
      <c r="A24" s="15" t="s">
        <v>68</v>
      </c>
      <c r="B24" s="16">
        <v>1578.51</v>
      </c>
      <c r="C24" s="17">
        <v>1518.4</v>
      </c>
      <c r="D24" s="17">
        <v>1472.45</v>
      </c>
      <c r="E24" s="17">
        <v>1441.14</v>
      </c>
      <c r="F24" s="17">
        <v>1437.68</v>
      </c>
      <c r="G24" s="17">
        <v>1438.36</v>
      </c>
      <c r="H24" s="17">
        <v>1498.02</v>
      </c>
      <c r="I24" s="17">
        <v>1632.1</v>
      </c>
      <c r="J24" s="17">
        <v>1804.35</v>
      </c>
      <c r="K24" s="17">
        <v>1850.35</v>
      </c>
      <c r="L24" s="17">
        <v>1981.6</v>
      </c>
      <c r="M24" s="17">
        <v>1965.28</v>
      </c>
      <c r="N24" s="17">
        <v>1952.73</v>
      </c>
      <c r="O24" s="17">
        <v>1959.99</v>
      </c>
      <c r="P24" s="17">
        <v>1969.69</v>
      </c>
      <c r="Q24" s="17">
        <v>2051.62</v>
      </c>
      <c r="R24" s="17">
        <v>2045.03</v>
      </c>
      <c r="S24" s="17">
        <v>2075.58</v>
      </c>
      <c r="T24" s="17">
        <v>2055.91</v>
      </c>
      <c r="U24" s="17">
        <v>2032.08</v>
      </c>
      <c r="V24" s="17">
        <v>1894.87</v>
      </c>
      <c r="W24" s="17">
        <v>1894.19</v>
      </c>
      <c r="X24" s="17">
        <v>1805.79</v>
      </c>
      <c r="Y24" s="18">
        <v>1758.08</v>
      </c>
    </row>
    <row r="25" spans="1:25" ht="15.75">
      <c r="A25" s="15" t="s">
        <v>69</v>
      </c>
      <c r="B25" s="16">
        <v>1626.14</v>
      </c>
      <c r="C25" s="17">
        <v>1576.4</v>
      </c>
      <c r="D25" s="17">
        <v>1481.24</v>
      </c>
      <c r="E25" s="17">
        <v>1439.02</v>
      </c>
      <c r="F25" s="17">
        <v>1426.38</v>
      </c>
      <c r="G25" s="17">
        <v>1439.05</v>
      </c>
      <c r="H25" s="17">
        <v>1515.53</v>
      </c>
      <c r="I25" s="17">
        <v>1633.62</v>
      </c>
      <c r="J25" s="17">
        <v>1803.29</v>
      </c>
      <c r="K25" s="17">
        <v>1934.14</v>
      </c>
      <c r="L25" s="17">
        <v>2037.98</v>
      </c>
      <c r="M25" s="17">
        <v>1981.28</v>
      </c>
      <c r="N25" s="17">
        <v>1983.79</v>
      </c>
      <c r="O25" s="17">
        <v>1998.78</v>
      </c>
      <c r="P25" s="17">
        <v>1995.42</v>
      </c>
      <c r="Q25" s="17">
        <v>2001.83</v>
      </c>
      <c r="R25" s="17">
        <v>2034.89</v>
      </c>
      <c r="S25" s="17">
        <v>2074.37</v>
      </c>
      <c r="T25" s="17">
        <v>2006.89</v>
      </c>
      <c r="U25" s="17">
        <v>1977.76</v>
      </c>
      <c r="V25" s="17">
        <v>1920.08</v>
      </c>
      <c r="W25" s="17">
        <v>1909.12</v>
      </c>
      <c r="X25" s="17">
        <v>1836.15</v>
      </c>
      <c r="Y25" s="18">
        <v>1776.93</v>
      </c>
    </row>
    <row r="26" spans="1:25" ht="15.75">
      <c r="A26" s="15" t="s">
        <v>70</v>
      </c>
      <c r="B26" s="16">
        <v>1668.21</v>
      </c>
      <c r="C26" s="17">
        <v>1574.03</v>
      </c>
      <c r="D26" s="17">
        <v>1533.76</v>
      </c>
      <c r="E26" s="17">
        <v>1448.44</v>
      </c>
      <c r="F26" s="17">
        <v>1441.18</v>
      </c>
      <c r="G26" s="17">
        <v>1453.61</v>
      </c>
      <c r="H26" s="17">
        <v>1514.77</v>
      </c>
      <c r="I26" s="17">
        <v>1639.06</v>
      </c>
      <c r="J26" s="17">
        <v>1741.98</v>
      </c>
      <c r="K26" s="17">
        <v>1867.69</v>
      </c>
      <c r="L26" s="17">
        <v>1948.71</v>
      </c>
      <c r="M26" s="17">
        <v>1917.02</v>
      </c>
      <c r="N26" s="17">
        <v>1917.51</v>
      </c>
      <c r="O26" s="17">
        <v>1931.91</v>
      </c>
      <c r="P26" s="17">
        <v>1921.06</v>
      </c>
      <c r="Q26" s="17">
        <v>1935.89</v>
      </c>
      <c r="R26" s="17">
        <v>1972.14</v>
      </c>
      <c r="S26" s="17">
        <v>1959.2</v>
      </c>
      <c r="T26" s="17">
        <v>1887.92</v>
      </c>
      <c r="U26" s="17">
        <v>1920.59</v>
      </c>
      <c r="V26" s="17">
        <v>1799.38</v>
      </c>
      <c r="W26" s="17">
        <v>1863.42</v>
      </c>
      <c r="X26" s="17">
        <v>1771.37</v>
      </c>
      <c r="Y26" s="18">
        <v>1704.27</v>
      </c>
    </row>
    <row r="27" spans="1:25" ht="15.75">
      <c r="A27" s="15" t="s">
        <v>71</v>
      </c>
      <c r="B27" s="16">
        <v>1596.94</v>
      </c>
      <c r="C27" s="17">
        <v>1499.74</v>
      </c>
      <c r="D27" s="17">
        <v>1468.44</v>
      </c>
      <c r="E27" s="17">
        <v>1438.2</v>
      </c>
      <c r="F27" s="17">
        <v>1434.14</v>
      </c>
      <c r="G27" s="17">
        <v>1448.48</v>
      </c>
      <c r="H27" s="17">
        <v>1502.4</v>
      </c>
      <c r="I27" s="17">
        <v>1633.34</v>
      </c>
      <c r="J27" s="17">
        <v>1774.24</v>
      </c>
      <c r="K27" s="17">
        <v>1954.26</v>
      </c>
      <c r="L27" s="17">
        <v>2049.54</v>
      </c>
      <c r="M27" s="17">
        <v>2062.59</v>
      </c>
      <c r="N27" s="17">
        <v>2043.83</v>
      </c>
      <c r="O27" s="17">
        <v>2057.56</v>
      </c>
      <c r="P27" s="17">
        <v>2058.05</v>
      </c>
      <c r="Q27" s="17">
        <v>2083.82</v>
      </c>
      <c r="R27" s="17">
        <v>2095.77</v>
      </c>
      <c r="S27" s="17">
        <v>2142.71</v>
      </c>
      <c r="T27" s="17">
        <v>2138.98</v>
      </c>
      <c r="U27" s="17">
        <v>2130.52</v>
      </c>
      <c r="V27" s="17">
        <v>2053.49</v>
      </c>
      <c r="W27" s="17">
        <v>1993.81</v>
      </c>
      <c r="X27" s="17">
        <v>1895.33</v>
      </c>
      <c r="Y27" s="18">
        <v>1797.86</v>
      </c>
    </row>
    <row r="28" spans="1:25" ht="15.75">
      <c r="A28" s="15" t="s">
        <v>72</v>
      </c>
      <c r="B28" s="16">
        <v>1720.69</v>
      </c>
      <c r="C28" s="17">
        <v>1610</v>
      </c>
      <c r="D28" s="17">
        <v>1544.56</v>
      </c>
      <c r="E28" s="17">
        <v>1483.86</v>
      </c>
      <c r="F28" s="17">
        <v>1458.64</v>
      </c>
      <c r="G28" s="17">
        <v>1484.33</v>
      </c>
      <c r="H28" s="17">
        <v>1513.5</v>
      </c>
      <c r="I28" s="17">
        <v>1572.82</v>
      </c>
      <c r="J28" s="17">
        <v>1671.98</v>
      </c>
      <c r="K28" s="17">
        <v>1789.17</v>
      </c>
      <c r="L28" s="17">
        <v>1935.82</v>
      </c>
      <c r="M28" s="17">
        <v>1979.2</v>
      </c>
      <c r="N28" s="17">
        <v>2013.02</v>
      </c>
      <c r="O28" s="17">
        <v>2011.08</v>
      </c>
      <c r="P28" s="17">
        <v>1994.25</v>
      </c>
      <c r="Q28" s="17">
        <v>2023.53</v>
      </c>
      <c r="R28" s="17">
        <v>2033.83</v>
      </c>
      <c r="S28" s="17">
        <v>2080.35</v>
      </c>
      <c r="T28" s="17">
        <v>2076.95</v>
      </c>
      <c r="U28" s="17">
        <v>2057.55</v>
      </c>
      <c r="V28" s="17">
        <v>1939.39</v>
      </c>
      <c r="W28" s="17">
        <v>1893.06</v>
      </c>
      <c r="X28" s="17">
        <v>1784.33</v>
      </c>
      <c r="Y28" s="18">
        <v>1743.09</v>
      </c>
    </row>
    <row r="29" spans="1:25" ht="15.75">
      <c r="A29" s="15" t="s">
        <v>73</v>
      </c>
      <c r="B29" s="16">
        <v>1579.61</v>
      </c>
      <c r="C29" s="17">
        <v>1535.82</v>
      </c>
      <c r="D29" s="17">
        <v>1447.56</v>
      </c>
      <c r="E29" s="17">
        <v>1423.45</v>
      </c>
      <c r="F29" s="17">
        <v>1402.6</v>
      </c>
      <c r="G29" s="17">
        <v>1412.61</v>
      </c>
      <c r="H29" s="17">
        <v>1420.6</v>
      </c>
      <c r="I29" s="17">
        <v>1426.11</v>
      </c>
      <c r="J29" s="17">
        <v>1484.23</v>
      </c>
      <c r="K29" s="17">
        <v>1602.07</v>
      </c>
      <c r="L29" s="17">
        <v>1717.51</v>
      </c>
      <c r="M29" s="17">
        <v>1776.7</v>
      </c>
      <c r="N29" s="17">
        <v>1786.34</v>
      </c>
      <c r="O29" s="17">
        <v>1802.7</v>
      </c>
      <c r="P29" s="17">
        <v>1792.73</v>
      </c>
      <c r="Q29" s="17">
        <v>1796.98</v>
      </c>
      <c r="R29" s="17">
        <v>1833.12</v>
      </c>
      <c r="S29" s="17">
        <v>1880.51</v>
      </c>
      <c r="T29" s="17">
        <v>1855.95</v>
      </c>
      <c r="U29" s="17">
        <v>1843.63</v>
      </c>
      <c r="V29" s="17">
        <v>1779.95</v>
      </c>
      <c r="W29" s="17">
        <v>1766.73</v>
      </c>
      <c r="X29" s="17">
        <v>1736.56</v>
      </c>
      <c r="Y29" s="18">
        <v>1629.47</v>
      </c>
    </row>
    <row r="30" spans="1:25" ht="15.75">
      <c r="A30" s="15" t="s">
        <v>74</v>
      </c>
      <c r="B30" s="16">
        <v>1521.15</v>
      </c>
      <c r="C30" s="17">
        <v>1493.29</v>
      </c>
      <c r="D30" s="17">
        <v>1470.45</v>
      </c>
      <c r="E30" s="17">
        <v>1431.16</v>
      </c>
      <c r="F30" s="17">
        <v>1422.98</v>
      </c>
      <c r="G30" s="17">
        <v>1440.27</v>
      </c>
      <c r="H30" s="17">
        <v>1501.73</v>
      </c>
      <c r="I30" s="17">
        <v>1605.8</v>
      </c>
      <c r="J30" s="17">
        <v>1727.8</v>
      </c>
      <c r="K30" s="17">
        <v>1865.09</v>
      </c>
      <c r="L30" s="17">
        <v>1951.32</v>
      </c>
      <c r="M30" s="17">
        <v>1964.45</v>
      </c>
      <c r="N30" s="17">
        <v>1969.95</v>
      </c>
      <c r="O30" s="17">
        <v>1960.34</v>
      </c>
      <c r="P30" s="17">
        <v>1936.19</v>
      </c>
      <c r="Q30" s="17">
        <v>1952.53</v>
      </c>
      <c r="R30" s="17">
        <v>1956.57</v>
      </c>
      <c r="S30" s="17">
        <v>1996.46</v>
      </c>
      <c r="T30" s="17">
        <v>1969.53</v>
      </c>
      <c r="U30" s="17">
        <v>1978.49</v>
      </c>
      <c r="V30" s="17">
        <v>1887.35</v>
      </c>
      <c r="W30" s="17">
        <v>1800.19</v>
      </c>
      <c r="X30" s="17">
        <v>1759.84</v>
      </c>
      <c r="Y30" s="18">
        <v>1691.05</v>
      </c>
    </row>
    <row r="31" spans="1:25" ht="15.75">
      <c r="A31" s="15" t="s">
        <v>75</v>
      </c>
      <c r="B31" s="16">
        <v>1555.12</v>
      </c>
      <c r="C31" s="17">
        <v>1520.85</v>
      </c>
      <c r="D31" s="17">
        <v>1431.73</v>
      </c>
      <c r="E31" s="17">
        <v>1421.84</v>
      </c>
      <c r="F31" s="17">
        <v>1420.54</v>
      </c>
      <c r="G31" s="17">
        <v>1423.76</v>
      </c>
      <c r="H31" s="17">
        <v>1480.57</v>
      </c>
      <c r="I31" s="17">
        <v>1562.58</v>
      </c>
      <c r="J31" s="17">
        <v>1712.83</v>
      </c>
      <c r="K31" s="17">
        <v>1842.39</v>
      </c>
      <c r="L31" s="17">
        <v>1932.17</v>
      </c>
      <c r="M31" s="17">
        <v>1938.96</v>
      </c>
      <c r="N31" s="17">
        <v>1927.93</v>
      </c>
      <c r="O31" s="17">
        <v>1922.88</v>
      </c>
      <c r="P31" s="17">
        <v>1901.06</v>
      </c>
      <c r="Q31" s="17">
        <v>1908.49</v>
      </c>
      <c r="R31" s="17">
        <v>1913.46</v>
      </c>
      <c r="S31" s="17">
        <v>2005.36</v>
      </c>
      <c r="T31" s="17">
        <v>1984.66</v>
      </c>
      <c r="U31" s="17">
        <v>1980.71</v>
      </c>
      <c r="V31" s="17">
        <v>1890.44</v>
      </c>
      <c r="W31" s="17">
        <v>1848.55</v>
      </c>
      <c r="X31" s="17">
        <v>1757.45</v>
      </c>
      <c r="Y31" s="18">
        <v>1726.58</v>
      </c>
    </row>
    <row r="32" spans="1:25" ht="15.75">
      <c r="A32" s="15" t="s">
        <v>76</v>
      </c>
      <c r="B32" s="16">
        <v>1567.5</v>
      </c>
      <c r="C32" s="17">
        <v>1509.99</v>
      </c>
      <c r="D32" s="17">
        <v>1480.76</v>
      </c>
      <c r="E32" s="17">
        <v>1447.98</v>
      </c>
      <c r="F32" s="17">
        <v>1446.22</v>
      </c>
      <c r="G32" s="17">
        <v>1481.35</v>
      </c>
      <c r="H32" s="17">
        <v>1580.33</v>
      </c>
      <c r="I32" s="17">
        <v>1630.09</v>
      </c>
      <c r="J32" s="17">
        <v>1789.34</v>
      </c>
      <c r="K32" s="17">
        <v>2021.83</v>
      </c>
      <c r="L32" s="17">
        <v>2058.98</v>
      </c>
      <c r="M32" s="17">
        <v>2073.11</v>
      </c>
      <c r="N32" s="17">
        <v>2031.8</v>
      </c>
      <c r="O32" s="17">
        <v>2024.82</v>
      </c>
      <c r="P32" s="17">
        <v>2006.86</v>
      </c>
      <c r="Q32" s="17">
        <v>2032.06</v>
      </c>
      <c r="R32" s="17">
        <v>2034.17</v>
      </c>
      <c r="S32" s="17">
        <v>2084.38</v>
      </c>
      <c r="T32" s="17">
        <v>2082.95</v>
      </c>
      <c r="U32" s="17">
        <v>2097.43</v>
      </c>
      <c r="V32" s="17">
        <v>1998.91</v>
      </c>
      <c r="W32" s="17">
        <v>1913.6</v>
      </c>
      <c r="X32" s="17">
        <v>1815.8</v>
      </c>
      <c r="Y32" s="18">
        <v>1748.32</v>
      </c>
    </row>
    <row r="33" spans="1:25" ht="15.75">
      <c r="A33" s="15" t="s">
        <v>77</v>
      </c>
      <c r="B33" s="16">
        <v>1620.93</v>
      </c>
      <c r="C33" s="17">
        <v>1549.37</v>
      </c>
      <c r="D33" s="17">
        <v>1524.97</v>
      </c>
      <c r="E33" s="17">
        <v>1496.4</v>
      </c>
      <c r="F33" s="17">
        <v>1487.4</v>
      </c>
      <c r="G33" s="17">
        <v>1540.79</v>
      </c>
      <c r="H33" s="17">
        <v>1617.99</v>
      </c>
      <c r="I33" s="17">
        <v>1710.18</v>
      </c>
      <c r="J33" s="17">
        <v>1884.41</v>
      </c>
      <c r="K33" s="17">
        <v>2005.06</v>
      </c>
      <c r="L33" s="17">
        <v>2041.27</v>
      </c>
      <c r="M33" s="17">
        <v>2052.34</v>
      </c>
      <c r="N33" s="17">
        <v>2031.8</v>
      </c>
      <c r="O33" s="17">
        <v>2034.15</v>
      </c>
      <c r="P33" s="17">
        <v>2010.75</v>
      </c>
      <c r="Q33" s="17">
        <v>2028.32</v>
      </c>
      <c r="R33" s="17">
        <v>2021.85</v>
      </c>
      <c r="S33" s="17">
        <v>2088.83</v>
      </c>
      <c r="T33" s="17">
        <v>2083.99</v>
      </c>
      <c r="U33" s="17">
        <v>2075.8</v>
      </c>
      <c r="V33" s="17">
        <v>1962.91</v>
      </c>
      <c r="W33" s="17">
        <v>1930.12</v>
      </c>
      <c r="X33" s="17">
        <v>1785.34</v>
      </c>
      <c r="Y33" s="18">
        <v>1734.05</v>
      </c>
    </row>
    <row r="34" spans="1:25" ht="15.75">
      <c r="A34" s="15" t="s">
        <v>78</v>
      </c>
      <c r="B34" s="16">
        <v>1603.83</v>
      </c>
      <c r="C34" s="17">
        <v>1543.97</v>
      </c>
      <c r="D34" s="17">
        <v>1493.65</v>
      </c>
      <c r="E34" s="17">
        <v>1463.28</v>
      </c>
      <c r="F34" s="17">
        <v>1470.38</v>
      </c>
      <c r="G34" s="17">
        <v>1498.88</v>
      </c>
      <c r="H34" s="17">
        <v>1557.67</v>
      </c>
      <c r="I34" s="17">
        <v>1673.75</v>
      </c>
      <c r="J34" s="17">
        <v>1833.45</v>
      </c>
      <c r="K34" s="17">
        <v>2036.92</v>
      </c>
      <c r="L34" s="17">
        <v>2083.05</v>
      </c>
      <c r="M34" s="17">
        <v>2028.97</v>
      </c>
      <c r="N34" s="17">
        <v>2012.97</v>
      </c>
      <c r="O34" s="17">
        <v>2033.58</v>
      </c>
      <c r="P34" s="17">
        <v>2003.68</v>
      </c>
      <c r="Q34" s="17">
        <v>2033.47</v>
      </c>
      <c r="R34" s="17">
        <v>2023.86</v>
      </c>
      <c r="S34" s="17">
        <v>2074.3</v>
      </c>
      <c r="T34" s="17">
        <v>2101.77</v>
      </c>
      <c r="U34" s="17">
        <v>2065.1</v>
      </c>
      <c r="V34" s="17">
        <v>1975.22</v>
      </c>
      <c r="W34" s="17">
        <v>1908.59</v>
      </c>
      <c r="X34" s="17">
        <v>1787.37</v>
      </c>
      <c r="Y34" s="18">
        <v>1741.17</v>
      </c>
    </row>
    <row r="35" spans="1:25" ht="15.75">
      <c r="A35" s="15" t="s">
        <v>79</v>
      </c>
      <c r="B35" s="16">
        <v>1600.84</v>
      </c>
      <c r="C35" s="17">
        <v>1553.59</v>
      </c>
      <c r="D35" s="17">
        <v>1587.18</v>
      </c>
      <c r="E35" s="17">
        <v>1566.22</v>
      </c>
      <c r="F35" s="17">
        <v>1526.77</v>
      </c>
      <c r="G35" s="17">
        <v>1515.79</v>
      </c>
      <c r="H35" s="17">
        <v>1545.03</v>
      </c>
      <c r="I35" s="17">
        <v>1596.84</v>
      </c>
      <c r="J35" s="17">
        <v>1728.33</v>
      </c>
      <c r="K35" s="17">
        <v>1797.83</v>
      </c>
      <c r="L35" s="17">
        <v>1892.55</v>
      </c>
      <c r="M35" s="17">
        <v>1918.36</v>
      </c>
      <c r="N35" s="17">
        <v>1927.55</v>
      </c>
      <c r="O35" s="17">
        <v>1914</v>
      </c>
      <c r="P35" s="17">
        <v>1915.83</v>
      </c>
      <c r="Q35" s="17">
        <v>1931.78</v>
      </c>
      <c r="R35" s="17">
        <v>1954.11</v>
      </c>
      <c r="S35" s="17">
        <v>1936.82</v>
      </c>
      <c r="T35" s="17">
        <v>1942.04</v>
      </c>
      <c r="U35" s="17">
        <v>1937.45</v>
      </c>
      <c r="V35" s="17">
        <v>1868.44</v>
      </c>
      <c r="W35" s="17">
        <v>1868.27</v>
      </c>
      <c r="X35" s="17">
        <v>1781.53</v>
      </c>
      <c r="Y35" s="18">
        <v>1725.85</v>
      </c>
    </row>
    <row r="36" spans="1:25" ht="15.75">
      <c r="A36" s="15" t="s">
        <v>80</v>
      </c>
      <c r="B36" s="16">
        <v>1627.02</v>
      </c>
      <c r="C36" s="17">
        <v>1553.91</v>
      </c>
      <c r="D36" s="17">
        <v>1527.15</v>
      </c>
      <c r="E36" s="17">
        <v>1502.9</v>
      </c>
      <c r="F36" s="17">
        <v>1462.58</v>
      </c>
      <c r="G36" s="17">
        <v>1466.78</v>
      </c>
      <c r="H36" s="17">
        <v>1478.9</v>
      </c>
      <c r="I36" s="17">
        <v>1514.64</v>
      </c>
      <c r="J36" s="17">
        <v>1616.94</v>
      </c>
      <c r="K36" s="17">
        <v>1722.78</v>
      </c>
      <c r="L36" s="17">
        <v>1794.18</v>
      </c>
      <c r="M36" s="17">
        <v>1849.21</v>
      </c>
      <c r="N36" s="17">
        <v>1877.07</v>
      </c>
      <c r="O36" s="17">
        <v>1886.13</v>
      </c>
      <c r="P36" s="17">
        <v>1882.35</v>
      </c>
      <c r="Q36" s="17">
        <v>1916.91</v>
      </c>
      <c r="R36" s="17">
        <v>1944.73</v>
      </c>
      <c r="S36" s="17">
        <v>1981.24</v>
      </c>
      <c r="T36" s="17">
        <v>2013.51</v>
      </c>
      <c r="U36" s="17">
        <v>1981.7</v>
      </c>
      <c r="V36" s="17">
        <v>1902.5</v>
      </c>
      <c r="W36" s="17">
        <v>1841.41</v>
      </c>
      <c r="X36" s="17">
        <v>1746.14</v>
      </c>
      <c r="Y36" s="18">
        <v>1672.01</v>
      </c>
    </row>
    <row r="37" spans="1:25" ht="15.75">
      <c r="A37" s="15" t="s">
        <v>81</v>
      </c>
      <c r="B37" s="16">
        <v>1582.63</v>
      </c>
      <c r="C37" s="17">
        <v>1517.28</v>
      </c>
      <c r="D37" s="17">
        <v>1472.3</v>
      </c>
      <c r="E37" s="17">
        <v>1454.68</v>
      </c>
      <c r="F37" s="17">
        <v>1448.49</v>
      </c>
      <c r="G37" s="17">
        <v>1465.79</v>
      </c>
      <c r="H37" s="17">
        <v>1497.16</v>
      </c>
      <c r="I37" s="17">
        <v>1604.44</v>
      </c>
      <c r="J37" s="17">
        <v>1731.22</v>
      </c>
      <c r="K37" s="17">
        <v>1861.11</v>
      </c>
      <c r="L37" s="17">
        <v>1851.47</v>
      </c>
      <c r="M37" s="17">
        <v>1829.27</v>
      </c>
      <c r="N37" s="17">
        <v>1817.62</v>
      </c>
      <c r="O37" s="17">
        <v>1826.36</v>
      </c>
      <c r="P37" s="17">
        <v>1821.66</v>
      </c>
      <c r="Q37" s="17">
        <v>1832.27</v>
      </c>
      <c r="R37" s="17">
        <v>1844.44</v>
      </c>
      <c r="S37" s="17">
        <v>1905.06</v>
      </c>
      <c r="T37" s="17">
        <v>1891.21</v>
      </c>
      <c r="U37" s="17">
        <v>1870.67</v>
      </c>
      <c r="V37" s="17">
        <v>1892.32</v>
      </c>
      <c r="W37" s="17">
        <v>1873.68</v>
      </c>
      <c r="X37" s="17">
        <v>1762.51</v>
      </c>
      <c r="Y37" s="18">
        <v>1701.96</v>
      </c>
    </row>
    <row r="38" spans="1:25" ht="15.75">
      <c r="A38" s="15" t="s">
        <v>82</v>
      </c>
      <c r="B38" s="16">
        <v>1567.24</v>
      </c>
      <c r="C38" s="17">
        <v>1533.57</v>
      </c>
      <c r="D38" s="17">
        <v>1500.95</v>
      </c>
      <c r="E38" s="17">
        <v>1462.34</v>
      </c>
      <c r="F38" s="17">
        <v>1461.61</v>
      </c>
      <c r="G38" s="17">
        <v>1486.13</v>
      </c>
      <c r="H38" s="17">
        <v>1568.58</v>
      </c>
      <c r="I38" s="17">
        <v>1685.41</v>
      </c>
      <c r="J38" s="17">
        <v>1810.59</v>
      </c>
      <c r="K38" s="17">
        <v>1921.87</v>
      </c>
      <c r="L38" s="17">
        <v>1970.46</v>
      </c>
      <c r="M38" s="17">
        <v>1947.06</v>
      </c>
      <c r="N38" s="17">
        <v>1925.7</v>
      </c>
      <c r="O38" s="17">
        <v>1932.68</v>
      </c>
      <c r="P38" s="17">
        <v>1941.58</v>
      </c>
      <c r="Q38" s="17">
        <v>1962.15</v>
      </c>
      <c r="R38" s="17">
        <v>2030.5</v>
      </c>
      <c r="S38" s="17">
        <v>2038.03</v>
      </c>
      <c r="T38" s="17">
        <v>2025.33</v>
      </c>
      <c r="U38" s="17">
        <v>1973.07</v>
      </c>
      <c r="V38" s="17">
        <v>1895.27</v>
      </c>
      <c r="W38" s="17">
        <v>1874.12</v>
      </c>
      <c r="X38" s="17">
        <v>1740.27</v>
      </c>
      <c r="Y38" s="18">
        <v>1701.38</v>
      </c>
    </row>
    <row r="39" spans="1:26" ht="16.5" thickBot="1">
      <c r="A39" s="15" t="s">
        <v>83</v>
      </c>
      <c r="B39" s="19">
        <v>1565.14</v>
      </c>
      <c r="C39" s="20">
        <v>1530.94</v>
      </c>
      <c r="D39" s="20">
        <v>1441.86</v>
      </c>
      <c r="E39" s="20">
        <v>1426.29</v>
      </c>
      <c r="F39" s="20">
        <v>1425.83</v>
      </c>
      <c r="G39" s="20">
        <v>1430.2</v>
      </c>
      <c r="H39" s="20">
        <v>1474.02</v>
      </c>
      <c r="I39" s="20">
        <v>1570.97</v>
      </c>
      <c r="J39" s="20">
        <v>1725.66</v>
      </c>
      <c r="K39" s="20">
        <v>1755.22</v>
      </c>
      <c r="L39" s="20">
        <v>1771.36</v>
      </c>
      <c r="M39" s="20">
        <v>1775.24</v>
      </c>
      <c r="N39" s="20">
        <v>1767.47</v>
      </c>
      <c r="O39" s="20">
        <v>1777.78</v>
      </c>
      <c r="P39" s="20">
        <v>1768.6</v>
      </c>
      <c r="Q39" s="20">
        <v>1772.61</v>
      </c>
      <c r="R39" s="20">
        <v>1782.43</v>
      </c>
      <c r="S39" s="20">
        <v>1796.87</v>
      </c>
      <c r="T39" s="20">
        <v>1793.23</v>
      </c>
      <c r="U39" s="20">
        <v>1787.78</v>
      </c>
      <c r="V39" s="20">
        <v>1767.49</v>
      </c>
      <c r="W39" s="20">
        <v>1744.15</v>
      </c>
      <c r="X39" s="20">
        <v>1647.7</v>
      </c>
      <c r="Y39" s="21">
        <v>1590.59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01.01.2024</v>
      </c>
      <c r="B43" s="11">
        <v>1756.9</v>
      </c>
      <c r="C43" s="12">
        <v>1662.54</v>
      </c>
      <c r="D43" s="12">
        <v>1576.44</v>
      </c>
      <c r="E43" s="12">
        <v>1515.93</v>
      </c>
      <c r="F43" s="12">
        <v>1498.29</v>
      </c>
      <c r="G43" s="12">
        <v>1445.56</v>
      </c>
      <c r="H43" s="12">
        <v>1431.57</v>
      </c>
      <c r="I43" s="12">
        <v>1436.82</v>
      </c>
      <c r="J43" s="12">
        <v>1462.67</v>
      </c>
      <c r="K43" s="12">
        <v>1450.68</v>
      </c>
      <c r="L43" s="12">
        <v>1407.75</v>
      </c>
      <c r="M43" s="12">
        <v>1451.85</v>
      </c>
      <c r="N43" s="12">
        <v>1561.97</v>
      </c>
      <c r="O43" s="12">
        <v>1575.27</v>
      </c>
      <c r="P43" s="12">
        <v>1591.9</v>
      </c>
      <c r="Q43" s="12">
        <v>1627.56</v>
      </c>
      <c r="R43" s="12">
        <v>1652.62</v>
      </c>
      <c r="S43" s="12">
        <v>1708.67</v>
      </c>
      <c r="T43" s="12">
        <v>1726.57</v>
      </c>
      <c r="U43" s="12">
        <v>1721.41</v>
      </c>
      <c r="V43" s="12">
        <v>1716.34</v>
      </c>
      <c r="W43" s="12">
        <v>1717.99</v>
      </c>
      <c r="X43" s="12">
        <v>1696.49</v>
      </c>
      <c r="Y43" s="13">
        <v>1669.69</v>
      </c>
      <c r="Z43" s="14"/>
    </row>
    <row r="44" spans="1:25" ht="15.75">
      <c r="A44" s="15" t="str">
        <f t="shared" si="0"/>
        <v>02.01.2024</v>
      </c>
      <c r="B44" s="16">
        <v>1597.93</v>
      </c>
      <c r="C44" s="17">
        <v>1523.17</v>
      </c>
      <c r="D44" s="17">
        <v>1580.26</v>
      </c>
      <c r="E44" s="17">
        <v>1467.12</v>
      </c>
      <c r="F44" s="17">
        <v>1401.35</v>
      </c>
      <c r="G44" s="17">
        <v>1384.99</v>
      </c>
      <c r="H44" s="17">
        <v>1385.21</v>
      </c>
      <c r="I44" s="17">
        <v>1404.02</v>
      </c>
      <c r="J44" s="17">
        <v>1468.3</v>
      </c>
      <c r="K44" s="17">
        <v>1635.61</v>
      </c>
      <c r="L44" s="17">
        <v>1749.06</v>
      </c>
      <c r="M44" s="17">
        <v>1864.94</v>
      </c>
      <c r="N44" s="17">
        <v>1986.07</v>
      </c>
      <c r="O44" s="17">
        <v>1996.7</v>
      </c>
      <c r="P44" s="17">
        <v>1997.59</v>
      </c>
      <c r="Q44" s="17">
        <v>2009.64</v>
      </c>
      <c r="R44" s="17">
        <v>2014.7</v>
      </c>
      <c r="S44" s="17">
        <v>2019.84</v>
      </c>
      <c r="T44" s="17">
        <v>2024.2</v>
      </c>
      <c r="U44" s="17">
        <v>2019.84</v>
      </c>
      <c r="V44" s="17">
        <v>2016.09</v>
      </c>
      <c r="W44" s="17">
        <v>2014.55</v>
      </c>
      <c r="X44" s="17">
        <v>1991.75</v>
      </c>
      <c r="Y44" s="18">
        <v>1951.13</v>
      </c>
    </row>
    <row r="45" spans="1:25" ht="15.75">
      <c r="A45" s="15" t="str">
        <f t="shared" si="0"/>
        <v>03.01.2024</v>
      </c>
      <c r="B45" s="16">
        <v>1842.75</v>
      </c>
      <c r="C45" s="17">
        <v>1656.5</v>
      </c>
      <c r="D45" s="17">
        <v>1521.77</v>
      </c>
      <c r="E45" s="17">
        <v>1475.01</v>
      </c>
      <c r="F45" s="17">
        <v>1470.8</v>
      </c>
      <c r="G45" s="17">
        <v>1452.6</v>
      </c>
      <c r="H45" s="17">
        <v>1448.7</v>
      </c>
      <c r="I45" s="17">
        <v>1524.61</v>
      </c>
      <c r="J45" s="17">
        <v>1608.59</v>
      </c>
      <c r="K45" s="17">
        <v>1734.37</v>
      </c>
      <c r="L45" s="17">
        <v>1855.14</v>
      </c>
      <c r="M45" s="17">
        <v>1982.56</v>
      </c>
      <c r="N45" s="17">
        <v>2006.74</v>
      </c>
      <c r="O45" s="17">
        <v>2001.42</v>
      </c>
      <c r="P45" s="17">
        <v>1998.96</v>
      </c>
      <c r="Q45" s="17">
        <v>1997.81</v>
      </c>
      <c r="R45" s="17">
        <v>1990.88</v>
      </c>
      <c r="S45" s="17">
        <v>2009.44</v>
      </c>
      <c r="T45" s="17">
        <v>2018.36</v>
      </c>
      <c r="U45" s="17">
        <v>2015.34</v>
      </c>
      <c r="V45" s="17">
        <v>2013.68</v>
      </c>
      <c r="W45" s="17">
        <v>1995.77</v>
      </c>
      <c r="X45" s="17">
        <v>1942.05</v>
      </c>
      <c r="Y45" s="18">
        <v>1843.74</v>
      </c>
    </row>
    <row r="46" spans="1:25" ht="15.75">
      <c r="A46" s="15" t="str">
        <f t="shared" si="0"/>
        <v>04.01.2024</v>
      </c>
      <c r="B46" s="16">
        <v>1711.93</v>
      </c>
      <c r="C46" s="17">
        <v>1586.22</v>
      </c>
      <c r="D46" s="17">
        <v>1533.88</v>
      </c>
      <c r="E46" s="17">
        <v>1483.54</v>
      </c>
      <c r="F46" s="17">
        <v>1458.54</v>
      </c>
      <c r="G46" s="17">
        <v>1443.29</v>
      </c>
      <c r="H46" s="17">
        <v>1452.58</v>
      </c>
      <c r="I46" s="17">
        <v>1479.24</v>
      </c>
      <c r="J46" s="17">
        <v>1518.9</v>
      </c>
      <c r="K46" s="17">
        <v>1649.39</v>
      </c>
      <c r="L46" s="17">
        <v>1791.28</v>
      </c>
      <c r="M46" s="17">
        <v>1902.66</v>
      </c>
      <c r="N46" s="17">
        <v>1984.29</v>
      </c>
      <c r="O46" s="17">
        <v>1975.99</v>
      </c>
      <c r="P46" s="17">
        <v>1977.55</v>
      </c>
      <c r="Q46" s="17">
        <v>1998.27</v>
      </c>
      <c r="R46" s="17">
        <v>1999.01</v>
      </c>
      <c r="S46" s="17">
        <v>2010.35</v>
      </c>
      <c r="T46" s="17">
        <v>2011.6</v>
      </c>
      <c r="U46" s="17">
        <v>2006.82</v>
      </c>
      <c r="V46" s="17">
        <v>1981.65</v>
      </c>
      <c r="W46" s="17">
        <v>1959.52</v>
      </c>
      <c r="X46" s="17">
        <v>1903.23</v>
      </c>
      <c r="Y46" s="18">
        <v>1795.28</v>
      </c>
    </row>
    <row r="47" spans="1:25" ht="15.75">
      <c r="A47" s="15" t="str">
        <f t="shared" si="0"/>
        <v>05.01.2024</v>
      </c>
      <c r="B47" s="16">
        <v>1670.01</v>
      </c>
      <c r="C47" s="17">
        <v>1571.73</v>
      </c>
      <c r="D47" s="17">
        <v>1544.04</v>
      </c>
      <c r="E47" s="17">
        <v>1518.67</v>
      </c>
      <c r="F47" s="17">
        <v>1486.85</v>
      </c>
      <c r="G47" s="17">
        <v>1491.98</v>
      </c>
      <c r="H47" s="17">
        <v>1514.7</v>
      </c>
      <c r="I47" s="17">
        <v>1528.27</v>
      </c>
      <c r="J47" s="17">
        <v>1574.55</v>
      </c>
      <c r="K47" s="17">
        <v>1666.48</v>
      </c>
      <c r="L47" s="17">
        <v>1854.45</v>
      </c>
      <c r="M47" s="17">
        <v>1942.01</v>
      </c>
      <c r="N47" s="17">
        <v>2009.74</v>
      </c>
      <c r="O47" s="17">
        <v>2009.03</v>
      </c>
      <c r="P47" s="17">
        <v>2007.04</v>
      </c>
      <c r="Q47" s="17">
        <v>2009.91</v>
      </c>
      <c r="R47" s="17">
        <v>2011.73</v>
      </c>
      <c r="S47" s="17">
        <v>2042.96</v>
      </c>
      <c r="T47" s="17">
        <v>2032.54</v>
      </c>
      <c r="U47" s="17">
        <v>2016.57</v>
      </c>
      <c r="V47" s="17">
        <v>2010.05</v>
      </c>
      <c r="W47" s="17">
        <v>1977.58</v>
      </c>
      <c r="X47" s="17">
        <v>1906.82</v>
      </c>
      <c r="Y47" s="18">
        <v>1826.95</v>
      </c>
    </row>
    <row r="48" spans="1:25" ht="15.75">
      <c r="A48" s="15" t="str">
        <f t="shared" si="0"/>
        <v>06.01.2024</v>
      </c>
      <c r="B48" s="16">
        <v>1665.96</v>
      </c>
      <c r="C48" s="17">
        <v>1579.89</v>
      </c>
      <c r="D48" s="17">
        <v>1569.09</v>
      </c>
      <c r="E48" s="17">
        <v>1540.35</v>
      </c>
      <c r="F48" s="17">
        <v>1491.2</v>
      </c>
      <c r="G48" s="17">
        <v>1475.85</v>
      </c>
      <c r="H48" s="17">
        <v>1529.27</v>
      </c>
      <c r="I48" s="17">
        <v>1550.96</v>
      </c>
      <c r="J48" s="17">
        <v>1583.34</v>
      </c>
      <c r="K48" s="17">
        <v>1668.27</v>
      </c>
      <c r="L48" s="17">
        <v>1809.24</v>
      </c>
      <c r="M48" s="17">
        <v>1936.13</v>
      </c>
      <c r="N48" s="17">
        <v>2009.63</v>
      </c>
      <c r="O48" s="17">
        <v>2009.25</v>
      </c>
      <c r="P48" s="17">
        <v>2008.94</v>
      </c>
      <c r="Q48" s="17">
        <v>2010.8</v>
      </c>
      <c r="R48" s="17">
        <v>2014.03</v>
      </c>
      <c r="S48" s="17">
        <v>2026.5</v>
      </c>
      <c r="T48" s="17">
        <v>2025.71</v>
      </c>
      <c r="U48" s="17">
        <v>2013.24</v>
      </c>
      <c r="V48" s="17">
        <v>2009.48</v>
      </c>
      <c r="W48" s="17">
        <v>2006.46</v>
      </c>
      <c r="X48" s="17">
        <v>1948.82</v>
      </c>
      <c r="Y48" s="18">
        <v>1897.5</v>
      </c>
    </row>
    <row r="49" spans="1:25" ht="15.75">
      <c r="A49" s="15" t="str">
        <f t="shared" si="0"/>
        <v>07.01.2024</v>
      </c>
      <c r="B49" s="16">
        <v>1741.99</v>
      </c>
      <c r="C49" s="17">
        <v>1635.47</v>
      </c>
      <c r="D49" s="17">
        <v>1592.91</v>
      </c>
      <c r="E49" s="17">
        <v>1578.54</v>
      </c>
      <c r="F49" s="17">
        <v>1539.7</v>
      </c>
      <c r="G49" s="17">
        <v>1531.37</v>
      </c>
      <c r="H49" s="17">
        <v>1575.36</v>
      </c>
      <c r="I49" s="17">
        <v>1581.09</v>
      </c>
      <c r="J49" s="17">
        <v>1633.41</v>
      </c>
      <c r="K49" s="17">
        <v>1720.69</v>
      </c>
      <c r="L49" s="17">
        <v>1875.33</v>
      </c>
      <c r="M49" s="17">
        <v>1917.42</v>
      </c>
      <c r="N49" s="17">
        <v>2012.28</v>
      </c>
      <c r="O49" s="17">
        <v>2031.94</v>
      </c>
      <c r="P49" s="17">
        <v>2014.88</v>
      </c>
      <c r="Q49" s="17">
        <v>2017.46</v>
      </c>
      <c r="R49" s="17">
        <v>2052.12</v>
      </c>
      <c r="S49" s="17">
        <v>2079.12</v>
      </c>
      <c r="T49" s="17">
        <v>2067.47</v>
      </c>
      <c r="U49" s="17">
        <v>2029.8</v>
      </c>
      <c r="V49" s="17">
        <v>2034.91</v>
      </c>
      <c r="W49" s="17">
        <v>2010.93</v>
      </c>
      <c r="X49" s="17">
        <v>1960.14</v>
      </c>
      <c r="Y49" s="18">
        <v>1905.19</v>
      </c>
    </row>
    <row r="50" spans="1:25" ht="15.75">
      <c r="A50" s="15" t="str">
        <f t="shared" si="0"/>
        <v>08.01.2024</v>
      </c>
      <c r="B50" s="16">
        <v>1745.42</v>
      </c>
      <c r="C50" s="17">
        <v>1646.14</v>
      </c>
      <c r="D50" s="17">
        <v>1619.64</v>
      </c>
      <c r="E50" s="17">
        <v>1576.33</v>
      </c>
      <c r="F50" s="17">
        <v>1563.42</v>
      </c>
      <c r="G50" s="17">
        <v>1563.23</v>
      </c>
      <c r="H50" s="17">
        <v>1574.87</v>
      </c>
      <c r="I50" s="17">
        <v>1583.77</v>
      </c>
      <c r="J50" s="17">
        <v>1644.21</v>
      </c>
      <c r="K50" s="17">
        <v>1782.25</v>
      </c>
      <c r="L50" s="17">
        <v>1918.27</v>
      </c>
      <c r="M50" s="17">
        <v>2020.18</v>
      </c>
      <c r="N50" s="17">
        <v>2026.36</v>
      </c>
      <c r="O50" s="17">
        <v>2027.78</v>
      </c>
      <c r="P50" s="17">
        <v>2026.49</v>
      </c>
      <c r="Q50" s="17">
        <v>2064.04</v>
      </c>
      <c r="R50" s="17">
        <v>2029.8</v>
      </c>
      <c r="S50" s="17">
        <v>2091.78</v>
      </c>
      <c r="T50" s="17">
        <v>2028.28</v>
      </c>
      <c r="U50" s="17">
        <v>2021.95</v>
      </c>
      <c r="V50" s="17">
        <v>2000.19</v>
      </c>
      <c r="W50" s="17">
        <v>1981.53</v>
      </c>
      <c r="X50" s="17">
        <v>1960.98</v>
      </c>
      <c r="Y50" s="18">
        <v>1865.64</v>
      </c>
    </row>
    <row r="51" spans="1:25" ht="15.75">
      <c r="A51" s="15" t="str">
        <f t="shared" si="0"/>
        <v>09.01.2024</v>
      </c>
      <c r="B51" s="16">
        <v>1720.1</v>
      </c>
      <c r="C51" s="17">
        <v>1581.05</v>
      </c>
      <c r="D51" s="17">
        <v>1533.37</v>
      </c>
      <c r="E51" s="17">
        <v>1501.36</v>
      </c>
      <c r="F51" s="17">
        <v>1469.68</v>
      </c>
      <c r="G51" s="17">
        <v>1483.61</v>
      </c>
      <c r="H51" s="17">
        <v>1536.08</v>
      </c>
      <c r="I51" s="17">
        <v>1611.75</v>
      </c>
      <c r="J51" s="17">
        <v>1796.43</v>
      </c>
      <c r="K51" s="17">
        <v>1967.32</v>
      </c>
      <c r="L51" s="17">
        <v>2030.69</v>
      </c>
      <c r="M51" s="17">
        <v>2030.14</v>
      </c>
      <c r="N51" s="17">
        <v>2028.76</v>
      </c>
      <c r="O51" s="17">
        <v>2030.54</v>
      </c>
      <c r="P51" s="17">
        <v>2029.32</v>
      </c>
      <c r="Q51" s="17">
        <v>2031.71</v>
      </c>
      <c r="R51" s="17">
        <v>2032.48</v>
      </c>
      <c r="S51" s="17">
        <v>2036.76</v>
      </c>
      <c r="T51" s="17">
        <v>2033.22</v>
      </c>
      <c r="U51" s="17">
        <v>2028.21</v>
      </c>
      <c r="V51" s="17">
        <v>2024.92</v>
      </c>
      <c r="W51" s="17">
        <v>1995.12</v>
      </c>
      <c r="X51" s="17">
        <v>1964.3</v>
      </c>
      <c r="Y51" s="18">
        <v>1866.49</v>
      </c>
    </row>
    <row r="52" spans="1:25" ht="15.75">
      <c r="A52" s="15" t="str">
        <f t="shared" si="0"/>
        <v>10.01.2024</v>
      </c>
      <c r="B52" s="16">
        <v>1723.38</v>
      </c>
      <c r="C52" s="17">
        <v>1575.66</v>
      </c>
      <c r="D52" s="17">
        <v>1483.76</v>
      </c>
      <c r="E52" s="17">
        <v>1460.16</v>
      </c>
      <c r="F52" s="17">
        <v>1462.27</v>
      </c>
      <c r="G52" s="17">
        <v>1484.21</v>
      </c>
      <c r="H52" s="17">
        <v>1561.56</v>
      </c>
      <c r="I52" s="17">
        <v>1631.36</v>
      </c>
      <c r="J52" s="17">
        <v>1786.26</v>
      </c>
      <c r="K52" s="17">
        <v>1778.44</v>
      </c>
      <c r="L52" s="17">
        <v>1957.65</v>
      </c>
      <c r="M52" s="17">
        <v>1951.17</v>
      </c>
      <c r="N52" s="17">
        <v>1938.66</v>
      </c>
      <c r="O52" s="17">
        <v>1969.94</v>
      </c>
      <c r="P52" s="17">
        <v>1962.36</v>
      </c>
      <c r="Q52" s="17">
        <v>1969.37</v>
      </c>
      <c r="R52" s="17">
        <v>1967.88</v>
      </c>
      <c r="S52" s="17">
        <v>2007.43</v>
      </c>
      <c r="T52" s="17">
        <v>2011</v>
      </c>
      <c r="U52" s="17">
        <v>2004.6</v>
      </c>
      <c r="V52" s="17">
        <v>1973.17</v>
      </c>
      <c r="W52" s="17">
        <v>1956</v>
      </c>
      <c r="X52" s="17">
        <v>1883.66</v>
      </c>
      <c r="Y52" s="18">
        <v>1777.4</v>
      </c>
    </row>
    <row r="53" spans="1:25" ht="15.75">
      <c r="A53" s="15" t="str">
        <f t="shared" si="0"/>
        <v>11.01.2024</v>
      </c>
      <c r="B53" s="16">
        <v>1639.74</v>
      </c>
      <c r="C53" s="17">
        <v>1551.01</v>
      </c>
      <c r="D53" s="17">
        <v>1562.11</v>
      </c>
      <c r="E53" s="17">
        <v>1526.91</v>
      </c>
      <c r="F53" s="17">
        <v>1505.02</v>
      </c>
      <c r="G53" s="17">
        <v>1563.56</v>
      </c>
      <c r="H53" s="17">
        <v>1620.99</v>
      </c>
      <c r="I53" s="17">
        <v>1684.47</v>
      </c>
      <c r="J53" s="17">
        <v>1828.42</v>
      </c>
      <c r="K53" s="17">
        <v>1901.42</v>
      </c>
      <c r="L53" s="17">
        <v>2030.12</v>
      </c>
      <c r="M53" s="17">
        <v>1987.81</v>
      </c>
      <c r="N53" s="17">
        <v>1981.59</v>
      </c>
      <c r="O53" s="17">
        <v>1987</v>
      </c>
      <c r="P53" s="17">
        <v>1989.42</v>
      </c>
      <c r="Q53" s="17">
        <v>2043.39</v>
      </c>
      <c r="R53" s="17">
        <v>2102.9</v>
      </c>
      <c r="S53" s="17">
        <v>2134.41</v>
      </c>
      <c r="T53" s="17">
        <v>2123.49</v>
      </c>
      <c r="U53" s="17">
        <v>2055.78</v>
      </c>
      <c r="V53" s="17">
        <v>1988.16</v>
      </c>
      <c r="W53" s="17">
        <v>1972.08</v>
      </c>
      <c r="X53" s="17">
        <v>1913.76</v>
      </c>
      <c r="Y53" s="18">
        <v>1819.61</v>
      </c>
    </row>
    <row r="54" spans="1:25" ht="15.75">
      <c r="A54" s="15" t="str">
        <f t="shared" si="0"/>
        <v>12.01.2024</v>
      </c>
      <c r="B54" s="16">
        <v>1671.52</v>
      </c>
      <c r="C54" s="17">
        <v>1567.75</v>
      </c>
      <c r="D54" s="17">
        <v>1535.39</v>
      </c>
      <c r="E54" s="17">
        <v>1487.19</v>
      </c>
      <c r="F54" s="17">
        <v>1455.07</v>
      </c>
      <c r="G54" s="17">
        <v>1500.36</v>
      </c>
      <c r="H54" s="17">
        <v>1570.16</v>
      </c>
      <c r="I54" s="17">
        <v>1672.95</v>
      </c>
      <c r="J54" s="17">
        <v>1881.47</v>
      </c>
      <c r="K54" s="17">
        <v>1925.34</v>
      </c>
      <c r="L54" s="17">
        <v>1983.81</v>
      </c>
      <c r="M54" s="17">
        <v>1976.31</v>
      </c>
      <c r="N54" s="17">
        <v>1977.51</v>
      </c>
      <c r="O54" s="17">
        <v>1989.27</v>
      </c>
      <c r="P54" s="17">
        <v>1975.18</v>
      </c>
      <c r="Q54" s="17">
        <v>1982.91</v>
      </c>
      <c r="R54" s="17">
        <v>1983.01</v>
      </c>
      <c r="S54" s="17">
        <v>2021.38</v>
      </c>
      <c r="T54" s="17">
        <v>2034.4</v>
      </c>
      <c r="U54" s="17">
        <v>1986.1</v>
      </c>
      <c r="V54" s="17">
        <v>1983.55</v>
      </c>
      <c r="W54" s="17">
        <v>1945.87</v>
      </c>
      <c r="X54" s="17">
        <v>1946.32</v>
      </c>
      <c r="Y54" s="18">
        <v>1919</v>
      </c>
    </row>
    <row r="55" spans="1:25" ht="15.75">
      <c r="A55" s="15" t="str">
        <f t="shared" si="0"/>
        <v>13.01.2024</v>
      </c>
      <c r="B55" s="16">
        <v>1712.37</v>
      </c>
      <c r="C55" s="17">
        <v>1640.4</v>
      </c>
      <c r="D55" s="17">
        <v>1736.53</v>
      </c>
      <c r="E55" s="17">
        <v>1639.32</v>
      </c>
      <c r="F55" s="17">
        <v>1619.37</v>
      </c>
      <c r="G55" s="17">
        <v>1623.71</v>
      </c>
      <c r="H55" s="17">
        <v>1681.9</v>
      </c>
      <c r="I55" s="17">
        <v>1766.36</v>
      </c>
      <c r="J55" s="17">
        <v>1852.27</v>
      </c>
      <c r="K55" s="17">
        <v>1921.84</v>
      </c>
      <c r="L55" s="17">
        <v>1997.86</v>
      </c>
      <c r="M55" s="17">
        <v>2209.91</v>
      </c>
      <c r="N55" s="17">
        <v>2210.84</v>
      </c>
      <c r="O55" s="17">
        <v>2213.96</v>
      </c>
      <c r="P55" s="17">
        <v>2213.06</v>
      </c>
      <c r="Q55" s="17">
        <v>2245.43</v>
      </c>
      <c r="R55" s="17">
        <v>2229.43</v>
      </c>
      <c r="S55" s="17">
        <v>2275.81</v>
      </c>
      <c r="T55" s="17">
        <v>2250.24</v>
      </c>
      <c r="U55" s="17">
        <v>2292.62</v>
      </c>
      <c r="V55" s="17">
        <v>2158.93</v>
      </c>
      <c r="W55" s="17">
        <v>2142.35</v>
      </c>
      <c r="X55" s="17">
        <v>2036.17</v>
      </c>
      <c r="Y55" s="18">
        <v>1937.96</v>
      </c>
    </row>
    <row r="56" spans="1:25" ht="15.75">
      <c r="A56" s="15" t="str">
        <f t="shared" si="0"/>
        <v>14.01.2024</v>
      </c>
      <c r="B56" s="16">
        <v>1824.6</v>
      </c>
      <c r="C56" s="17">
        <v>1734.77</v>
      </c>
      <c r="D56" s="17">
        <v>1738.68</v>
      </c>
      <c r="E56" s="17">
        <v>1685.24</v>
      </c>
      <c r="F56" s="17">
        <v>1615.9</v>
      </c>
      <c r="G56" s="17">
        <v>1613.59</v>
      </c>
      <c r="H56" s="17">
        <v>1653.04</v>
      </c>
      <c r="I56" s="17">
        <v>1715.29</v>
      </c>
      <c r="J56" s="17">
        <v>1777.35</v>
      </c>
      <c r="K56" s="17">
        <v>1886.76</v>
      </c>
      <c r="L56" s="17">
        <v>1940.02</v>
      </c>
      <c r="M56" s="17">
        <v>1964.2</v>
      </c>
      <c r="N56" s="17">
        <v>2017.25</v>
      </c>
      <c r="O56" s="17">
        <v>2020.73</v>
      </c>
      <c r="P56" s="17">
        <v>2036.99</v>
      </c>
      <c r="Q56" s="17">
        <v>2071.69</v>
      </c>
      <c r="R56" s="17">
        <v>2029.69</v>
      </c>
      <c r="S56" s="17">
        <v>2079.93</v>
      </c>
      <c r="T56" s="17">
        <v>2052.32</v>
      </c>
      <c r="U56" s="17">
        <v>2056.67</v>
      </c>
      <c r="V56" s="17">
        <v>1987.25</v>
      </c>
      <c r="W56" s="17">
        <v>1957.6</v>
      </c>
      <c r="X56" s="17">
        <v>1937.41</v>
      </c>
      <c r="Y56" s="18">
        <v>1883.97</v>
      </c>
    </row>
    <row r="57" spans="1:25" ht="15.75">
      <c r="A57" s="15" t="str">
        <f t="shared" si="0"/>
        <v>15.01.2024</v>
      </c>
      <c r="B57" s="16">
        <v>1734.5</v>
      </c>
      <c r="C57" s="17">
        <v>1703.59</v>
      </c>
      <c r="D57" s="17">
        <v>1567.19</v>
      </c>
      <c r="E57" s="17">
        <v>1556.5</v>
      </c>
      <c r="F57" s="17">
        <v>1553.81</v>
      </c>
      <c r="G57" s="17">
        <v>1561.26</v>
      </c>
      <c r="H57" s="17">
        <v>1619.83</v>
      </c>
      <c r="I57" s="17">
        <v>1764.76</v>
      </c>
      <c r="J57" s="17">
        <v>1935.9</v>
      </c>
      <c r="K57" s="17">
        <v>1978.23</v>
      </c>
      <c r="L57" s="17">
        <v>2053.86</v>
      </c>
      <c r="M57" s="17">
        <v>2046.85</v>
      </c>
      <c r="N57" s="17">
        <v>2014.32</v>
      </c>
      <c r="O57" s="17">
        <v>2015.11</v>
      </c>
      <c r="P57" s="17">
        <v>2034.11</v>
      </c>
      <c r="Q57" s="17">
        <v>2071.4</v>
      </c>
      <c r="R57" s="17">
        <v>2070.31</v>
      </c>
      <c r="S57" s="17">
        <v>2075.55</v>
      </c>
      <c r="T57" s="17">
        <v>2062.55</v>
      </c>
      <c r="U57" s="17">
        <v>2038.48</v>
      </c>
      <c r="V57" s="17">
        <v>1984.6</v>
      </c>
      <c r="W57" s="17">
        <v>1940.46</v>
      </c>
      <c r="X57" s="17">
        <v>1905.68</v>
      </c>
      <c r="Y57" s="18">
        <v>1825.77</v>
      </c>
    </row>
    <row r="58" spans="1:25" ht="15.75">
      <c r="A58" s="15" t="str">
        <f t="shared" si="0"/>
        <v>16.01.2024</v>
      </c>
      <c r="B58" s="16">
        <v>1709.03</v>
      </c>
      <c r="C58" s="17">
        <v>1648.92</v>
      </c>
      <c r="D58" s="17">
        <v>1602.97</v>
      </c>
      <c r="E58" s="17">
        <v>1571.66</v>
      </c>
      <c r="F58" s="17">
        <v>1568.2</v>
      </c>
      <c r="G58" s="17">
        <v>1568.88</v>
      </c>
      <c r="H58" s="17">
        <v>1628.54</v>
      </c>
      <c r="I58" s="17">
        <v>1762.62</v>
      </c>
      <c r="J58" s="17">
        <v>1934.87</v>
      </c>
      <c r="K58" s="17">
        <v>1980.87</v>
      </c>
      <c r="L58" s="17">
        <v>2112.12</v>
      </c>
      <c r="M58" s="17">
        <v>2095.8</v>
      </c>
      <c r="N58" s="17">
        <v>2083.25</v>
      </c>
      <c r="O58" s="17">
        <v>2090.51</v>
      </c>
      <c r="P58" s="17">
        <v>2100.21</v>
      </c>
      <c r="Q58" s="17">
        <v>2182.14</v>
      </c>
      <c r="R58" s="17">
        <v>2175.55</v>
      </c>
      <c r="S58" s="17">
        <v>2206.1</v>
      </c>
      <c r="T58" s="17">
        <v>2186.43</v>
      </c>
      <c r="U58" s="17">
        <v>2162.6</v>
      </c>
      <c r="V58" s="17">
        <v>2025.39</v>
      </c>
      <c r="W58" s="17">
        <v>2024.71</v>
      </c>
      <c r="X58" s="17">
        <v>1936.31</v>
      </c>
      <c r="Y58" s="18">
        <v>1888.6</v>
      </c>
    </row>
    <row r="59" spans="1:25" ht="15.75">
      <c r="A59" s="15" t="str">
        <f t="shared" si="0"/>
        <v>17.01.2024</v>
      </c>
      <c r="B59" s="16">
        <v>1756.66</v>
      </c>
      <c r="C59" s="17">
        <v>1706.92</v>
      </c>
      <c r="D59" s="17">
        <v>1611.76</v>
      </c>
      <c r="E59" s="17">
        <v>1569.54</v>
      </c>
      <c r="F59" s="17">
        <v>1556.9</v>
      </c>
      <c r="G59" s="17">
        <v>1569.57</v>
      </c>
      <c r="H59" s="17">
        <v>1646.05</v>
      </c>
      <c r="I59" s="17">
        <v>1764.14</v>
      </c>
      <c r="J59" s="17">
        <v>1933.81</v>
      </c>
      <c r="K59" s="17">
        <v>2064.66</v>
      </c>
      <c r="L59" s="17">
        <v>2168.5</v>
      </c>
      <c r="M59" s="17">
        <v>2111.8</v>
      </c>
      <c r="N59" s="17">
        <v>2114.31</v>
      </c>
      <c r="O59" s="17">
        <v>2129.3</v>
      </c>
      <c r="P59" s="17">
        <v>2125.94</v>
      </c>
      <c r="Q59" s="17">
        <v>2132.35</v>
      </c>
      <c r="R59" s="17">
        <v>2165.41</v>
      </c>
      <c r="S59" s="17">
        <v>2204.89</v>
      </c>
      <c r="T59" s="17">
        <v>2137.41</v>
      </c>
      <c r="U59" s="17">
        <v>2108.28</v>
      </c>
      <c r="V59" s="17">
        <v>2050.6</v>
      </c>
      <c r="W59" s="17">
        <v>2039.64</v>
      </c>
      <c r="X59" s="17">
        <v>1966.67</v>
      </c>
      <c r="Y59" s="18">
        <v>1907.45</v>
      </c>
    </row>
    <row r="60" spans="1:25" ht="15.75">
      <c r="A60" s="15" t="str">
        <f t="shared" si="0"/>
        <v>18.01.2024</v>
      </c>
      <c r="B60" s="16">
        <v>1798.73</v>
      </c>
      <c r="C60" s="17">
        <v>1704.55</v>
      </c>
      <c r="D60" s="17">
        <v>1664.28</v>
      </c>
      <c r="E60" s="17">
        <v>1578.96</v>
      </c>
      <c r="F60" s="17">
        <v>1571.7</v>
      </c>
      <c r="G60" s="17">
        <v>1584.13</v>
      </c>
      <c r="H60" s="17">
        <v>1645.29</v>
      </c>
      <c r="I60" s="17">
        <v>1769.58</v>
      </c>
      <c r="J60" s="17">
        <v>1872.5</v>
      </c>
      <c r="K60" s="17">
        <v>1998.21</v>
      </c>
      <c r="L60" s="17">
        <v>2079.23</v>
      </c>
      <c r="M60" s="17">
        <v>2047.54</v>
      </c>
      <c r="N60" s="17">
        <v>2048.03</v>
      </c>
      <c r="O60" s="17">
        <v>2062.43</v>
      </c>
      <c r="P60" s="17">
        <v>2051.58</v>
      </c>
      <c r="Q60" s="17">
        <v>2066.41</v>
      </c>
      <c r="R60" s="17">
        <v>2102.66</v>
      </c>
      <c r="S60" s="17">
        <v>2089.72</v>
      </c>
      <c r="T60" s="17">
        <v>2018.44</v>
      </c>
      <c r="U60" s="17">
        <v>2051.11</v>
      </c>
      <c r="V60" s="17">
        <v>1929.9</v>
      </c>
      <c r="W60" s="17">
        <v>1993.94</v>
      </c>
      <c r="X60" s="17">
        <v>1901.89</v>
      </c>
      <c r="Y60" s="18">
        <v>1834.79</v>
      </c>
    </row>
    <row r="61" spans="1:25" ht="15.75">
      <c r="A61" s="15" t="str">
        <f t="shared" si="0"/>
        <v>19.01.2024</v>
      </c>
      <c r="B61" s="16">
        <v>1727.46</v>
      </c>
      <c r="C61" s="17">
        <v>1630.26</v>
      </c>
      <c r="D61" s="17">
        <v>1598.96</v>
      </c>
      <c r="E61" s="17">
        <v>1568.72</v>
      </c>
      <c r="F61" s="17">
        <v>1564.66</v>
      </c>
      <c r="G61" s="17">
        <v>1579</v>
      </c>
      <c r="H61" s="17">
        <v>1632.92</v>
      </c>
      <c r="I61" s="17">
        <v>1763.86</v>
      </c>
      <c r="J61" s="17">
        <v>1904.76</v>
      </c>
      <c r="K61" s="17">
        <v>2084.78</v>
      </c>
      <c r="L61" s="17">
        <v>2180.06</v>
      </c>
      <c r="M61" s="17">
        <v>2193.11</v>
      </c>
      <c r="N61" s="17">
        <v>2174.35</v>
      </c>
      <c r="O61" s="17">
        <v>2188.08</v>
      </c>
      <c r="P61" s="17">
        <v>2188.57</v>
      </c>
      <c r="Q61" s="17">
        <v>2214.34</v>
      </c>
      <c r="R61" s="17">
        <v>2226.29</v>
      </c>
      <c r="S61" s="17">
        <v>2273.23</v>
      </c>
      <c r="T61" s="17">
        <v>2269.5</v>
      </c>
      <c r="U61" s="17">
        <v>2261.04</v>
      </c>
      <c r="V61" s="17">
        <v>2184.01</v>
      </c>
      <c r="W61" s="17">
        <v>2124.33</v>
      </c>
      <c r="X61" s="17">
        <v>2025.85</v>
      </c>
      <c r="Y61" s="18">
        <v>1928.38</v>
      </c>
    </row>
    <row r="62" spans="1:25" ht="15.75">
      <c r="A62" s="15" t="str">
        <f t="shared" si="0"/>
        <v>20.01.2024</v>
      </c>
      <c r="B62" s="16">
        <v>1851.21</v>
      </c>
      <c r="C62" s="17">
        <v>1740.52</v>
      </c>
      <c r="D62" s="17">
        <v>1675.08</v>
      </c>
      <c r="E62" s="17">
        <v>1614.38</v>
      </c>
      <c r="F62" s="17">
        <v>1589.16</v>
      </c>
      <c r="G62" s="17">
        <v>1614.85</v>
      </c>
      <c r="H62" s="17">
        <v>1644.02</v>
      </c>
      <c r="I62" s="17">
        <v>1703.34</v>
      </c>
      <c r="J62" s="17">
        <v>1802.5</v>
      </c>
      <c r="K62" s="17">
        <v>1919.69</v>
      </c>
      <c r="L62" s="17">
        <v>2066.34</v>
      </c>
      <c r="M62" s="17">
        <v>2109.72</v>
      </c>
      <c r="N62" s="17">
        <v>2143.54</v>
      </c>
      <c r="O62" s="17">
        <v>2141.6</v>
      </c>
      <c r="P62" s="17">
        <v>2124.77</v>
      </c>
      <c r="Q62" s="17">
        <v>2154.05</v>
      </c>
      <c r="R62" s="17">
        <v>2164.35</v>
      </c>
      <c r="S62" s="17">
        <v>2210.87</v>
      </c>
      <c r="T62" s="17">
        <v>2207.47</v>
      </c>
      <c r="U62" s="17">
        <v>2188.07</v>
      </c>
      <c r="V62" s="17">
        <v>2069.91</v>
      </c>
      <c r="W62" s="17">
        <v>2023.58</v>
      </c>
      <c r="X62" s="17">
        <v>1914.85</v>
      </c>
      <c r="Y62" s="18">
        <v>1873.61</v>
      </c>
    </row>
    <row r="63" spans="1:25" ht="15.75">
      <c r="A63" s="15" t="str">
        <f t="shared" si="0"/>
        <v>21.01.2024</v>
      </c>
      <c r="B63" s="16">
        <v>1710.13</v>
      </c>
      <c r="C63" s="17">
        <v>1666.34</v>
      </c>
      <c r="D63" s="17">
        <v>1578.08</v>
      </c>
      <c r="E63" s="17">
        <v>1553.97</v>
      </c>
      <c r="F63" s="17">
        <v>1533.12</v>
      </c>
      <c r="G63" s="17">
        <v>1543.13</v>
      </c>
      <c r="H63" s="17">
        <v>1551.12</v>
      </c>
      <c r="I63" s="17">
        <v>1556.63</v>
      </c>
      <c r="J63" s="17">
        <v>1614.75</v>
      </c>
      <c r="K63" s="17">
        <v>1732.59</v>
      </c>
      <c r="L63" s="17">
        <v>1848.03</v>
      </c>
      <c r="M63" s="17">
        <v>1907.22</v>
      </c>
      <c r="N63" s="17">
        <v>1916.86</v>
      </c>
      <c r="O63" s="17">
        <v>1933.22</v>
      </c>
      <c r="P63" s="17">
        <v>1923.25</v>
      </c>
      <c r="Q63" s="17">
        <v>1927.5</v>
      </c>
      <c r="R63" s="17">
        <v>1963.64</v>
      </c>
      <c r="S63" s="17">
        <v>2011.03</v>
      </c>
      <c r="T63" s="17">
        <v>1986.47</v>
      </c>
      <c r="U63" s="17">
        <v>1974.15</v>
      </c>
      <c r="V63" s="17">
        <v>1910.47</v>
      </c>
      <c r="W63" s="17">
        <v>1897.25</v>
      </c>
      <c r="X63" s="17">
        <v>1867.08</v>
      </c>
      <c r="Y63" s="18">
        <v>1759.99</v>
      </c>
    </row>
    <row r="64" spans="1:25" ht="15.75">
      <c r="A64" s="15" t="str">
        <f t="shared" si="0"/>
        <v>22.01.2024</v>
      </c>
      <c r="B64" s="16">
        <v>1651.67</v>
      </c>
      <c r="C64" s="17">
        <v>1623.81</v>
      </c>
      <c r="D64" s="17">
        <v>1600.97</v>
      </c>
      <c r="E64" s="17">
        <v>1561.68</v>
      </c>
      <c r="F64" s="17">
        <v>1553.5</v>
      </c>
      <c r="G64" s="17">
        <v>1570.79</v>
      </c>
      <c r="H64" s="17">
        <v>1632.25</v>
      </c>
      <c r="I64" s="17">
        <v>1736.32</v>
      </c>
      <c r="J64" s="17">
        <v>1858.32</v>
      </c>
      <c r="K64" s="17">
        <v>1995.61</v>
      </c>
      <c r="L64" s="17">
        <v>2081.84</v>
      </c>
      <c r="M64" s="17">
        <v>2094.97</v>
      </c>
      <c r="N64" s="17">
        <v>2100.47</v>
      </c>
      <c r="O64" s="17">
        <v>2090.86</v>
      </c>
      <c r="P64" s="17">
        <v>2066.71</v>
      </c>
      <c r="Q64" s="17">
        <v>2083.05</v>
      </c>
      <c r="R64" s="17">
        <v>2087.09</v>
      </c>
      <c r="S64" s="17">
        <v>2126.98</v>
      </c>
      <c r="T64" s="17">
        <v>2100.05</v>
      </c>
      <c r="U64" s="17">
        <v>2109.01</v>
      </c>
      <c r="V64" s="17">
        <v>2017.87</v>
      </c>
      <c r="W64" s="17">
        <v>1930.71</v>
      </c>
      <c r="X64" s="17">
        <v>1890.36</v>
      </c>
      <c r="Y64" s="18">
        <v>1821.57</v>
      </c>
    </row>
    <row r="65" spans="1:25" ht="15.75">
      <c r="A65" s="15" t="str">
        <f t="shared" si="0"/>
        <v>23.01.2024</v>
      </c>
      <c r="B65" s="16">
        <v>1685.64</v>
      </c>
      <c r="C65" s="17">
        <v>1651.37</v>
      </c>
      <c r="D65" s="17">
        <v>1562.25</v>
      </c>
      <c r="E65" s="17">
        <v>1552.36</v>
      </c>
      <c r="F65" s="17">
        <v>1551.06</v>
      </c>
      <c r="G65" s="17">
        <v>1554.28</v>
      </c>
      <c r="H65" s="17">
        <v>1611.09</v>
      </c>
      <c r="I65" s="17">
        <v>1693.1</v>
      </c>
      <c r="J65" s="17">
        <v>1843.35</v>
      </c>
      <c r="K65" s="17">
        <v>1972.91</v>
      </c>
      <c r="L65" s="17">
        <v>2062.69</v>
      </c>
      <c r="M65" s="17">
        <v>2069.48</v>
      </c>
      <c r="N65" s="17">
        <v>2058.45</v>
      </c>
      <c r="O65" s="17">
        <v>2053.4</v>
      </c>
      <c r="P65" s="17">
        <v>2031.58</v>
      </c>
      <c r="Q65" s="17">
        <v>2039.01</v>
      </c>
      <c r="R65" s="17">
        <v>2043.98</v>
      </c>
      <c r="S65" s="17">
        <v>2135.88</v>
      </c>
      <c r="T65" s="17">
        <v>2115.18</v>
      </c>
      <c r="U65" s="17">
        <v>2111.23</v>
      </c>
      <c r="V65" s="17">
        <v>2020.96</v>
      </c>
      <c r="W65" s="17">
        <v>1979.07</v>
      </c>
      <c r="X65" s="17">
        <v>1887.97</v>
      </c>
      <c r="Y65" s="18">
        <v>1857.1</v>
      </c>
    </row>
    <row r="66" spans="1:25" ht="15.75">
      <c r="A66" s="15" t="str">
        <f t="shared" si="0"/>
        <v>24.01.2024</v>
      </c>
      <c r="B66" s="16">
        <v>1698.02</v>
      </c>
      <c r="C66" s="17">
        <v>1640.51</v>
      </c>
      <c r="D66" s="17">
        <v>1611.28</v>
      </c>
      <c r="E66" s="17">
        <v>1578.5</v>
      </c>
      <c r="F66" s="17">
        <v>1576.74</v>
      </c>
      <c r="G66" s="17">
        <v>1611.87</v>
      </c>
      <c r="H66" s="17">
        <v>1710.85</v>
      </c>
      <c r="I66" s="17">
        <v>1760.61</v>
      </c>
      <c r="J66" s="17">
        <v>1919.86</v>
      </c>
      <c r="K66" s="17">
        <v>2152.35</v>
      </c>
      <c r="L66" s="17">
        <v>2189.5</v>
      </c>
      <c r="M66" s="17">
        <v>2203.63</v>
      </c>
      <c r="N66" s="17">
        <v>2162.32</v>
      </c>
      <c r="O66" s="17">
        <v>2155.34</v>
      </c>
      <c r="P66" s="17">
        <v>2137.38</v>
      </c>
      <c r="Q66" s="17">
        <v>2162.58</v>
      </c>
      <c r="R66" s="17">
        <v>2164.69</v>
      </c>
      <c r="S66" s="17">
        <v>2214.9</v>
      </c>
      <c r="T66" s="17">
        <v>2213.47</v>
      </c>
      <c r="U66" s="17">
        <v>2227.95</v>
      </c>
      <c r="V66" s="17">
        <v>2129.43</v>
      </c>
      <c r="W66" s="17">
        <v>2044.12</v>
      </c>
      <c r="X66" s="17">
        <v>1946.32</v>
      </c>
      <c r="Y66" s="18">
        <v>1878.84</v>
      </c>
    </row>
    <row r="67" spans="1:25" ht="15.75">
      <c r="A67" s="15" t="str">
        <f t="shared" si="0"/>
        <v>25.01.2024</v>
      </c>
      <c r="B67" s="16">
        <v>1751.45</v>
      </c>
      <c r="C67" s="17">
        <v>1679.89</v>
      </c>
      <c r="D67" s="17">
        <v>1655.49</v>
      </c>
      <c r="E67" s="17">
        <v>1626.92</v>
      </c>
      <c r="F67" s="17">
        <v>1617.92</v>
      </c>
      <c r="G67" s="17">
        <v>1671.31</v>
      </c>
      <c r="H67" s="17">
        <v>1748.51</v>
      </c>
      <c r="I67" s="17">
        <v>1840.7</v>
      </c>
      <c r="J67" s="17">
        <v>2014.93</v>
      </c>
      <c r="K67" s="17">
        <v>2135.58</v>
      </c>
      <c r="L67" s="17">
        <v>2171.79</v>
      </c>
      <c r="M67" s="17">
        <v>2182.86</v>
      </c>
      <c r="N67" s="17">
        <v>2162.32</v>
      </c>
      <c r="O67" s="17">
        <v>2164.67</v>
      </c>
      <c r="P67" s="17">
        <v>2141.27</v>
      </c>
      <c r="Q67" s="17">
        <v>2158.84</v>
      </c>
      <c r="R67" s="17">
        <v>2152.37</v>
      </c>
      <c r="S67" s="17">
        <v>2219.35</v>
      </c>
      <c r="T67" s="17">
        <v>2214.51</v>
      </c>
      <c r="U67" s="17">
        <v>2206.32</v>
      </c>
      <c r="V67" s="17">
        <v>2093.43</v>
      </c>
      <c r="W67" s="17">
        <v>2060.64</v>
      </c>
      <c r="X67" s="17">
        <v>1915.86</v>
      </c>
      <c r="Y67" s="18">
        <v>1864.57</v>
      </c>
    </row>
    <row r="68" spans="1:25" ht="15.75">
      <c r="A68" s="15" t="str">
        <f t="shared" si="0"/>
        <v>26.01.2024</v>
      </c>
      <c r="B68" s="16">
        <v>1734.35</v>
      </c>
      <c r="C68" s="17">
        <v>1674.49</v>
      </c>
      <c r="D68" s="17">
        <v>1624.17</v>
      </c>
      <c r="E68" s="17">
        <v>1593.8</v>
      </c>
      <c r="F68" s="17">
        <v>1600.9</v>
      </c>
      <c r="G68" s="17">
        <v>1629.4</v>
      </c>
      <c r="H68" s="17">
        <v>1688.19</v>
      </c>
      <c r="I68" s="17">
        <v>1804.27</v>
      </c>
      <c r="J68" s="17">
        <v>1963.97</v>
      </c>
      <c r="K68" s="17">
        <v>2167.44</v>
      </c>
      <c r="L68" s="17">
        <v>2213.57</v>
      </c>
      <c r="M68" s="17">
        <v>2159.49</v>
      </c>
      <c r="N68" s="17">
        <v>2143.49</v>
      </c>
      <c r="O68" s="17">
        <v>2164.1</v>
      </c>
      <c r="P68" s="17">
        <v>2134.2</v>
      </c>
      <c r="Q68" s="17">
        <v>2163.99</v>
      </c>
      <c r="R68" s="17">
        <v>2154.38</v>
      </c>
      <c r="S68" s="17">
        <v>2204.82</v>
      </c>
      <c r="T68" s="17">
        <v>2232.29</v>
      </c>
      <c r="U68" s="17">
        <v>2195.62</v>
      </c>
      <c r="V68" s="17">
        <v>2105.74</v>
      </c>
      <c r="W68" s="17">
        <v>2039.11</v>
      </c>
      <c r="X68" s="17">
        <v>1917.89</v>
      </c>
      <c r="Y68" s="18">
        <v>1871.69</v>
      </c>
    </row>
    <row r="69" spans="1:25" ht="15.75">
      <c r="A69" s="15" t="str">
        <f t="shared" si="0"/>
        <v>27.01.2024</v>
      </c>
      <c r="B69" s="16">
        <v>1731.36</v>
      </c>
      <c r="C69" s="17">
        <v>1684.11</v>
      </c>
      <c r="D69" s="17">
        <v>1717.7</v>
      </c>
      <c r="E69" s="17">
        <v>1696.74</v>
      </c>
      <c r="F69" s="17">
        <v>1657.29</v>
      </c>
      <c r="G69" s="17">
        <v>1646.31</v>
      </c>
      <c r="H69" s="17">
        <v>1675.55</v>
      </c>
      <c r="I69" s="17">
        <v>1727.36</v>
      </c>
      <c r="J69" s="17">
        <v>1858.85</v>
      </c>
      <c r="K69" s="17">
        <v>1928.35</v>
      </c>
      <c r="L69" s="17">
        <v>2023.07</v>
      </c>
      <c r="M69" s="17">
        <v>2048.88</v>
      </c>
      <c r="N69" s="17">
        <v>2058.07</v>
      </c>
      <c r="O69" s="17">
        <v>2044.52</v>
      </c>
      <c r="P69" s="17">
        <v>2046.35</v>
      </c>
      <c r="Q69" s="17">
        <v>2062.3</v>
      </c>
      <c r="R69" s="17">
        <v>2084.63</v>
      </c>
      <c r="S69" s="17">
        <v>2067.34</v>
      </c>
      <c r="T69" s="17">
        <v>2072.56</v>
      </c>
      <c r="U69" s="17">
        <v>2067.97</v>
      </c>
      <c r="V69" s="17">
        <v>1998.96</v>
      </c>
      <c r="W69" s="17">
        <v>1998.79</v>
      </c>
      <c r="X69" s="17">
        <v>1912.05</v>
      </c>
      <c r="Y69" s="18">
        <v>1856.37</v>
      </c>
    </row>
    <row r="70" spans="1:25" ht="15.75">
      <c r="A70" s="15" t="str">
        <f t="shared" si="0"/>
        <v>28.01.2024</v>
      </c>
      <c r="B70" s="16">
        <v>1757.54</v>
      </c>
      <c r="C70" s="17">
        <v>1684.43</v>
      </c>
      <c r="D70" s="17">
        <v>1657.67</v>
      </c>
      <c r="E70" s="17">
        <v>1633.42</v>
      </c>
      <c r="F70" s="17">
        <v>1593.1</v>
      </c>
      <c r="G70" s="17">
        <v>1597.3</v>
      </c>
      <c r="H70" s="17">
        <v>1609.42</v>
      </c>
      <c r="I70" s="17">
        <v>1645.16</v>
      </c>
      <c r="J70" s="17">
        <v>1747.46</v>
      </c>
      <c r="K70" s="17">
        <v>1853.3</v>
      </c>
      <c r="L70" s="17">
        <v>1924.7</v>
      </c>
      <c r="M70" s="17">
        <v>1979.73</v>
      </c>
      <c r="N70" s="17">
        <v>2007.59</v>
      </c>
      <c r="O70" s="17">
        <v>2016.65</v>
      </c>
      <c r="P70" s="17">
        <v>2012.87</v>
      </c>
      <c r="Q70" s="17">
        <v>2047.43</v>
      </c>
      <c r="R70" s="17">
        <v>2075.25</v>
      </c>
      <c r="S70" s="17">
        <v>2111.76</v>
      </c>
      <c r="T70" s="17">
        <v>2144.03</v>
      </c>
      <c r="U70" s="17">
        <v>2112.22</v>
      </c>
      <c r="V70" s="17">
        <v>2033.02</v>
      </c>
      <c r="W70" s="17">
        <v>1971.93</v>
      </c>
      <c r="X70" s="17">
        <v>1876.66</v>
      </c>
      <c r="Y70" s="18">
        <v>1802.53</v>
      </c>
    </row>
    <row r="71" spans="1:25" ht="15.75">
      <c r="A71" s="15" t="str">
        <f t="shared" si="0"/>
        <v>29.01.2024</v>
      </c>
      <c r="B71" s="16">
        <v>1713.15</v>
      </c>
      <c r="C71" s="17">
        <v>1647.8</v>
      </c>
      <c r="D71" s="17">
        <v>1602.82</v>
      </c>
      <c r="E71" s="17">
        <v>1585.2</v>
      </c>
      <c r="F71" s="17">
        <v>1579.01</v>
      </c>
      <c r="G71" s="17">
        <v>1596.31</v>
      </c>
      <c r="H71" s="17">
        <v>1627.68</v>
      </c>
      <c r="I71" s="17">
        <v>1734.96</v>
      </c>
      <c r="J71" s="17">
        <v>1861.74</v>
      </c>
      <c r="K71" s="17">
        <v>1991.63</v>
      </c>
      <c r="L71" s="17">
        <v>1981.99</v>
      </c>
      <c r="M71" s="17">
        <v>1959.79</v>
      </c>
      <c r="N71" s="17">
        <v>1948.14</v>
      </c>
      <c r="O71" s="17">
        <v>1956.88</v>
      </c>
      <c r="P71" s="17">
        <v>1952.18</v>
      </c>
      <c r="Q71" s="17">
        <v>1962.79</v>
      </c>
      <c r="R71" s="17">
        <v>1974.96</v>
      </c>
      <c r="S71" s="17">
        <v>2035.58</v>
      </c>
      <c r="T71" s="17">
        <v>2021.73</v>
      </c>
      <c r="U71" s="17">
        <v>2001.19</v>
      </c>
      <c r="V71" s="17">
        <v>2022.84</v>
      </c>
      <c r="W71" s="17">
        <v>2004.2</v>
      </c>
      <c r="X71" s="17">
        <v>1893.03</v>
      </c>
      <c r="Y71" s="18">
        <v>1832.48</v>
      </c>
    </row>
    <row r="72" spans="1:25" ht="15.75">
      <c r="A72" s="15" t="str">
        <f t="shared" si="0"/>
        <v>30.01.2024</v>
      </c>
      <c r="B72" s="16">
        <v>1697.76</v>
      </c>
      <c r="C72" s="17">
        <v>1664.09</v>
      </c>
      <c r="D72" s="17">
        <v>1631.47</v>
      </c>
      <c r="E72" s="17">
        <v>1592.86</v>
      </c>
      <c r="F72" s="17">
        <v>1592.13</v>
      </c>
      <c r="G72" s="17">
        <v>1616.65</v>
      </c>
      <c r="H72" s="17">
        <v>1699.1</v>
      </c>
      <c r="I72" s="17">
        <v>1815.93</v>
      </c>
      <c r="J72" s="17">
        <v>1941.11</v>
      </c>
      <c r="K72" s="17">
        <v>2052.39</v>
      </c>
      <c r="L72" s="17">
        <v>2100.98</v>
      </c>
      <c r="M72" s="17">
        <v>2077.58</v>
      </c>
      <c r="N72" s="17">
        <v>2056.22</v>
      </c>
      <c r="O72" s="17">
        <v>2063.2</v>
      </c>
      <c r="P72" s="17">
        <v>2072.1</v>
      </c>
      <c r="Q72" s="17">
        <v>2092.67</v>
      </c>
      <c r="R72" s="17">
        <v>2161.02</v>
      </c>
      <c r="S72" s="17">
        <v>2168.55</v>
      </c>
      <c r="T72" s="17">
        <v>2155.85</v>
      </c>
      <c r="U72" s="17">
        <v>2103.59</v>
      </c>
      <c r="V72" s="17">
        <v>2025.79</v>
      </c>
      <c r="W72" s="17">
        <v>2004.64</v>
      </c>
      <c r="X72" s="17">
        <v>1870.79</v>
      </c>
      <c r="Y72" s="18">
        <v>1831.9</v>
      </c>
    </row>
    <row r="73" spans="1:25" ht="16.5" thickBot="1">
      <c r="A73" s="24" t="str">
        <f t="shared" si="0"/>
        <v>31.01.2024</v>
      </c>
      <c r="B73" s="19">
        <v>1695.66</v>
      </c>
      <c r="C73" s="20">
        <v>1661.46</v>
      </c>
      <c r="D73" s="20">
        <v>1572.38</v>
      </c>
      <c r="E73" s="20">
        <v>1556.81</v>
      </c>
      <c r="F73" s="20">
        <v>1556.35</v>
      </c>
      <c r="G73" s="20">
        <v>1560.72</v>
      </c>
      <c r="H73" s="20">
        <v>1604.54</v>
      </c>
      <c r="I73" s="20">
        <v>1701.49</v>
      </c>
      <c r="J73" s="20">
        <v>1856.18</v>
      </c>
      <c r="K73" s="20">
        <v>1885.74</v>
      </c>
      <c r="L73" s="20">
        <v>1901.88</v>
      </c>
      <c r="M73" s="20">
        <v>1905.76</v>
      </c>
      <c r="N73" s="20">
        <v>1897.99</v>
      </c>
      <c r="O73" s="20">
        <v>1908.3</v>
      </c>
      <c r="P73" s="20">
        <v>1899.12</v>
      </c>
      <c r="Q73" s="20">
        <v>1903.13</v>
      </c>
      <c r="R73" s="20">
        <v>1912.95</v>
      </c>
      <c r="S73" s="20">
        <v>1927.39</v>
      </c>
      <c r="T73" s="20">
        <v>1923.75</v>
      </c>
      <c r="U73" s="20">
        <v>1918.3</v>
      </c>
      <c r="V73" s="20">
        <v>1898.01</v>
      </c>
      <c r="W73" s="20">
        <v>1874.67</v>
      </c>
      <c r="X73" s="20">
        <v>1778.22</v>
      </c>
      <c r="Y73" s="21">
        <v>1721.11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1862.77</v>
      </c>
      <c r="C77" s="12">
        <v>1768.41</v>
      </c>
      <c r="D77" s="12">
        <v>1682.31</v>
      </c>
      <c r="E77" s="12">
        <v>1621.8</v>
      </c>
      <c r="F77" s="12">
        <v>1604.16</v>
      </c>
      <c r="G77" s="12">
        <v>1551.43</v>
      </c>
      <c r="H77" s="12">
        <v>1537.44</v>
      </c>
      <c r="I77" s="12">
        <v>1542.69</v>
      </c>
      <c r="J77" s="12">
        <v>1568.54</v>
      </c>
      <c r="K77" s="12">
        <v>1556.55</v>
      </c>
      <c r="L77" s="12">
        <v>1513.62</v>
      </c>
      <c r="M77" s="12">
        <v>1557.72</v>
      </c>
      <c r="N77" s="12">
        <v>1667.84</v>
      </c>
      <c r="O77" s="12">
        <v>1681.14</v>
      </c>
      <c r="P77" s="12">
        <v>1697.77</v>
      </c>
      <c r="Q77" s="12">
        <v>1733.43</v>
      </c>
      <c r="R77" s="12">
        <v>1758.49</v>
      </c>
      <c r="S77" s="12">
        <v>1814.54</v>
      </c>
      <c r="T77" s="12">
        <v>1832.44</v>
      </c>
      <c r="U77" s="12">
        <v>1827.28</v>
      </c>
      <c r="V77" s="12">
        <v>1822.21</v>
      </c>
      <c r="W77" s="12">
        <v>1823.86</v>
      </c>
      <c r="X77" s="12">
        <v>1802.36</v>
      </c>
      <c r="Y77" s="13">
        <v>1775.56</v>
      </c>
      <c r="Z77" s="14"/>
    </row>
    <row r="78" spans="1:25" ht="15.75">
      <c r="A78" s="15" t="str">
        <f t="shared" si="1"/>
        <v>02.01.2024</v>
      </c>
      <c r="B78" s="16">
        <v>1703.8</v>
      </c>
      <c r="C78" s="17">
        <v>1629.04</v>
      </c>
      <c r="D78" s="17">
        <v>1686.13</v>
      </c>
      <c r="E78" s="17">
        <v>1572.99</v>
      </c>
      <c r="F78" s="17">
        <v>1507.22</v>
      </c>
      <c r="G78" s="17">
        <v>1490.86</v>
      </c>
      <c r="H78" s="17">
        <v>1491.08</v>
      </c>
      <c r="I78" s="17">
        <v>1509.89</v>
      </c>
      <c r="J78" s="17">
        <v>1574.17</v>
      </c>
      <c r="K78" s="17">
        <v>1741.48</v>
      </c>
      <c r="L78" s="17">
        <v>1854.93</v>
      </c>
      <c r="M78" s="17">
        <v>1970.81</v>
      </c>
      <c r="N78" s="17">
        <v>2091.94</v>
      </c>
      <c r="O78" s="17">
        <v>2102.57</v>
      </c>
      <c r="P78" s="17">
        <v>2103.46</v>
      </c>
      <c r="Q78" s="17">
        <v>2115.51</v>
      </c>
      <c r="R78" s="17">
        <v>2120.57</v>
      </c>
      <c r="S78" s="17">
        <v>2125.71</v>
      </c>
      <c r="T78" s="17">
        <v>2130.07</v>
      </c>
      <c r="U78" s="17">
        <v>2125.71</v>
      </c>
      <c r="V78" s="17">
        <v>2121.96</v>
      </c>
      <c r="W78" s="17">
        <v>2120.42</v>
      </c>
      <c r="X78" s="17">
        <v>2097.62</v>
      </c>
      <c r="Y78" s="18">
        <v>2057</v>
      </c>
    </row>
    <row r="79" spans="1:25" ht="15.75">
      <c r="A79" s="15" t="str">
        <f t="shared" si="1"/>
        <v>03.01.2024</v>
      </c>
      <c r="B79" s="16">
        <v>1948.62</v>
      </c>
      <c r="C79" s="17">
        <v>1762.37</v>
      </c>
      <c r="D79" s="17">
        <v>1627.64</v>
      </c>
      <c r="E79" s="17">
        <v>1580.88</v>
      </c>
      <c r="F79" s="17">
        <v>1576.67</v>
      </c>
      <c r="G79" s="17">
        <v>1558.47</v>
      </c>
      <c r="H79" s="17">
        <v>1554.57</v>
      </c>
      <c r="I79" s="17">
        <v>1630.48</v>
      </c>
      <c r="J79" s="17">
        <v>1714.46</v>
      </c>
      <c r="K79" s="17">
        <v>1840.24</v>
      </c>
      <c r="L79" s="17">
        <v>1961.01</v>
      </c>
      <c r="M79" s="17">
        <v>2088.43</v>
      </c>
      <c r="N79" s="17">
        <v>2112.61</v>
      </c>
      <c r="O79" s="17">
        <v>2107.29</v>
      </c>
      <c r="P79" s="17">
        <v>2104.83</v>
      </c>
      <c r="Q79" s="17">
        <v>2103.68</v>
      </c>
      <c r="R79" s="17">
        <v>2096.75</v>
      </c>
      <c r="S79" s="17">
        <v>2115.31</v>
      </c>
      <c r="T79" s="17">
        <v>2124.23</v>
      </c>
      <c r="U79" s="17">
        <v>2121.21</v>
      </c>
      <c r="V79" s="17">
        <v>2119.55</v>
      </c>
      <c r="W79" s="17">
        <v>2101.64</v>
      </c>
      <c r="X79" s="17">
        <v>2047.92</v>
      </c>
      <c r="Y79" s="18">
        <v>1949.61</v>
      </c>
    </row>
    <row r="80" spans="1:25" ht="15.75">
      <c r="A80" s="15" t="str">
        <f t="shared" si="1"/>
        <v>04.01.2024</v>
      </c>
      <c r="B80" s="16">
        <v>1817.8</v>
      </c>
      <c r="C80" s="17">
        <v>1692.09</v>
      </c>
      <c r="D80" s="17">
        <v>1639.75</v>
      </c>
      <c r="E80" s="17">
        <v>1589.41</v>
      </c>
      <c r="F80" s="17">
        <v>1564.41</v>
      </c>
      <c r="G80" s="17">
        <v>1549.16</v>
      </c>
      <c r="H80" s="17">
        <v>1558.45</v>
      </c>
      <c r="I80" s="17">
        <v>1585.11</v>
      </c>
      <c r="J80" s="17">
        <v>1624.77</v>
      </c>
      <c r="K80" s="17">
        <v>1755.26</v>
      </c>
      <c r="L80" s="17">
        <v>1897.15</v>
      </c>
      <c r="M80" s="17">
        <v>2008.53</v>
      </c>
      <c r="N80" s="17">
        <v>2090.16</v>
      </c>
      <c r="O80" s="17">
        <v>2081.86</v>
      </c>
      <c r="P80" s="17">
        <v>2083.42</v>
      </c>
      <c r="Q80" s="17">
        <v>2104.14</v>
      </c>
      <c r="R80" s="17">
        <v>2104.88</v>
      </c>
      <c r="S80" s="17">
        <v>2116.22</v>
      </c>
      <c r="T80" s="17">
        <v>2117.47</v>
      </c>
      <c r="U80" s="17">
        <v>2112.69</v>
      </c>
      <c r="V80" s="17">
        <v>2087.52</v>
      </c>
      <c r="W80" s="17">
        <v>2065.39</v>
      </c>
      <c r="X80" s="17">
        <v>2009.1</v>
      </c>
      <c r="Y80" s="18">
        <v>1901.15</v>
      </c>
    </row>
    <row r="81" spans="1:25" ht="15.75">
      <c r="A81" s="15" t="str">
        <f t="shared" si="1"/>
        <v>05.01.2024</v>
      </c>
      <c r="B81" s="16">
        <v>1775.88</v>
      </c>
      <c r="C81" s="17">
        <v>1677.6</v>
      </c>
      <c r="D81" s="17">
        <v>1649.91</v>
      </c>
      <c r="E81" s="17">
        <v>1624.54</v>
      </c>
      <c r="F81" s="17">
        <v>1592.72</v>
      </c>
      <c r="G81" s="17">
        <v>1597.85</v>
      </c>
      <c r="H81" s="17">
        <v>1620.57</v>
      </c>
      <c r="I81" s="17">
        <v>1634.14</v>
      </c>
      <c r="J81" s="17">
        <v>1680.42</v>
      </c>
      <c r="K81" s="17">
        <v>1772.35</v>
      </c>
      <c r="L81" s="17">
        <v>1960.32</v>
      </c>
      <c r="M81" s="17">
        <v>2047.88</v>
      </c>
      <c r="N81" s="17">
        <v>2115.61</v>
      </c>
      <c r="O81" s="17">
        <v>2114.9</v>
      </c>
      <c r="P81" s="17">
        <v>2112.91</v>
      </c>
      <c r="Q81" s="17">
        <v>2115.78</v>
      </c>
      <c r="R81" s="17">
        <v>2117.6</v>
      </c>
      <c r="S81" s="17">
        <v>2148.83</v>
      </c>
      <c r="T81" s="17">
        <v>2138.41</v>
      </c>
      <c r="U81" s="17">
        <v>2122.44</v>
      </c>
      <c r="V81" s="17">
        <v>2115.92</v>
      </c>
      <c r="W81" s="17">
        <v>2083.45</v>
      </c>
      <c r="X81" s="17">
        <v>2012.69</v>
      </c>
      <c r="Y81" s="18">
        <v>1932.82</v>
      </c>
    </row>
    <row r="82" spans="1:25" ht="15.75">
      <c r="A82" s="15" t="str">
        <f t="shared" si="1"/>
        <v>06.01.2024</v>
      </c>
      <c r="B82" s="16">
        <v>1771.83</v>
      </c>
      <c r="C82" s="17">
        <v>1685.76</v>
      </c>
      <c r="D82" s="17">
        <v>1674.96</v>
      </c>
      <c r="E82" s="17">
        <v>1646.22</v>
      </c>
      <c r="F82" s="17">
        <v>1597.07</v>
      </c>
      <c r="G82" s="17">
        <v>1581.72</v>
      </c>
      <c r="H82" s="17">
        <v>1635.14</v>
      </c>
      <c r="I82" s="17">
        <v>1656.83</v>
      </c>
      <c r="J82" s="17">
        <v>1689.21</v>
      </c>
      <c r="K82" s="17">
        <v>1774.14</v>
      </c>
      <c r="L82" s="17">
        <v>1915.11</v>
      </c>
      <c r="M82" s="17">
        <v>2042</v>
      </c>
      <c r="N82" s="17">
        <v>2115.5</v>
      </c>
      <c r="O82" s="17">
        <v>2115.12</v>
      </c>
      <c r="P82" s="17">
        <v>2114.81</v>
      </c>
      <c r="Q82" s="17">
        <v>2116.67</v>
      </c>
      <c r="R82" s="17">
        <v>2119.9</v>
      </c>
      <c r="S82" s="17">
        <v>2132.37</v>
      </c>
      <c r="T82" s="17">
        <v>2131.58</v>
      </c>
      <c r="U82" s="17">
        <v>2119.11</v>
      </c>
      <c r="V82" s="17">
        <v>2115.35</v>
      </c>
      <c r="W82" s="17">
        <v>2112.33</v>
      </c>
      <c r="X82" s="17">
        <v>2054.69</v>
      </c>
      <c r="Y82" s="18">
        <v>2003.37</v>
      </c>
    </row>
    <row r="83" spans="1:25" ht="15.75">
      <c r="A83" s="15" t="str">
        <f t="shared" si="1"/>
        <v>07.01.2024</v>
      </c>
      <c r="B83" s="16">
        <v>1847.86</v>
      </c>
      <c r="C83" s="17">
        <v>1741.34</v>
      </c>
      <c r="D83" s="17">
        <v>1698.78</v>
      </c>
      <c r="E83" s="17">
        <v>1684.41</v>
      </c>
      <c r="F83" s="17">
        <v>1645.57</v>
      </c>
      <c r="G83" s="17">
        <v>1637.24</v>
      </c>
      <c r="H83" s="17">
        <v>1681.23</v>
      </c>
      <c r="I83" s="17">
        <v>1686.96</v>
      </c>
      <c r="J83" s="17">
        <v>1739.28</v>
      </c>
      <c r="K83" s="17">
        <v>1826.56</v>
      </c>
      <c r="L83" s="17">
        <v>1981.2</v>
      </c>
      <c r="M83" s="17">
        <v>2023.29</v>
      </c>
      <c r="N83" s="17">
        <v>2118.15</v>
      </c>
      <c r="O83" s="17">
        <v>2137.81</v>
      </c>
      <c r="P83" s="17">
        <v>2120.75</v>
      </c>
      <c r="Q83" s="17">
        <v>2123.33</v>
      </c>
      <c r="R83" s="17">
        <v>2157.99</v>
      </c>
      <c r="S83" s="17">
        <v>2184.99</v>
      </c>
      <c r="T83" s="17">
        <v>2173.34</v>
      </c>
      <c r="U83" s="17">
        <v>2135.67</v>
      </c>
      <c r="V83" s="17">
        <v>2140.78</v>
      </c>
      <c r="W83" s="17">
        <v>2116.8</v>
      </c>
      <c r="X83" s="17">
        <v>2066.01</v>
      </c>
      <c r="Y83" s="18">
        <v>2011.06</v>
      </c>
    </row>
    <row r="84" spans="1:25" ht="15.75">
      <c r="A84" s="15" t="str">
        <f t="shared" si="1"/>
        <v>08.01.2024</v>
      </c>
      <c r="B84" s="16">
        <v>1851.29</v>
      </c>
      <c r="C84" s="17">
        <v>1752.01</v>
      </c>
      <c r="D84" s="17">
        <v>1725.51</v>
      </c>
      <c r="E84" s="17">
        <v>1682.2</v>
      </c>
      <c r="F84" s="17">
        <v>1669.29</v>
      </c>
      <c r="G84" s="17">
        <v>1669.1</v>
      </c>
      <c r="H84" s="17">
        <v>1680.74</v>
      </c>
      <c r="I84" s="17">
        <v>1689.64</v>
      </c>
      <c r="J84" s="17">
        <v>1750.08</v>
      </c>
      <c r="K84" s="17">
        <v>1888.12</v>
      </c>
      <c r="L84" s="17">
        <v>2024.14</v>
      </c>
      <c r="M84" s="17">
        <v>2126.05</v>
      </c>
      <c r="N84" s="17">
        <v>2132.23</v>
      </c>
      <c r="O84" s="17">
        <v>2133.65</v>
      </c>
      <c r="P84" s="17">
        <v>2132.36</v>
      </c>
      <c r="Q84" s="17">
        <v>2169.91</v>
      </c>
      <c r="R84" s="17">
        <v>2135.67</v>
      </c>
      <c r="S84" s="17">
        <v>2197.65</v>
      </c>
      <c r="T84" s="17">
        <v>2134.15</v>
      </c>
      <c r="U84" s="17">
        <v>2127.82</v>
      </c>
      <c r="V84" s="17">
        <v>2106.06</v>
      </c>
      <c r="W84" s="17">
        <v>2087.4</v>
      </c>
      <c r="X84" s="17">
        <v>2066.85</v>
      </c>
      <c r="Y84" s="18">
        <v>1971.51</v>
      </c>
    </row>
    <row r="85" spans="1:25" ht="15.75">
      <c r="A85" s="15" t="str">
        <f t="shared" si="1"/>
        <v>09.01.2024</v>
      </c>
      <c r="B85" s="16">
        <v>1825.97</v>
      </c>
      <c r="C85" s="17">
        <v>1686.92</v>
      </c>
      <c r="D85" s="17">
        <v>1639.24</v>
      </c>
      <c r="E85" s="17">
        <v>1607.23</v>
      </c>
      <c r="F85" s="17">
        <v>1575.55</v>
      </c>
      <c r="G85" s="17">
        <v>1589.48</v>
      </c>
      <c r="H85" s="17">
        <v>1641.95</v>
      </c>
      <c r="I85" s="17">
        <v>1717.62</v>
      </c>
      <c r="J85" s="17">
        <v>1902.3</v>
      </c>
      <c r="K85" s="17">
        <v>2073.19</v>
      </c>
      <c r="L85" s="17">
        <v>2136.56</v>
      </c>
      <c r="M85" s="17">
        <v>2136.01</v>
      </c>
      <c r="N85" s="17">
        <v>2134.63</v>
      </c>
      <c r="O85" s="17">
        <v>2136.41</v>
      </c>
      <c r="P85" s="17">
        <v>2135.19</v>
      </c>
      <c r="Q85" s="17">
        <v>2137.58</v>
      </c>
      <c r="R85" s="17">
        <v>2138.35</v>
      </c>
      <c r="S85" s="17">
        <v>2142.63</v>
      </c>
      <c r="T85" s="17">
        <v>2139.09</v>
      </c>
      <c r="U85" s="17">
        <v>2134.08</v>
      </c>
      <c r="V85" s="17">
        <v>2130.79</v>
      </c>
      <c r="W85" s="17">
        <v>2100.99</v>
      </c>
      <c r="X85" s="17">
        <v>2070.17</v>
      </c>
      <c r="Y85" s="18">
        <v>1972.36</v>
      </c>
    </row>
    <row r="86" spans="1:25" ht="15.75">
      <c r="A86" s="15" t="str">
        <f t="shared" si="1"/>
        <v>10.01.2024</v>
      </c>
      <c r="B86" s="16">
        <v>1829.25</v>
      </c>
      <c r="C86" s="17">
        <v>1681.53</v>
      </c>
      <c r="D86" s="17">
        <v>1589.63</v>
      </c>
      <c r="E86" s="17">
        <v>1566.03</v>
      </c>
      <c r="F86" s="17">
        <v>1568.14</v>
      </c>
      <c r="G86" s="17">
        <v>1590.08</v>
      </c>
      <c r="H86" s="17">
        <v>1667.43</v>
      </c>
      <c r="I86" s="17">
        <v>1737.23</v>
      </c>
      <c r="J86" s="17">
        <v>1892.13</v>
      </c>
      <c r="K86" s="17">
        <v>1884.31</v>
      </c>
      <c r="L86" s="17">
        <v>2063.52</v>
      </c>
      <c r="M86" s="17">
        <v>2057.04</v>
      </c>
      <c r="N86" s="17">
        <v>2044.53</v>
      </c>
      <c r="O86" s="17">
        <v>2075.81</v>
      </c>
      <c r="P86" s="17">
        <v>2068.23</v>
      </c>
      <c r="Q86" s="17">
        <v>2075.24</v>
      </c>
      <c r="R86" s="17">
        <v>2073.75</v>
      </c>
      <c r="S86" s="17">
        <v>2113.3</v>
      </c>
      <c r="T86" s="17">
        <v>2116.87</v>
      </c>
      <c r="U86" s="17">
        <v>2110.47</v>
      </c>
      <c r="V86" s="17">
        <v>2079.04</v>
      </c>
      <c r="W86" s="17">
        <v>2061.87</v>
      </c>
      <c r="X86" s="17">
        <v>1989.53</v>
      </c>
      <c r="Y86" s="18">
        <v>1883.27</v>
      </c>
    </row>
    <row r="87" spans="1:25" ht="15.75">
      <c r="A87" s="15" t="str">
        <f t="shared" si="1"/>
        <v>11.01.2024</v>
      </c>
      <c r="B87" s="16">
        <v>1745.61</v>
      </c>
      <c r="C87" s="17">
        <v>1656.88</v>
      </c>
      <c r="D87" s="17">
        <v>1667.98</v>
      </c>
      <c r="E87" s="17">
        <v>1632.78</v>
      </c>
      <c r="F87" s="17">
        <v>1610.89</v>
      </c>
      <c r="G87" s="17">
        <v>1669.43</v>
      </c>
      <c r="H87" s="17">
        <v>1726.86</v>
      </c>
      <c r="I87" s="17">
        <v>1790.34</v>
      </c>
      <c r="J87" s="17">
        <v>1934.29</v>
      </c>
      <c r="K87" s="17">
        <v>2007.29</v>
      </c>
      <c r="L87" s="17">
        <v>2135.99</v>
      </c>
      <c r="M87" s="17">
        <v>2093.68</v>
      </c>
      <c r="N87" s="17">
        <v>2087.46</v>
      </c>
      <c r="O87" s="17">
        <v>2092.87</v>
      </c>
      <c r="P87" s="17">
        <v>2095.29</v>
      </c>
      <c r="Q87" s="17">
        <v>2149.26</v>
      </c>
      <c r="R87" s="17">
        <v>2208.77</v>
      </c>
      <c r="S87" s="17">
        <v>2240.28</v>
      </c>
      <c r="T87" s="17">
        <v>2229.36</v>
      </c>
      <c r="U87" s="17">
        <v>2161.65</v>
      </c>
      <c r="V87" s="17">
        <v>2094.03</v>
      </c>
      <c r="W87" s="17">
        <v>2077.95</v>
      </c>
      <c r="X87" s="17">
        <v>2019.63</v>
      </c>
      <c r="Y87" s="18">
        <v>1925.48</v>
      </c>
    </row>
    <row r="88" spans="1:25" ht="15.75">
      <c r="A88" s="15" t="str">
        <f t="shared" si="1"/>
        <v>12.01.2024</v>
      </c>
      <c r="B88" s="16">
        <v>1777.39</v>
      </c>
      <c r="C88" s="17">
        <v>1673.62</v>
      </c>
      <c r="D88" s="17">
        <v>1641.26</v>
      </c>
      <c r="E88" s="17">
        <v>1593.06</v>
      </c>
      <c r="F88" s="17">
        <v>1560.94</v>
      </c>
      <c r="G88" s="17">
        <v>1606.23</v>
      </c>
      <c r="H88" s="17">
        <v>1676.03</v>
      </c>
      <c r="I88" s="17">
        <v>1778.82</v>
      </c>
      <c r="J88" s="17">
        <v>1987.34</v>
      </c>
      <c r="K88" s="17">
        <v>2031.21</v>
      </c>
      <c r="L88" s="17">
        <v>2089.68</v>
      </c>
      <c r="M88" s="17">
        <v>2082.18</v>
      </c>
      <c r="N88" s="17">
        <v>2083.38</v>
      </c>
      <c r="O88" s="17">
        <v>2095.14</v>
      </c>
      <c r="P88" s="17">
        <v>2081.05</v>
      </c>
      <c r="Q88" s="17">
        <v>2088.78</v>
      </c>
      <c r="R88" s="17">
        <v>2088.88</v>
      </c>
      <c r="S88" s="17">
        <v>2127.25</v>
      </c>
      <c r="T88" s="17">
        <v>2140.27</v>
      </c>
      <c r="U88" s="17">
        <v>2091.97</v>
      </c>
      <c r="V88" s="17">
        <v>2089.42</v>
      </c>
      <c r="W88" s="17">
        <v>2051.74</v>
      </c>
      <c r="X88" s="17">
        <v>2052.19</v>
      </c>
      <c r="Y88" s="18">
        <v>2024.87</v>
      </c>
    </row>
    <row r="89" spans="1:25" ht="15.75">
      <c r="A89" s="15" t="str">
        <f t="shared" si="1"/>
        <v>13.01.2024</v>
      </c>
      <c r="B89" s="16">
        <v>1818.24</v>
      </c>
      <c r="C89" s="17">
        <v>1746.27</v>
      </c>
      <c r="D89" s="17">
        <v>1842.4</v>
      </c>
      <c r="E89" s="17">
        <v>1745.19</v>
      </c>
      <c r="F89" s="17">
        <v>1725.24</v>
      </c>
      <c r="G89" s="17">
        <v>1729.58</v>
      </c>
      <c r="H89" s="17">
        <v>1787.77</v>
      </c>
      <c r="I89" s="17">
        <v>1872.23</v>
      </c>
      <c r="J89" s="17">
        <v>1958.14</v>
      </c>
      <c r="K89" s="17">
        <v>2027.71</v>
      </c>
      <c r="L89" s="17">
        <v>2103.73</v>
      </c>
      <c r="M89" s="17">
        <v>2315.78</v>
      </c>
      <c r="N89" s="17">
        <v>2316.71</v>
      </c>
      <c r="O89" s="17">
        <v>2319.83</v>
      </c>
      <c r="P89" s="17">
        <v>2318.93</v>
      </c>
      <c r="Q89" s="17">
        <v>2351.3</v>
      </c>
      <c r="R89" s="17">
        <v>2335.3</v>
      </c>
      <c r="S89" s="17">
        <v>2381.68</v>
      </c>
      <c r="T89" s="17">
        <v>2356.11</v>
      </c>
      <c r="U89" s="17">
        <v>2398.49</v>
      </c>
      <c r="V89" s="17">
        <v>2264.8</v>
      </c>
      <c r="W89" s="17">
        <v>2248.22</v>
      </c>
      <c r="X89" s="17">
        <v>2142.04</v>
      </c>
      <c r="Y89" s="18">
        <v>2043.83</v>
      </c>
    </row>
    <row r="90" spans="1:25" ht="15.75">
      <c r="A90" s="15" t="str">
        <f t="shared" si="1"/>
        <v>14.01.2024</v>
      </c>
      <c r="B90" s="16">
        <v>1930.47</v>
      </c>
      <c r="C90" s="17">
        <v>1840.64</v>
      </c>
      <c r="D90" s="17">
        <v>1844.55</v>
      </c>
      <c r="E90" s="17">
        <v>1791.11</v>
      </c>
      <c r="F90" s="17">
        <v>1721.77</v>
      </c>
      <c r="G90" s="17">
        <v>1719.46</v>
      </c>
      <c r="H90" s="17">
        <v>1758.91</v>
      </c>
      <c r="I90" s="17">
        <v>1821.16</v>
      </c>
      <c r="J90" s="17">
        <v>1883.22</v>
      </c>
      <c r="K90" s="17">
        <v>1992.63</v>
      </c>
      <c r="L90" s="17">
        <v>2045.89</v>
      </c>
      <c r="M90" s="17">
        <v>2070.07</v>
      </c>
      <c r="N90" s="17">
        <v>2123.12</v>
      </c>
      <c r="O90" s="17">
        <v>2126.6</v>
      </c>
      <c r="P90" s="17">
        <v>2142.86</v>
      </c>
      <c r="Q90" s="17">
        <v>2177.56</v>
      </c>
      <c r="R90" s="17">
        <v>2135.56</v>
      </c>
      <c r="S90" s="17">
        <v>2185.8</v>
      </c>
      <c r="T90" s="17">
        <v>2158.19</v>
      </c>
      <c r="U90" s="17">
        <v>2162.54</v>
      </c>
      <c r="V90" s="17">
        <v>2093.12</v>
      </c>
      <c r="W90" s="17">
        <v>2063.47</v>
      </c>
      <c r="X90" s="17">
        <v>2043.28</v>
      </c>
      <c r="Y90" s="18">
        <v>1989.84</v>
      </c>
    </row>
    <row r="91" spans="1:25" ht="15.75">
      <c r="A91" s="15" t="str">
        <f t="shared" si="1"/>
        <v>15.01.2024</v>
      </c>
      <c r="B91" s="16">
        <v>1840.37</v>
      </c>
      <c r="C91" s="17">
        <v>1809.46</v>
      </c>
      <c r="D91" s="17">
        <v>1673.06</v>
      </c>
      <c r="E91" s="17">
        <v>1662.37</v>
      </c>
      <c r="F91" s="17">
        <v>1659.68</v>
      </c>
      <c r="G91" s="17">
        <v>1667.13</v>
      </c>
      <c r="H91" s="17">
        <v>1725.7</v>
      </c>
      <c r="I91" s="17">
        <v>1870.63</v>
      </c>
      <c r="J91" s="17">
        <v>2041.77</v>
      </c>
      <c r="K91" s="17">
        <v>2084.1</v>
      </c>
      <c r="L91" s="17">
        <v>2159.73</v>
      </c>
      <c r="M91" s="17">
        <v>2152.72</v>
      </c>
      <c r="N91" s="17">
        <v>2120.19</v>
      </c>
      <c r="O91" s="17">
        <v>2120.98</v>
      </c>
      <c r="P91" s="17">
        <v>2139.98</v>
      </c>
      <c r="Q91" s="17">
        <v>2177.27</v>
      </c>
      <c r="R91" s="17">
        <v>2176.18</v>
      </c>
      <c r="S91" s="17">
        <v>2181.42</v>
      </c>
      <c r="T91" s="17">
        <v>2168.42</v>
      </c>
      <c r="U91" s="17">
        <v>2144.35</v>
      </c>
      <c r="V91" s="17">
        <v>2090.47</v>
      </c>
      <c r="W91" s="17">
        <v>2046.33</v>
      </c>
      <c r="X91" s="17">
        <v>2011.55</v>
      </c>
      <c r="Y91" s="18">
        <v>1931.64</v>
      </c>
    </row>
    <row r="92" spans="1:25" ht="15.75">
      <c r="A92" s="15" t="str">
        <f t="shared" si="1"/>
        <v>16.01.2024</v>
      </c>
      <c r="B92" s="16">
        <v>1814.9</v>
      </c>
      <c r="C92" s="17">
        <v>1754.79</v>
      </c>
      <c r="D92" s="17">
        <v>1708.84</v>
      </c>
      <c r="E92" s="17">
        <v>1677.53</v>
      </c>
      <c r="F92" s="17">
        <v>1674.07</v>
      </c>
      <c r="G92" s="17">
        <v>1674.75</v>
      </c>
      <c r="H92" s="17">
        <v>1734.41</v>
      </c>
      <c r="I92" s="17">
        <v>1868.49</v>
      </c>
      <c r="J92" s="17">
        <v>2040.74</v>
      </c>
      <c r="K92" s="17">
        <v>2086.74</v>
      </c>
      <c r="L92" s="17">
        <v>2217.99</v>
      </c>
      <c r="M92" s="17">
        <v>2201.67</v>
      </c>
      <c r="N92" s="17">
        <v>2189.12</v>
      </c>
      <c r="O92" s="17">
        <v>2196.38</v>
      </c>
      <c r="P92" s="17">
        <v>2206.08</v>
      </c>
      <c r="Q92" s="17">
        <v>2288.01</v>
      </c>
      <c r="R92" s="17">
        <v>2281.42</v>
      </c>
      <c r="S92" s="17">
        <v>2311.97</v>
      </c>
      <c r="T92" s="17">
        <v>2292.3</v>
      </c>
      <c r="U92" s="17">
        <v>2268.47</v>
      </c>
      <c r="V92" s="17">
        <v>2131.26</v>
      </c>
      <c r="W92" s="17">
        <v>2130.58</v>
      </c>
      <c r="X92" s="17">
        <v>2042.18</v>
      </c>
      <c r="Y92" s="18">
        <v>1994.47</v>
      </c>
    </row>
    <row r="93" spans="1:25" ht="15.75">
      <c r="A93" s="15" t="str">
        <f t="shared" si="1"/>
        <v>17.01.2024</v>
      </c>
      <c r="B93" s="16">
        <v>1862.53</v>
      </c>
      <c r="C93" s="17">
        <v>1812.79</v>
      </c>
      <c r="D93" s="17">
        <v>1717.63</v>
      </c>
      <c r="E93" s="17">
        <v>1675.41</v>
      </c>
      <c r="F93" s="17">
        <v>1662.77</v>
      </c>
      <c r="G93" s="17">
        <v>1675.44</v>
      </c>
      <c r="H93" s="17">
        <v>1751.92</v>
      </c>
      <c r="I93" s="17">
        <v>1870.01</v>
      </c>
      <c r="J93" s="17">
        <v>2039.68</v>
      </c>
      <c r="K93" s="17">
        <v>2170.53</v>
      </c>
      <c r="L93" s="17">
        <v>2274.37</v>
      </c>
      <c r="M93" s="17">
        <v>2217.67</v>
      </c>
      <c r="N93" s="17">
        <v>2220.18</v>
      </c>
      <c r="O93" s="17">
        <v>2235.17</v>
      </c>
      <c r="P93" s="17">
        <v>2231.81</v>
      </c>
      <c r="Q93" s="17">
        <v>2238.22</v>
      </c>
      <c r="R93" s="17">
        <v>2271.28</v>
      </c>
      <c r="S93" s="17">
        <v>2310.76</v>
      </c>
      <c r="T93" s="17">
        <v>2243.28</v>
      </c>
      <c r="U93" s="17">
        <v>2214.15</v>
      </c>
      <c r="V93" s="17">
        <v>2156.47</v>
      </c>
      <c r="W93" s="17">
        <v>2145.51</v>
      </c>
      <c r="X93" s="17">
        <v>2072.54</v>
      </c>
      <c r="Y93" s="18">
        <v>2013.32</v>
      </c>
    </row>
    <row r="94" spans="1:25" ht="15.75">
      <c r="A94" s="15" t="str">
        <f t="shared" si="1"/>
        <v>18.01.2024</v>
      </c>
      <c r="B94" s="16">
        <v>1904.6</v>
      </c>
      <c r="C94" s="17">
        <v>1810.42</v>
      </c>
      <c r="D94" s="17">
        <v>1770.15</v>
      </c>
      <c r="E94" s="17">
        <v>1684.83</v>
      </c>
      <c r="F94" s="17">
        <v>1677.57</v>
      </c>
      <c r="G94" s="17">
        <v>1690</v>
      </c>
      <c r="H94" s="17">
        <v>1751.16</v>
      </c>
      <c r="I94" s="17">
        <v>1875.45</v>
      </c>
      <c r="J94" s="17">
        <v>1978.37</v>
      </c>
      <c r="K94" s="17">
        <v>2104.08</v>
      </c>
      <c r="L94" s="17">
        <v>2185.1</v>
      </c>
      <c r="M94" s="17">
        <v>2153.41</v>
      </c>
      <c r="N94" s="17">
        <v>2153.9</v>
      </c>
      <c r="O94" s="17">
        <v>2168.3</v>
      </c>
      <c r="P94" s="17">
        <v>2157.45</v>
      </c>
      <c r="Q94" s="17">
        <v>2172.28</v>
      </c>
      <c r="R94" s="17">
        <v>2208.53</v>
      </c>
      <c r="S94" s="17">
        <v>2195.59</v>
      </c>
      <c r="T94" s="17">
        <v>2124.31</v>
      </c>
      <c r="U94" s="17">
        <v>2156.98</v>
      </c>
      <c r="V94" s="17">
        <v>2035.77</v>
      </c>
      <c r="W94" s="17">
        <v>2099.81</v>
      </c>
      <c r="X94" s="17">
        <v>2007.76</v>
      </c>
      <c r="Y94" s="18">
        <v>1940.66</v>
      </c>
    </row>
    <row r="95" spans="1:25" ht="15.75">
      <c r="A95" s="15" t="str">
        <f t="shared" si="1"/>
        <v>19.01.2024</v>
      </c>
      <c r="B95" s="16">
        <v>1833.33</v>
      </c>
      <c r="C95" s="17">
        <v>1736.13</v>
      </c>
      <c r="D95" s="17">
        <v>1704.83</v>
      </c>
      <c r="E95" s="17">
        <v>1674.59</v>
      </c>
      <c r="F95" s="17">
        <v>1670.53</v>
      </c>
      <c r="G95" s="17">
        <v>1684.87</v>
      </c>
      <c r="H95" s="17">
        <v>1738.79</v>
      </c>
      <c r="I95" s="17">
        <v>1869.73</v>
      </c>
      <c r="J95" s="17">
        <v>2010.63</v>
      </c>
      <c r="K95" s="17">
        <v>2190.65</v>
      </c>
      <c r="L95" s="17">
        <v>2285.93</v>
      </c>
      <c r="M95" s="17">
        <v>2298.98</v>
      </c>
      <c r="N95" s="17">
        <v>2280.22</v>
      </c>
      <c r="O95" s="17">
        <v>2293.95</v>
      </c>
      <c r="P95" s="17">
        <v>2294.44</v>
      </c>
      <c r="Q95" s="17">
        <v>2320.21</v>
      </c>
      <c r="R95" s="17">
        <v>2332.16</v>
      </c>
      <c r="S95" s="17">
        <v>2379.1</v>
      </c>
      <c r="T95" s="17">
        <v>2375.37</v>
      </c>
      <c r="U95" s="17">
        <v>2366.91</v>
      </c>
      <c r="V95" s="17">
        <v>2289.88</v>
      </c>
      <c r="W95" s="17">
        <v>2230.2</v>
      </c>
      <c r="X95" s="17">
        <v>2131.72</v>
      </c>
      <c r="Y95" s="18">
        <v>2034.25</v>
      </c>
    </row>
    <row r="96" spans="1:25" ht="15.75">
      <c r="A96" s="15" t="str">
        <f t="shared" si="1"/>
        <v>20.01.2024</v>
      </c>
      <c r="B96" s="16">
        <v>1957.08</v>
      </c>
      <c r="C96" s="17">
        <v>1846.39</v>
      </c>
      <c r="D96" s="17">
        <v>1780.95</v>
      </c>
      <c r="E96" s="17">
        <v>1720.25</v>
      </c>
      <c r="F96" s="17">
        <v>1695.03</v>
      </c>
      <c r="G96" s="17">
        <v>1720.72</v>
      </c>
      <c r="H96" s="17">
        <v>1749.89</v>
      </c>
      <c r="I96" s="17">
        <v>1809.21</v>
      </c>
      <c r="J96" s="17">
        <v>1908.37</v>
      </c>
      <c r="K96" s="17">
        <v>2025.56</v>
      </c>
      <c r="L96" s="17">
        <v>2172.21</v>
      </c>
      <c r="M96" s="17">
        <v>2215.59</v>
      </c>
      <c r="N96" s="17">
        <v>2249.41</v>
      </c>
      <c r="O96" s="17">
        <v>2247.47</v>
      </c>
      <c r="P96" s="17">
        <v>2230.64</v>
      </c>
      <c r="Q96" s="17">
        <v>2259.92</v>
      </c>
      <c r="R96" s="17">
        <v>2270.22</v>
      </c>
      <c r="S96" s="17">
        <v>2316.74</v>
      </c>
      <c r="T96" s="17">
        <v>2313.34</v>
      </c>
      <c r="U96" s="17">
        <v>2293.94</v>
      </c>
      <c r="V96" s="17">
        <v>2175.78</v>
      </c>
      <c r="W96" s="17">
        <v>2129.45</v>
      </c>
      <c r="X96" s="17">
        <v>2020.72</v>
      </c>
      <c r="Y96" s="18">
        <v>1979.48</v>
      </c>
    </row>
    <row r="97" spans="1:25" ht="15.75">
      <c r="A97" s="15" t="str">
        <f t="shared" si="1"/>
        <v>21.01.2024</v>
      </c>
      <c r="B97" s="16">
        <v>1816</v>
      </c>
      <c r="C97" s="17">
        <v>1772.21</v>
      </c>
      <c r="D97" s="17">
        <v>1683.95</v>
      </c>
      <c r="E97" s="17">
        <v>1659.84</v>
      </c>
      <c r="F97" s="17">
        <v>1638.99</v>
      </c>
      <c r="G97" s="17">
        <v>1649</v>
      </c>
      <c r="H97" s="17">
        <v>1656.99</v>
      </c>
      <c r="I97" s="17">
        <v>1662.5</v>
      </c>
      <c r="J97" s="17">
        <v>1720.62</v>
      </c>
      <c r="K97" s="17">
        <v>1838.46</v>
      </c>
      <c r="L97" s="17">
        <v>1953.9</v>
      </c>
      <c r="M97" s="17">
        <v>2013.09</v>
      </c>
      <c r="N97" s="17">
        <v>2022.73</v>
      </c>
      <c r="O97" s="17">
        <v>2039.09</v>
      </c>
      <c r="P97" s="17">
        <v>2029.12</v>
      </c>
      <c r="Q97" s="17">
        <v>2033.37</v>
      </c>
      <c r="R97" s="17">
        <v>2069.51</v>
      </c>
      <c r="S97" s="17">
        <v>2116.9</v>
      </c>
      <c r="T97" s="17">
        <v>2092.34</v>
      </c>
      <c r="U97" s="17">
        <v>2080.02</v>
      </c>
      <c r="V97" s="17">
        <v>2016.34</v>
      </c>
      <c r="W97" s="17">
        <v>2003.12</v>
      </c>
      <c r="X97" s="17">
        <v>1972.95</v>
      </c>
      <c r="Y97" s="18">
        <v>1865.86</v>
      </c>
    </row>
    <row r="98" spans="1:25" ht="15.75">
      <c r="A98" s="15" t="str">
        <f t="shared" si="1"/>
        <v>22.01.2024</v>
      </c>
      <c r="B98" s="16">
        <v>1757.54</v>
      </c>
      <c r="C98" s="17">
        <v>1729.68</v>
      </c>
      <c r="D98" s="17">
        <v>1706.84</v>
      </c>
      <c r="E98" s="17">
        <v>1667.55</v>
      </c>
      <c r="F98" s="17">
        <v>1659.37</v>
      </c>
      <c r="G98" s="17">
        <v>1676.66</v>
      </c>
      <c r="H98" s="17">
        <v>1738.12</v>
      </c>
      <c r="I98" s="17">
        <v>1842.19</v>
      </c>
      <c r="J98" s="17">
        <v>1964.19</v>
      </c>
      <c r="K98" s="17">
        <v>2101.48</v>
      </c>
      <c r="L98" s="17">
        <v>2187.71</v>
      </c>
      <c r="M98" s="17">
        <v>2200.84</v>
      </c>
      <c r="N98" s="17">
        <v>2206.34</v>
      </c>
      <c r="O98" s="17">
        <v>2196.73</v>
      </c>
      <c r="P98" s="17">
        <v>2172.58</v>
      </c>
      <c r="Q98" s="17">
        <v>2188.92</v>
      </c>
      <c r="R98" s="17">
        <v>2192.96</v>
      </c>
      <c r="S98" s="17">
        <v>2232.85</v>
      </c>
      <c r="T98" s="17">
        <v>2205.92</v>
      </c>
      <c r="U98" s="17">
        <v>2214.88</v>
      </c>
      <c r="V98" s="17">
        <v>2123.74</v>
      </c>
      <c r="W98" s="17">
        <v>2036.58</v>
      </c>
      <c r="X98" s="17">
        <v>1996.23</v>
      </c>
      <c r="Y98" s="18">
        <v>1927.44</v>
      </c>
    </row>
    <row r="99" spans="1:25" ht="15.75">
      <c r="A99" s="15" t="str">
        <f t="shared" si="1"/>
        <v>23.01.2024</v>
      </c>
      <c r="B99" s="16">
        <v>1791.51</v>
      </c>
      <c r="C99" s="17">
        <v>1757.24</v>
      </c>
      <c r="D99" s="17">
        <v>1668.12</v>
      </c>
      <c r="E99" s="17">
        <v>1658.23</v>
      </c>
      <c r="F99" s="17">
        <v>1656.93</v>
      </c>
      <c r="G99" s="17">
        <v>1660.15</v>
      </c>
      <c r="H99" s="17">
        <v>1716.96</v>
      </c>
      <c r="I99" s="17">
        <v>1798.97</v>
      </c>
      <c r="J99" s="17">
        <v>1949.22</v>
      </c>
      <c r="K99" s="17">
        <v>2078.78</v>
      </c>
      <c r="L99" s="17">
        <v>2168.56</v>
      </c>
      <c r="M99" s="17">
        <v>2175.35</v>
      </c>
      <c r="N99" s="17">
        <v>2164.32</v>
      </c>
      <c r="O99" s="17">
        <v>2159.27</v>
      </c>
      <c r="P99" s="17">
        <v>2137.45</v>
      </c>
      <c r="Q99" s="17">
        <v>2144.88</v>
      </c>
      <c r="R99" s="17">
        <v>2149.85</v>
      </c>
      <c r="S99" s="17">
        <v>2241.75</v>
      </c>
      <c r="T99" s="17">
        <v>2221.05</v>
      </c>
      <c r="U99" s="17">
        <v>2217.1</v>
      </c>
      <c r="V99" s="17">
        <v>2126.83</v>
      </c>
      <c r="W99" s="17">
        <v>2084.94</v>
      </c>
      <c r="X99" s="17">
        <v>1993.84</v>
      </c>
      <c r="Y99" s="18">
        <v>1962.97</v>
      </c>
    </row>
    <row r="100" spans="1:25" ht="15.75">
      <c r="A100" s="15" t="str">
        <f t="shared" si="1"/>
        <v>24.01.2024</v>
      </c>
      <c r="B100" s="16">
        <v>1803.89</v>
      </c>
      <c r="C100" s="17">
        <v>1746.38</v>
      </c>
      <c r="D100" s="17">
        <v>1717.15</v>
      </c>
      <c r="E100" s="17">
        <v>1684.37</v>
      </c>
      <c r="F100" s="17">
        <v>1682.61</v>
      </c>
      <c r="G100" s="17">
        <v>1717.74</v>
      </c>
      <c r="H100" s="17">
        <v>1816.72</v>
      </c>
      <c r="I100" s="17">
        <v>1866.48</v>
      </c>
      <c r="J100" s="17">
        <v>2025.73</v>
      </c>
      <c r="K100" s="17">
        <v>2258.22</v>
      </c>
      <c r="L100" s="17">
        <v>2295.37</v>
      </c>
      <c r="M100" s="17">
        <v>2309.5</v>
      </c>
      <c r="N100" s="17">
        <v>2268.19</v>
      </c>
      <c r="O100" s="17">
        <v>2261.21</v>
      </c>
      <c r="P100" s="17">
        <v>2243.25</v>
      </c>
      <c r="Q100" s="17">
        <v>2268.45</v>
      </c>
      <c r="R100" s="17">
        <v>2270.56</v>
      </c>
      <c r="S100" s="17">
        <v>2320.77</v>
      </c>
      <c r="T100" s="17">
        <v>2319.34</v>
      </c>
      <c r="U100" s="17">
        <v>2333.82</v>
      </c>
      <c r="V100" s="17">
        <v>2235.3</v>
      </c>
      <c r="W100" s="17">
        <v>2149.99</v>
      </c>
      <c r="X100" s="17">
        <v>2052.19</v>
      </c>
      <c r="Y100" s="18">
        <v>1984.71</v>
      </c>
    </row>
    <row r="101" spans="1:25" ht="15.75">
      <c r="A101" s="15" t="str">
        <f t="shared" si="1"/>
        <v>25.01.2024</v>
      </c>
      <c r="B101" s="16">
        <v>1857.32</v>
      </c>
      <c r="C101" s="17">
        <v>1785.76</v>
      </c>
      <c r="D101" s="17">
        <v>1761.36</v>
      </c>
      <c r="E101" s="17">
        <v>1732.79</v>
      </c>
      <c r="F101" s="17">
        <v>1723.79</v>
      </c>
      <c r="G101" s="17">
        <v>1777.18</v>
      </c>
      <c r="H101" s="17">
        <v>1854.38</v>
      </c>
      <c r="I101" s="17">
        <v>1946.57</v>
      </c>
      <c r="J101" s="17">
        <v>2120.8</v>
      </c>
      <c r="K101" s="17">
        <v>2241.45</v>
      </c>
      <c r="L101" s="17">
        <v>2277.66</v>
      </c>
      <c r="M101" s="17">
        <v>2288.73</v>
      </c>
      <c r="N101" s="17">
        <v>2268.19</v>
      </c>
      <c r="O101" s="17">
        <v>2270.54</v>
      </c>
      <c r="P101" s="17">
        <v>2247.14</v>
      </c>
      <c r="Q101" s="17">
        <v>2264.71</v>
      </c>
      <c r="R101" s="17">
        <v>2258.24</v>
      </c>
      <c r="S101" s="17">
        <v>2325.22</v>
      </c>
      <c r="T101" s="17">
        <v>2320.38</v>
      </c>
      <c r="U101" s="17">
        <v>2312.19</v>
      </c>
      <c r="V101" s="17">
        <v>2199.3</v>
      </c>
      <c r="W101" s="17">
        <v>2166.51</v>
      </c>
      <c r="X101" s="17">
        <v>2021.73</v>
      </c>
      <c r="Y101" s="18">
        <v>1970.44</v>
      </c>
    </row>
    <row r="102" spans="1:25" ht="15.75">
      <c r="A102" s="15" t="str">
        <f t="shared" si="1"/>
        <v>26.01.2024</v>
      </c>
      <c r="B102" s="16">
        <v>1840.22</v>
      </c>
      <c r="C102" s="17">
        <v>1780.36</v>
      </c>
      <c r="D102" s="17">
        <v>1730.04</v>
      </c>
      <c r="E102" s="17">
        <v>1699.67</v>
      </c>
      <c r="F102" s="17">
        <v>1706.77</v>
      </c>
      <c r="G102" s="17">
        <v>1735.27</v>
      </c>
      <c r="H102" s="17">
        <v>1794.06</v>
      </c>
      <c r="I102" s="17">
        <v>1910.14</v>
      </c>
      <c r="J102" s="17">
        <v>2069.84</v>
      </c>
      <c r="K102" s="17">
        <v>2273.31</v>
      </c>
      <c r="L102" s="17">
        <v>2319.44</v>
      </c>
      <c r="M102" s="17">
        <v>2265.36</v>
      </c>
      <c r="N102" s="17">
        <v>2249.36</v>
      </c>
      <c r="O102" s="17">
        <v>2269.97</v>
      </c>
      <c r="P102" s="17">
        <v>2240.07</v>
      </c>
      <c r="Q102" s="17">
        <v>2269.86</v>
      </c>
      <c r="R102" s="17">
        <v>2260.25</v>
      </c>
      <c r="S102" s="17">
        <v>2310.69</v>
      </c>
      <c r="T102" s="17">
        <v>2338.16</v>
      </c>
      <c r="U102" s="17">
        <v>2301.49</v>
      </c>
      <c r="V102" s="17">
        <v>2211.61</v>
      </c>
      <c r="W102" s="17">
        <v>2144.98</v>
      </c>
      <c r="X102" s="17">
        <v>2023.76</v>
      </c>
      <c r="Y102" s="18">
        <v>1977.56</v>
      </c>
    </row>
    <row r="103" spans="1:25" ht="15.75">
      <c r="A103" s="15" t="str">
        <f t="shared" si="1"/>
        <v>27.01.2024</v>
      </c>
      <c r="B103" s="16">
        <v>1837.23</v>
      </c>
      <c r="C103" s="17">
        <v>1789.98</v>
      </c>
      <c r="D103" s="17">
        <v>1823.57</v>
      </c>
      <c r="E103" s="17">
        <v>1802.61</v>
      </c>
      <c r="F103" s="17">
        <v>1763.16</v>
      </c>
      <c r="G103" s="17">
        <v>1752.18</v>
      </c>
      <c r="H103" s="17">
        <v>1781.42</v>
      </c>
      <c r="I103" s="17">
        <v>1833.23</v>
      </c>
      <c r="J103" s="17">
        <v>1964.72</v>
      </c>
      <c r="K103" s="17">
        <v>2034.22</v>
      </c>
      <c r="L103" s="17">
        <v>2128.94</v>
      </c>
      <c r="M103" s="17">
        <v>2154.75</v>
      </c>
      <c r="N103" s="17">
        <v>2163.94</v>
      </c>
      <c r="O103" s="17">
        <v>2150.39</v>
      </c>
      <c r="P103" s="17">
        <v>2152.22</v>
      </c>
      <c r="Q103" s="17">
        <v>2168.17</v>
      </c>
      <c r="R103" s="17">
        <v>2190.5</v>
      </c>
      <c r="S103" s="17">
        <v>2173.21</v>
      </c>
      <c r="T103" s="17">
        <v>2178.43</v>
      </c>
      <c r="U103" s="17">
        <v>2173.84</v>
      </c>
      <c r="V103" s="17">
        <v>2104.83</v>
      </c>
      <c r="W103" s="17">
        <v>2104.66</v>
      </c>
      <c r="X103" s="17">
        <v>2017.92</v>
      </c>
      <c r="Y103" s="18">
        <v>1962.24</v>
      </c>
    </row>
    <row r="104" spans="1:25" ht="15.75">
      <c r="A104" s="15" t="str">
        <f t="shared" si="1"/>
        <v>28.01.2024</v>
      </c>
      <c r="B104" s="16">
        <v>1863.41</v>
      </c>
      <c r="C104" s="17">
        <v>1790.3</v>
      </c>
      <c r="D104" s="17">
        <v>1763.54</v>
      </c>
      <c r="E104" s="17">
        <v>1739.29</v>
      </c>
      <c r="F104" s="17">
        <v>1698.97</v>
      </c>
      <c r="G104" s="17">
        <v>1703.17</v>
      </c>
      <c r="H104" s="17">
        <v>1715.29</v>
      </c>
      <c r="I104" s="17">
        <v>1751.03</v>
      </c>
      <c r="J104" s="17">
        <v>1853.33</v>
      </c>
      <c r="K104" s="17">
        <v>1959.17</v>
      </c>
      <c r="L104" s="17">
        <v>2030.57</v>
      </c>
      <c r="M104" s="17">
        <v>2085.6</v>
      </c>
      <c r="N104" s="17">
        <v>2113.46</v>
      </c>
      <c r="O104" s="17">
        <v>2122.52</v>
      </c>
      <c r="P104" s="17">
        <v>2118.74</v>
      </c>
      <c r="Q104" s="17">
        <v>2153.3</v>
      </c>
      <c r="R104" s="17">
        <v>2181.12</v>
      </c>
      <c r="S104" s="17">
        <v>2217.63</v>
      </c>
      <c r="T104" s="17">
        <v>2249.9</v>
      </c>
      <c r="U104" s="17">
        <v>2218.09</v>
      </c>
      <c r="V104" s="17">
        <v>2138.89</v>
      </c>
      <c r="W104" s="17">
        <v>2077.8</v>
      </c>
      <c r="X104" s="17">
        <v>1982.53</v>
      </c>
      <c r="Y104" s="18">
        <v>1908.4</v>
      </c>
    </row>
    <row r="105" spans="1:25" ht="15.75">
      <c r="A105" s="15" t="str">
        <f t="shared" si="1"/>
        <v>29.01.2024</v>
      </c>
      <c r="B105" s="16">
        <v>1819.02</v>
      </c>
      <c r="C105" s="17">
        <v>1753.67</v>
      </c>
      <c r="D105" s="17">
        <v>1708.69</v>
      </c>
      <c r="E105" s="17">
        <v>1691.07</v>
      </c>
      <c r="F105" s="17">
        <v>1684.88</v>
      </c>
      <c r="G105" s="17">
        <v>1702.18</v>
      </c>
      <c r="H105" s="17">
        <v>1733.55</v>
      </c>
      <c r="I105" s="17">
        <v>1840.83</v>
      </c>
      <c r="J105" s="17">
        <v>1967.61</v>
      </c>
      <c r="K105" s="17">
        <v>2097.5</v>
      </c>
      <c r="L105" s="17">
        <v>2087.86</v>
      </c>
      <c r="M105" s="17">
        <v>2065.66</v>
      </c>
      <c r="N105" s="17">
        <v>2054.01</v>
      </c>
      <c r="O105" s="17">
        <v>2062.75</v>
      </c>
      <c r="P105" s="17">
        <v>2058.05</v>
      </c>
      <c r="Q105" s="17">
        <v>2068.66</v>
      </c>
      <c r="R105" s="17">
        <v>2080.83</v>
      </c>
      <c r="S105" s="17">
        <v>2141.45</v>
      </c>
      <c r="T105" s="17">
        <v>2127.6</v>
      </c>
      <c r="U105" s="17">
        <v>2107.06</v>
      </c>
      <c r="V105" s="17">
        <v>2128.71</v>
      </c>
      <c r="W105" s="17">
        <v>2110.07</v>
      </c>
      <c r="X105" s="17">
        <v>1998.9</v>
      </c>
      <c r="Y105" s="18">
        <v>1938.35</v>
      </c>
    </row>
    <row r="106" spans="1:25" ht="15.75">
      <c r="A106" s="15" t="str">
        <f t="shared" si="1"/>
        <v>30.01.2024</v>
      </c>
      <c r="B106" s="16">
        <v>1803.63</v>
      </c>
      <c r="C106" s="17">
        <v>1769.96</v>
      </c>
      <c r="D106" s="17">
        <v>1737.34</v>
      </c>
      <c r="E106" s="17">
        <v>1698.73</v>
      </c>
      <c r="F106" s="17">
        <v>1698</v>
      </c>
      <c r="G106" s="17">
        <v>1722.52</v>
      </c>
      <c r="H106" s="17">
        <v>1804.97</v>
      </c>
      <c r="I106" s="17">
        <v>1921.8</v>
      </c>
      <c r="J106" s="17">
        <v>2046.98</v>
      </c>
      <c r="K106" s="17">
        <v>2158.26</v>
      </c>
      <c r="L106" s="17">
        <v>2206.85</v>
      </c>
      <c r="M106" s="17">
        <v>2183.45</v>
      </c>
      <c r="N106" s="17">
        <v>2162.09</v>
      </c>
      <c r="O106" s="17">
        <v>2169.07</v>
      </c>
      <c r="P106" s="17">
        <v>2177.97</v>
      </c>
      <c r="Q106" s="17">
        <v>2198.54</v>
      </c>
      <c r="R106" s="17">
        <v>2266.89</v>
      </c>
      <c r="S106" s="17">
        <v>2274.42</v>
      </c>
      <c r="T106" s="17">
        <v>2261.72</v>
      </c>
      <c r="U106" s="17">
        <v>2209.46</v>
      </c>
      <c r="V106" s="17">
        <v>2131.66</v>
      </c>
      <c r="W106" s="17">
        <v>2110.51</v>
      </c>
      <c r="X106" s="17">
        <v>1976.66</v>
      </c>
      <c r="Y106" s="18">
        <v>1937.77</v>
      </c>
    </row>
    <row r="107" spans="1:25" ht="16.5" thickBot="1">
      <c r="A107" s="24" t="str">
        <f t="shared" si="1"/>
        <v>31.01.2024</v>
      </c>
      <c r="B107" s="19">
        <v>1801.53</v>
      </c>
      <c r="C107" s="20">
        <v>1767.33</v>
      </c>
      <c r="D107" s="20">
        <v>1678.25</v>
      </c>
      <c r="E107" s="20">
        <v>1662.68</v>
      </c>
      <c r="F107" s="20">
        <v>1662.22</v>
      </c>
      <c r="G107" s="20">
        <v>1666.59</v>
      </c>
      <c r="H107" s="20">
        <v>1710.41</v>
      </c>
      <c r="I107" s="20">
        <v>1807.36</v>
      </c>
      <c r="J107" s="20">
        <v>1962.05</v>
      </c>
      <c r="K107" s="20">
        <v>1991.61</v>
      </c>
      <c r="L107" s="20">
        <v>2007.75</v>
      </c>
      <c r="M107" s="20">
        <v>2011.63</v>
      </c>
      <c r="N107" s="20">
        <v>2003.86</v>
      </c>
      <c r="O107" s="20">
        <v>2014.17</v>
      </c>
      <c r="P107" s="20">
        <v>2004.99</v>
      </c>
      <c r="Q107" s="20">
        <v>2009</v>
      </c>
      <c r="R107" s="20">
        <v>2018.82</v>
      </c>
      <c r="S107" s="20">
        <v>2033.26</v>
      </c>
      <c r="T107" s="20">
        <v>2029.62</v>
      </c>
      <c r="U107" s="20">
        <v>2024.17</v>
      </c>
      <c r="V107" s="20">
        <v>2003.88</v>
      </c>
      <c r="W107" s="20">
        <v>1980.54</v>
      </c>
      <c r="X107" s="20">
        <v>1884.09</v>
      </c>
      <c r="Y107" s="21">
        <v>1826.98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2291.71</v>
      </c>
      <c r="C111" s="12">
        <v>2197.35</v>
      </c>
      <c r="D111" s="12">
        <v>2111.25</v>
      </c>
      <c r="E111" s="12">
        <v>2050.74</v>
      </c>
      <c r="F111" s="12">
        <v>2033.1</v>
      </c>
      <c r="G111" s="12">
        <v>1980.37</v>
      </c>
      <c r="H111" s="12">
        <v>1966.38</v>
      </c>
      <c r="I111" s="12">
        <v>1971.63</v>
      </c>
      <c r="J111" s="12">
        <v>1997.48</v>
      </c>
      <c r="K111" s="12">
        <v>1985.49</v>
      </c>
      <c r="L111" s="12">
        <v>1942.56</v>
      </c>
      <c r="M111" s="12">
        <v>1986.66</v>
      </c>
      <c r="N111" s="12">
        <v>2096.78</v>
      </c>
      <c r="O111" s="12">
        <v>2110.08</v>
      </c>
      <c r="P111" s="12">
        <v>2126.71</v>
      </c>
      <c r="Q111" s="12">
        <v>2162.37</v>
      </c>
      <c r="R111" s="12">
        <v>2187.43</v>
      </c>
      <c r="S111" s="12">
        <v>2243.48</v>
      </c>
      <c r="T111" s="12">
        <v>2261.38</v>
      </c>
      <c r="U111" s="12">
        <v>2256.22</v>
      </c>
      <c r="V111" s="12">
        <v>2251.15</v>
      </c>
      <c r="W111" s="12">
        <v>2252.8</v>
      </c>
      <c r="X111" s="12">
        <v>2231.3</v>
      </c>
      <c r="Y111" s="13">
        <v>2204.5</v>
      </c>
      <c r="Z111" s="14"/>
    </row>
    <row r="112" spans="1:25" ht="15.75">
      <c r="A112" s="15" t="str">
        <f t="shared" si="2"/>
        <v>02.01.2024</v>
      </c>
      <c r="B112" s="16">
        <v>2132.74</v>
      </c>
      <c r="C112" s="17">
        <v>2057.98</v>
      </c>
      <c r="D112" s="17">
        <v>2115.07</v>
      </c>
      <c r="E112" s="17">
        <v>2001.93</v>
      </c>
      <c r="F112" s="17">
        <v>1936.16</v>
      </c>
      <c r="G112" s="17">
        <v>1919.8</v>
      </c>
      <c r="H112" s="17">
        <v>1920.02</v>
      </c>
      <c r="I112" s="17">
        <v>1938.83</v>
      </c>
      <c r="J112" s="17">
        <v>2003.11</v>
      </c>
      <c r="K112" s="17">
        <v>2170.42</v>
      </c>
      <c r="L112" s="17">
        <v>2283.87</v>
      </c>
      <c r="M112" s="17">
        <v>2399.75</v>
      </c>
      <c r="N112" s="17">
        <v>2520.88</v>
      </c>
      <c r="O112" s="17">
        <v>2531.51</v>
      </c>
      <c r="P112" s="17">
        <v>2532.4</v>
      </c>
      <c r="Q112" s="17">
        <v>2544.45</v>
      </c>
      <c r="R112" s="17">
        <v>2549.51</v>
      </c>
      <c r="S112" s="17">
        <v>2554.65</v>
      </c>
      <c r="T112" s="17">
        <v>2559.01</v>
      </c>
      <c r="U112" s="17">
        <v>2554.65</v>
      </c>
      <c r="V112" s="17">
        <v>2550.9</v>
      </c>
      <c r="W112" s="17">
        <v>2549.36</v>
      </c>
      <c r="X112" s="17">
        <v>2526.56</v>
      </c>
      <c r="Y112" s="18">
        <v>2485.94</v>
      </c>
    </row>
    <row r="113" spans="1:25" ht="15.75">
      <c r="A113" s="15" t="str">
        <f t="shared" si="2"/>
        <v>03.01.2024</v>
      </c>
      <c r="B113" s="16">
        <v>2377.56</v>
      </c>
      <c r="C113" s="17">
        <v>2191.31</v>
      </c>
      <c r="D113" s="17">
        <v>2056.58</v>
      </c>
      <c r="E113" s="17">
        <v>2009.82</v>
      </c>
      <c r="F113" s="17">
        <v>2005.61</v>
      </c>
      <c r="G113" s="17">
        <v>1987.41</v>
      </c>
      <c r="H113" s="17">
        <v>1983.51</v>
      </c>
      <c r="I113" s="17">
        <v>2059.42</v>
      </c>
      <c r="J113" s="17">
        <v>2143.4</v>
      </c>
      <c r="K113" s="17">
        <v>2269.18</v>
      </c>
      <c r="L113" s="17">
        <v>2389.95</v>
      </c>
      <c r="M113" s="17">
        <v>2517.37</v>
      </c>
      <c r="N113" s="17">
        <v>2541.55</v>
      </c>
      <c r="O113" s="17">
        <v>2536.23</v>
      </c>
      <c r="P113" s="17">
        <v>2533.77</v>
      </c>
      <c r="Q113" s="17">
        <v>2532.62</v>
      </c>
      <c r="R113" s="17">
        <v>2525.69</v>
      </c>
      <c r="S113" s="17">
        <v>2544.25</v>
      </c>
      <c r="T113" s="17">
        <v>2553.17</v>
      </c>
      <c r="U113" s="17">
        <v>2550.15</v>
      </c>
      <c r="V113" s="17">
        <v>2548.49</v>
      </c>
      <c r="W113" s="17">
        <v>2530.58</v>
      </c>
      <c r="X113" s="17">
        <v>2476.86</v>
      </c>
      <c r="Y113" s="18">
        <v>2378.55</v>
      </c>
    </row>
    <row r="114" spans="1:25" ht="15.75">
      <c r="A114" s="15" t="str">
        <f t="shared" si="2"/>
        <v>04.01.2024</v>
      </c>
      <c r="B114" s="16">
        <v>2246.74</v>
      </c>
      <c r="C114" s="17">
        <v>2121.03</v>
      </c>
      <c r="D114" s="17">
        <v>2068.69</v>
      </c>
      <c r="E114" s="17">
        <v>2018.35</v>
      </c>
      <c r="F114" s="17">
        <v>1993.35</v>
      </c>
      <c r="G114" s="17">
        <v>1978.1</v>
      </c>
      <c r="H114" s="17">
        <v>1987.39</v>
      </c>
      <c r="I114" s="17">
        <v>2014.05</v>
      </c>
      <c r="J114" s="17">
        <v>2053.71</v>
      </c>
      <c r="K114" s="17">
        <v>2184.2</v>
      </c>
      <c r="L114" s="17">
        <v>2326.09</v>
      </c>
      <c r="M114" s="17">
        <v>2437.47</v>
      </c>
      <c r="N114" s="17">
        <v>2519.1</v>
      </c>
      <c r="O114" s="17">
        <v>2510.8</v>
      </c>
      <c r="P114" s="17">
        <v>2512.36</v>
      </c>
      <c r="Q114" s="17">
        <v>2533.08</v>
      </c>
      <c r="R114" s="17">
        <v>2533.82</v>
      </c>
      <c r="S114" s="17">
        <v>2545.16</v>
      </c>
      <c r="T114" s="17">
        <v>2546.41</v>
      </c>
      <c r="U114" s="17">
        <v>2541.63</v>
      </c>
      <c r="V114" s="17">
        <v>2516.46</v>
      </c>
      <c r="W114" s="17">
        <v>2494.33</v>
      </c>
      <c r="X114" s="17">
        <v>2438.04</v>
      </c>
      <c r="Y114" s="18">
        <v>2330.09</v>
      </c>
    </row>
    <row r="115" spans="1:25" ht="15.75">
      <c r="A115" s="15" t="str">
        <f t="shared" si="2"/>
        <v>05.01.2024</v>
      </c>
      <c r="B115" s="16">
        <v>2204.82</v>
      </c>
      <c r="C115" s="17">
        <v>2106.54</v>
      </c>
      <c r="D115" s="17">
        <v>2078.85</v>
      </c>
      <c r="E115" s="17">
        <v>2053.48</v>
      </c>
      <c r="F115" s="17">
        <v>2021.66</v>
      </c>
      <c r="G115" s="17">
        <v>2026.79</v>
      </c>
      <c r="H115" s="17">
        <v>2049.51</v>
      </c>
      <c r="I115" s="17">
        <v>2063.08</v>
      </c>
      <c r="J115" s="17">
        <v>2109.36</v>
      </c>
      <c r="K115" s="17">
        <v>2201.29</v>
      </c>
      <c r="L115" s="17">
        <v>2389.26</v>
      </c>
      <c r="M115" s="17">
        <v>2476.82</v>
      </c>
      <c r="N115" s="17">
        <v>2544.55</v>
      </c>
      <c r="O115" s="17">
        <v>2543.84</v>
      </c>
      <c r="P115" s="17">
        <v>2541.85</v>
      </c>
      <c r="Q115" s="17">
        <v>2544.72</v>
      </c>
      <c r="R115" s="17">
        <v>2546.54</v>
      </c>
      <c r="S115" s="17">
        <v>2577.77</v>
      </c>
      <c r="T115" s="17">
        <v>2567.35</v>
      </c>
      <c r="U115" s="17">
        <v>2551.38</v>
      </c>
      <c r="V115" s="17">
        <v>2544.86</v>
      </c>
      <c r="W115" s="17">
        <v>2512.39</v>
      </c>
      <c r="X115" s="17">
        <v>2441.63</v>
      </c>
      <c r="Y115" s="18">
        <v>2361.76</v>
      </c>
    </row>
    <row r="116" spans="1:25" ht="15.75">
      <c r="A116" s="15" t="str">
        <f t="shared" si="2"/>
        <v>06.01.2024</v>
      </c>
      <c r="B116" s="16">
        <v>2200.77</v>
      </c>
      <c r="C116" s="17">
        <v>2114.7</v>
      </c>
      <c r="D116" s="17">
        <v>2103.9</v>
      </c>
      <c r="E116" s="17">
        <v>2075.16</v>
      </c>
      <c r="F116" s="17">
        <v>2026.01</v>
      </c>
      <c r="G116" s="17">
        <v>2010.66</v>
      </c>
      <c r="H116" s="17">
        <v>2064.08</v>
      </c>
      <c r="I116" s="17">
        <v>2085.77</v>
      </c>
      <c r="J116" s="17">
        <v>2118.15</v>
      </c>
      <c r="K116" s="17">
        <v>2203.08</v>
      </c>
      <c r="L116" s="17">
        <v>2344.05</v>
      </c>
      <c r="M116" s="17">
        <v>2470.94</v>
      </c>
      <c r="N116" s="17">
        <v>2544.44</v>
      </c>
      <c r="O116" s="17">
        <v>2544.06</v>
      </c>
      <c r="P116" s="17">
        <v>2543.75</v>
      </c>
      <c r="Q116" s="17">
        <v>2545.61</v>
      </c>
      <c r="R116" s="17">
        <v>2548.84</v>
      </c>
      <c r="S116" s="17">
        <v>2561.31</v>
      </c>
      <c r="T116" s="17">
        <v>2560.52</v>
      </c>
      <c r="U116" s="17">
        <v>2548.05</v>
      </c>
      <c r="V116" s="17">
        <v>2544.29</v>
      </c>
      <c r="W116" s="17">
        <v>2541.27</v>
      </c>
      <c r="X116" s="17">
        <v>2483.63</v>
      </c>
      <c r="Y116" s="18">
        <v>2432.31</v>
      </c>
    </row>
    <row r="117" spans="1:25" ht="15.75">
      <c r="A117" s="15" t="str">
        <f t="shared" si="2"/>
        <v>07.01.2024</v>
      </c>
      <c r="B117" s="16">
        <v>2276.8</v>
      </c>
      <c r="C117" s="17">
        <v>2170.28</v>
      </c>
      <c r="D117" s="17">
        <v>2127.72</v>
      </c>
      <c r="E117" s="17">
        <v>2113.35</v>
      </c>
      <c r="F117" s="17">
        <v>2074.51</v>
      </c>
      <c r="G117" s="17">
        <v>2066.18</v>
      </c>
      <c r="H117" s="17">
        <v>2110.17</v>
      </c>
      <c r="I117" s="17">
        <v>2115.9</v>
      </c>
      <c r="J117" s="17">
        <v>2168.22</v>
      </c>
      <c r="K117" s="17">
        <v>2255.5</v>
      </c>
      <c r="L117" s="17">
        <v>2410.14</v>
      </c>
      <c r="M117" s="17">
        <v>2452.23</v>
      </c>
      <c r="N117" s="17">
        <v>2547.09</v>
      </c>
      <c r="O117" s="17">
        <v>2566.75</v>
      </c>
      <c r="P117" s="17">
        <v>2549.69</v>
      </c>
      <c r="Q117" s="17">
        <v>2552.27</v>
      </c>
      <c r="R117" s="17">
        <v>2586.93</v>
      </c>
      <c r="S117" s="17">
        <v>2613.93</v>
      </c>
      <c r="T117" s="17">
        <v>2602.28</v>
      </c>
      <c r="U117" s="17">
        <v>2564.61</v>
      </c>
      <c r="V117" s="17">
        <v>2569.72</v>
      </c>
      <c r="W117" s="17">
        <v>2545.74</v>
      </c>
      <c r="X117" s="17">
        <v>2494.95</v>
      </c>
      <c r="Y117" s="18">
        <v>2440</v>
      </c>
    </row>
    <row r="118" spans="1:25" ht="15.75">
      <c r="A118" s="15" t="str">
        <f t="shared" si="2"/>
        <v>08.01.2024</v>
      </c>
      <c r="B118" s="16">
        <v>2280.23</v>
      </c>
      <c r="C118" s="17">
        <v>2180.95</v>
      </c>
      <c r="D118" s="17">
        <v>2154.45</v>
      </c>
      <c r="E118" s="17">
        <v>2111.14</v>
      </c>
      <c r="F118" s="17">
        <v>2098.23</v>
      </c>
      <c r="G118" s="17">
        <v>2098.04</v>
      </c>
      <c r="H118" s="17">
        <v>2109.68</v>
      </c>
      <c r="I118" s="17">
        <v>2118.58</v>
      </c>
      <c r="J118" s="17">
        <v>2179.02</v>
      </c>
      <c r="K118" s="17">
        <v>2317.06</v>
      </c>
      <c r="L118" s="17">
        <v>2453.08</v>
      </c>
      <c r="M118" s="17">
        <v>2554.99</v>
      </c>
      <c r="N118" s="17">
        <v>2561.17</v>
      </c>
      <c r="O118" s="17">
        <v>2562.59</v>
      </c>
      <c r="P118" s="17">
        <v>2561.3</v>
      </c>
      <c r="Q118" s="17">
        <v>2598.85</v>
      </c>
      <c r="R118" s="17">
        <v>2564.61</v>
      </c>
      <c r="S118" s="17">
        <v>2626.59</v>
      </c>
      <c r="T118" s="17">
        <v>2563.09</v>
      </c>
      <c r="U118" s="17">
        <v>2556.76</v>
      </c>
      <c r="V118" s="17">
        <v>2535</v>
      </c>
      <c r="W118" s="17">
        <v>2516.34</v>
      </c>
      <c r="X118" s="17">
        <v>2495.79</v>
      </c>
      <c r="Y118" s="18">
        <v>2400.45</v>
      </c>
    </row>
    <row r="119" spans="1:25" ht="15.75">
      <c r="A119" s="15" t="str">
        <f t="shared" si="2"/>
        <v>09.01.2024</v>
      </c>
      <c r="B119" s="16">
        <v>2254.91</v>
      </c>
      <c r="C119" s="17">
        <v>2115.86</v>
      </c>
      <c r="D119" s="17">
        <v>2068.18</v>
      </c>
      <c r="E119" s="17">
        <v>2036.17</v>
      </c>
      <c r="F119" s="17">
        <v>2004.49</v>
      </c>
      <c r="G119" s="17">
        <v>2018.42</v>
      </c>
      <c r="H119" s="17">
        <v>2070.89</v>
      </c>
      <c r="I119" s="17">
        <v>2146.56</v>
      </c>
      <c r="J119" s="17">
        <v>2331.24</v>
      </c>
      <c r="K119" s="17">
        <v>2502.13</v>
      </c>
      <c r="L119" s="17">
        <v>2565.5</v>
      </c>
      <c r="M119" s="17">
        <v>2564.95</v>
      </c>
      <c r="N119" s="17">
        <v>2563.57</v>
      </c>
      <c r="O119" s="17">
        <v>2565.35</v>
      </c>
      <c r="P119" s="17">
        <v>2564.13</v>
      </c>
      <c r="Q119" s="17">
        <v>2566.52</v>
      </c>
      <c r="R119" s="17">
        <v>2567.29</v>
      </c>
      <c r="S119" s="17">
        <v>2571.57</v>
      </c>
      <c r="T119" s="17">
        <v>2568.03</v>
      </c>
      <c r="U119" s="17">
        <v>2563.02</v>
      </c>
      <c r="V119" s="17">
        <v>2559.73</v>
      </c>
      <c r="W119" s="17">
        <v>2529.93</v>
      </c>
      <c r="X119" s="17">
        <v>2499.11</v>
      </c>
      <c r="Y119" s="18">
        <v>2401.3</v>
      </c>
    </row>
    <row r="120" spans="1:25" ht="15.75">
      <c r="A120" s="15" t="str">
        <f t="shared" si="2"/>
        <v>10.01.2024</v>
      </c>
      <c r="B120" s="16">
        <v>2258.19</v>
      </c>
      <c r="C120" s="17">
        <v>2110.47</v>
      </c>
      <c r="D120" s="17">
        <v>2018.57</v>
      </c>
      <c r="E120" s="17">
        <v>1994.97</v>
      </c>
      <c r="F120" s="17">
        <v>1997.08</v>
      </c>
      <c r="G120" s="17">
        <v>2019.02</v>
      </c>
      <c r="H120" s="17">
        <v>2096.37</v>
      </c>
      <c r="I120" s="17">
        <v>2166.17</v>
      </c>
      <c r="J120" s="17">
        <v>2321.07</v>
      </c>
      <c r="K120" s="17">
        <v>2313.25</v>
      </c>
      <c r="L120" s="17">
        <v>2492.46</v>
      </c>
      <c r="M120" s="17">
        <v>2485.98</v>
      </c>
      <c r="N120" s="17">
        <v>2473.47</v>
      </c>
      <c r="O120" s="17">
        <v>2504.75</v>
      </c>
      <c r="P120" s="17">
        <v>2497.17</v>
      </c>
      <c r="Q120" s="17">
        <v>2504.18</v>
      </c>
      <c r="R120" s="17">
        <v>2502.69</v>
      </c>
      <c r="S120" s="17">
        <v>2542.24</v>
      </c>
      <c r="T120" s="17">
        <v>2545.81</v>
      </c>
      <c r="U120" s="17">
        <v>2539.41</v>
      </c>
      <c r="V120" s="17">
        <v>2507.98</v>
      </c>
      <c r="W120" s="17">
        <v>2490.81</v>
      </c>
      <c r="X120" s="17">
        <v>2418.47</v>
      </c>
      <c r="Y120" s="18">
        <v>2312.21</v>
      </c>
    </row>
    <row r="121" spans="1:25" ht="15.75">
      <c r="A121" s="15" t="str">
        <f t="shared" si="2"/>
        <v>11.01.2024</v>
      </c>
      <c r="B121" s="16">
        <v>2174.55</v>
      </c>
      <c r="C121" s="17">
        <v>2085.82</v>
      </c>
      <c r="D121" s="17">
        <v>2096.92</v>
      </c>
      <c r="E121" s="17">
        <v>2061.72</v>
      </c>
      <c r="F121" s="17">
        <v>2039.83</v>
      </c>
      <c r="G121" s="17">
        <v>2098.37</v>
      </c>
      <c r="H121" s="17">
        <v>2155.8</v>
      </c>
      <c r="I121" s="17">
        <v>2219.28</v>
      </c>
      <c r="J121" s="17">
        <v>2363.23</v>
      </c>
      <c r="K121" s="17">
        <v>2436.23</v>
      </c>
      <c r="L121" s="17">
        <v>2564.93</v>
      </c>
      <c r="M121" s="17">
        <v>2522.62</v>
      </c>
      <c r="N121" s="17">
        <v>2516.4</v>
      </c>
      <c r="O121" s="17">
        <v>2521.81</v>
      </c>
      <c r="P121" s="17">
        <v>2524.23</v>
      </c>
      <c r="Q121" s="17">
        <v>2578.2</v>
      </c>
      <c r="R121" s="17">
        <v>2637.71</v>
      </c>
      <c r="S121" s="17">
        <v>2669.22</v>
      </c>
      <c r="T121" s="17">
        <v>2658.3</v>
      </c>
      <c r="U121" s="17">
        <v>2590.59</v>
      </c>
      <c r="V121" s="17">
        <v>2522.97</v>
      </c>
      <c r="W121" s="17">
        <v>2506.89</v>
      </c>
      <c r="X121" s="17">
        <v>2448.57</v>
      </c>
      <c r="Y121" s="18">
        <v>2354.42</v>
      </c>
    </row>
    <row r="122" spans="1:25" ht="15.75">
      <c r="A122" s="15" t="str">
        <f t="shared" si="2"/>
        <v>12.01.2024</v>
      </c>
      <c r="B122" s="16">
        <v>2206.33</v>
      </c>
      <c r="C122" s="17">
        <v>2102.56</v>
      </c>
      <c r="D122" s="17">
        <v>2070.2</v>
      </c>
      <c r="E122" s="17">
        <v>2022</v>
      </c>
      <c r="F122" s="17">
        <v>1989.88</v>
      </c>
      <c r="G122" s="17">
        <v>2035.17</v>
      </c>
      <c r="H122" s="17">
        <v>2104.97</v>
      </c>
      <c r="I122" s="17">
        <v>2207.76</v>
      </c>
      <c r="J122" s="17">
        <v>2416.28</v>
      </c>
      <c r="K122" s="17">
        <v>2460.15</v>
      </c>
      <c r="L122" s="17">
        <v>2518.62</v>
      </c>
      <c r="M122" s="17">
        <v>2511.12</v>
      </c>
      <c r="N122" s="17">
        <v>2512.32</v>
      </c>
      <c r="O122" s="17">
        <v>2524.08</v>
      </c>
      <c r="P122" s="17">
        <v>2509.99</v>
      </c>
      <c r="Q122" s="17">
        <v>2517.72</v>
      </c>
      <c r="R122" s="17">
        <v>2517.82</v>
      </c>
      <c r="S122" s="17">
        <v>2556.19</v>
      </c>
      <c r="T122" s="17">
        <v>2569.21</v>
      </c>
      <c r="U122" s="17">
        <v>2520.91</v>
      </c>
      <c r="V122" s="17">
        <v>2518.36</v>
      </c>
      <c r="W122" s="17">
        <v>2480.68</v>
      </c>
      <c r="X122" s="17">
        <v>2481.13</v>
      </c>
      <c r="Y122" s="18">
        <v>2453.81</v>
      </c>
    </row>
    <row r="123" spans="1:25" ht="15.75">
      <c r="A123" s="15" t="str">
        <f t="shared" si="2"/>
        <v>13.01.2024</v>
      </c>
      <c r="B123" s="16">
        <v>2247.18</v>
      </c>
      <c r="C123" s="17">
        <v>2175.21</v>
      </c>
      <c r="D123" s="17">
        <v>2271.34</v>
      </c>
      <c r="E123" s="17">
        <v>2174.13</v>
      </c>
      <c r="F123" s="17">
        <v>2154.18</v>
      </c>
      <c r="G123" s="17">
        <v>2158.52</v>
      </c>
      <c r="H123" s="17">
        <v>2216.71</v>
      </c>
      <c r="I123" s="17">
        <v>2301.17</v>
      </c>
      <c r="J123" s="17">
        <v>2387.08</v>
      </c>
      <c r="K123" s="17">
        <v>2456.65</v>
      </c>
      <c r="L123" s="17">
        <v>2532.67</v>
      </c>
      <c r="M123" s="17">
        <v>2744.72</v>
      </c>
      <c r="N123" s="17">
        <v>2745.65</v>
      </c>
      <c r="O123" s="17">
        <v>2748.77</v>
      </c>
      <c r="P123" s="17">
        <v>2747.87</v>
      </c>
      <c r="Q123" s="17">
        <v>2780.24</v>
      </c>
      <c r="R123" s="17">
        <v>2764.24</v>
      </c>
      <c r="S123" s="17">
        <v>2810.62</v>
      </c>
      <c r="T123" s="17">
        <v>2785.05</v>
      </c>
      <c r="U123" s="17">
        <v>2827.43</v>
      </c>
      <c r="V123" s="17">
        <v>2693.74</v>
      </c>
      <c r="W123" s="17">
        <v>2677.16</v>
      </c>
      <c r="X123" s="17">
        <v>2570.98</v>
      </c>
      <c r="Y123" s="18">
        <v>2472.77</v>
      </c>
    </row>
    <row r="124" spans="1:25" ht="15.75">
      <c r="A124" s="15" t="str">
        <f t="shared" si="2"/>
        <v>14.01.2024</v>
      </c>
      <c r="B124" s="16">
        <v>2359.41</v>
      </c>
      <c r="C124" s="17">
        <v>2269.58</v>
      </c>
      <c r="D124" s="17">
        <v>2273.49</v>
      </c>
      <c r="E124" s="17">
        <v>2220.05</v>
      </c>
      <c r="F124" s="17">
        <v>2150.71</v>
      </c>
      <c r="G124" s="17">
        <v>2148.4</v>
      </c>
      <c r="H124" s="17">
        <v>2187.85</v>
      </c>
      <c r="I124" s="17">
        <v>2250.1</v>
      </c>
      <c r="J124" s="17">
        <v>2312.16</v>
      </c>
      <c r="K124" s="17">
        <v>2421.57</v>
      </c>
      <c r="L124" s="17">
        <v>2474.83</v>
      </c>
      <c r="M124" s="17">
        <v>2499.01</v>
      </c>
      <c r="N124" s="17">
        <v>2552.06</v>
      </c>
      <c r="O124" s="17">
        <v>2555.54</v>
      </c>
      <c r="P124" s="17">
        <v>2571.8</v>
      </c>
      <c r="Q124" s="17">
        <v>2606.5</v>
      </c>
      <c r="R124" s="17">
        <v>2564.5</v>
      </c>
      <c r="S124" s="17">
        <v>2614.74</v>
      </c>
      <c r="T124" s="17">
        <v>2587.13</v>
      </c>
      <c r="U124" s="17">
        <v>2591.48</v>
      </c>
      <c r="V124" s="17">
        <v>2522.06</v>
      </c>
      <c r="W124" s="17">
        <v>2492.41</v>
      </c>
      <c r="X124" s="17">
        <v>2472.22</v>
      </c>
      <c r="Y124" s="18">
        <v>2418.78</v>
      </c>
    </row>
    <row r="125" spans="1:25" ht="15.75">
      <c r="A125" s="15" t="str">
        <f t="shared" si="2"/>
        <v>15.01.2024</v>
      </c>
      <c r="B125" s="16">
        <v>2269.31</v>
      </c>
      <c r="C125" s="17">
        <v>2238.4</v>
      </c>
      <c r="D125" s="17">
        <v>2102</v>
      </c>
      <c r="E125" s="17">
        <v>2091.31</v>
      </c>
      <c r="F125" s="17">
        <v>2088.62</v>
      </c>
      <c r="G125" s="17">
        <v>2096.07</v>
      </c>
      <c r="H125" s="17">
        <v>2154.64</v>
      </c>
      <c r="I125" s="17">
        <v>2299.57</v>
      </c>
      <c r="J125" s="17">
        <v>2470.71</v>
      </c>
      <c r="K125" s="17">
        <v>2513.04</v>
      </c>
      <c r="L125" s="17">
        <v>2588.67</v>
      </c>
      <c r="M125" s="17">
        <v>2581.66</v>
      </c>
      <c r="N125" s="17">
        <v>2549.13</v>
      </c>
      <c r="O125" s="17">
        <v>2549.92</v>
      </c>
      <c r="P125" s="17">
        <v>2568.92</v>
      </c>
      <c r="Q125" s="17">
        <v>2606.21</v>
      </c>
      <c r="R125" s="17">
        <v>2605.12</v>
      </c>
      <c r="S125" s="17">
        <v>2610.36</v>
      </c>
      <c r="T125" s="17">
        <v>2597.36</v>
      </c>
      <c r="U125" s="17">
        <v>2573.29</v>
      </c>
      <c r="V125" s="17">
        <v>2519.41</v>
      </c>
      <c r="W125" s="17">
        <v>2475.27</v>
      </c>
      <c r="X125" s="17">
        <v>2440.49</v>
      </c>
      <c r="Y125" s="18">
        <v>2360.58</v>
      </c>
    </row>
    <row r="126" spans="1:25" ht="15.75">
      <c r="A126" s="15" t="str">
        <f t="shared" si="2"/>
        <v>16.01.2024</v>
      </c>
      <c r="B126" s="16">
        <v>2243.84</v>
      </c>
      <c r="C126" s="17">
        <v>2183.73</v>
      </c>
      <c r="D126" s="17">
        <v>2137.78</v>
      </c>
      <c r="E126" s="17">
        <v>2106.47</v>
      </c>
      <c r="F126" s="17">
        <v>2103.01</v>
      </c>
      <c r="G126" s="17">
        <v>2103.69</v>
      </c>
      <c r="H126" s="17">
        <v>2163.35</v>
      </c>
      <c r="I126" s="17">
        <v>2297.43</v>
      </c>
      <c r="J126" s="17">
        <v>2469.68</v>
      </c>
      <c r="K126" s="17">
        <v>2515.68</v>
      </c>
      <c r="L126" s="17">
        <v>2646.93</v>
      </c>
      <c r="M126" s="17">
        <v>2630.61</v>
      </c>
      <c r="N126" s="17">
        <v>2618.06</v>
      </c>
      <c r="O126" s="17">
        <v>2625.32</v>
      </c>
      <c r="P126" s="17">
        <v>2635.02</v>
      </c>
      <c r="Q126" s="17">
        <v>2716.95</v>
      </c>
      <c r="R126" s="17">
        <v>2710.36</v>
      </c>
      <c r="S126" s="17">
        <v>2740.91</v>
      </c>
      <c r="T126" s="17">
        <v>2721.24</v>
      </c>
      <c r="U126" s="17">
        <v>2697.41</v>
      </c>
      <c r="V126" s="17">
        <v>2560.2</v>
      </c>
      <c r="W126" s="17">
        <v>2559.52</v>
      </c>
      <c r="X126" s="17">
        <v>2471.12</v>
      </c>
      <c r="Y126" s="18">
        <v>2423.41</v>
      </c>
    </row>
    <row r="127" spans="1:25" ht="15.75">
      <c r="A127" s="15" t="str">
        <f t="shared" si="2"/>
        <v>17.01.2024</v>
      </c>
      <c r="B127" s="16">
        <v>2291.47</v>
      </c>
      <c r="C127" s="17">
        <v>2241.73</v>
      </c>
      <c r="D127" s="17">
        <v>2146.57</v>
      </c>
      <c r="E127" s="17">
        <v>2104.35</v>
      </c>
      <c r="F127" s="17">
        <v>2091.71</v>
      </c>
      <c r="G127" s="17">
        <v>2104.38</v>
      </c>
      <c r="H127" s="17">
        <v>2180.86</v>
      </c>
      <c r="I127" s="17">
        <v>2298.95</v>
      </c>
      <c r="J127" s="17">
        <v>2468.62</v>
      </c>
      <c r="K127" s="17">
        <v>2599.47</v>
      </c>
      <c r="L127" s="17">
        <v>2703.31</v>
      </c>
      <c r="M127" s="17">
        <v>2646.61</v>
      </c>
      <c r="N127" s="17">
        <v>2649.12</v>
      </c>
      <c r="O127" s="17">
        <v>2664.11</v>
      </c>
      <c r="P127" s="17">
        <v>2660.75</v>
      </c>
      <c r="Q127" s="17">
        <v>2667.16</v>
      </c>
      <c r="R127" s="17">
        <v>2700.22</v>
      </c>
      <c r="S127" s="17">
        <v>2739.7</v>
      </c>
      <c r="T127" s="17">
        <v>2672.22</v>
      </c>
      <c r="U127" s="17">
        <v>2643.09</v>
      </c>
      <c r="V127" s="17">
        <v>2585.41</v>
      </c>
      <c r="W127" s="17">
        <v>2574.45</v>
      </c>
      <c r="X127" s="17">
        <v>2501.48</v>
      </c>
      <c r="Y127" s="18">
        <v>2442.26</v>
      </c>
    </row>
    <row r="128" spans="1:25" ht="15.75">
      <c r="A128" s="15" t="str">
        <f t="shared" si="2"/>
        <v>18.01.2024</v>
      </c>
      <c r="B128" s="16">
        <v>2333.54</v>
      </c>
      <c r="C128" s="17">
        <v>2239.36</v>
      </c>
      <c r="D128" s="17">
        <v>2199.09</v>
      </c>
      <c r="E128" s="17">
        <v>2113.77</v>
      </c>
      <c r="F128" s="17">
        <v>2106.51</v>
      </c>
      <c r="G128" s="17">
        <v>2118.94</v>
      </c>
      <c r="H128" s="17">
        <v>2180.1</v>
      </c>
      <c r="I128" s="17">
        <v>2304.39</v>
      </c>
      <c r="J128" s="17">
        <v>2407.31</v>
      </c>
      <c r="K128" s="17">
        <v>2533.02</v>
      </c>
      <c r="L128" s="17">
        <v>2614.04</v>
      </c>
      <c r="M128" s="17">
        <v>2582.35</v>
      </c>
      <c r="N128" s="17">
        <v>2582.84</v>
      </c>
      <c r="O128" s="17">
        <v>2597.24</v>
      </c>
      <c r="P128" s="17">
        <v>2586.39</v>
      </c>
      <c r="Q128" s="17">
        <v>2601.22</v>
      </c>
      <c r="R128" s="17">
        <v>2637.47</v>
      </c>
      <c r="S128" s="17">
        <v>2624.53</v>
      </c>
      <c r="T128" s="17">
        <v>2553.25</v>
      </c>
      <c r="U128" s="17">
        <v>2585.92</v>
      </c>
      <c r="V128" s="17">
        <v>2464.71</v>
      </c>
      <c r="W128" s="17">
        <v>2528.75</v>
      </c>
      <c r="X128" s="17">
        <v>2436.7</v>
      </c>
      <c r="Y128" s="18">
        <v>2369.6</v>
      </c>
    </row>
    <row r="129" spans="1:25" ht="15.75">
      <c r="A129" s="15" t="str">
        <f t="shared" si="2"/>
        <v>19.01.2024</v>
      </c>
      <c r="B129" s="16">
        <v>2262.27</v>
      </c>
      <c r="C129" s="17">
        <v>2165.07</v>
      </c>
      <c r="D129" s="17">
        <v>2133.77</v>
      </c>
      <c r="E129" s="17">
        <v>2103.53</v>
      </c>
      <c r="F129" s="17">
        <v>2099.47</v>
      </c>
      <c r="G129" s="17">
        <v>2113.81</v>
      </c>
      <c r="H129" s="17">
        <v>2167.73</v>
      </c>
      <c r="I129" s="17">
        <v>2298.67</v>
      </c>
      <c r="J129" s="17">
        <v>2439.57</v>
      </c>
      <c r="K129" s="17">
        <v>2619.59</v>
      </c>
      <c r="L129" s="17">
        <v>2714.87</v>
      </c>
      <c r="M129" s="17">
        <v>2727.92</v>
      </c>
      <c r="N129" s="17">
        <v>2709.16</v>
      </c>
      <c r="O129" s="17">
        <v>2722.89</v>
      </c>
      <c r="P129" s="17">
        <v>2723.38</v>
      </c>
      <c r="Q129" s="17">
        <v>2749.15</v>
      </c>
      <c r="R129" s="17">
        <v>2761.1</v>
      </c>
      <c r="S129" s="17">
        <v>2808.04</v>
      </c>
      <c r="T129" s="17">
        <v>2804.31</v>
      </c>
      <c r="U129" s="17">
        <v>2795.85</v>
      </c>
      <c r="V129" s="17">
        <v>2718.82</v>
      </c>
      <c r="W129" s="17">
        <v>2659.14</v>
      </c>
      <c r="X129" s="17">
        <v>2560.66</v>
      </c>
      <c r="Y129" s="18">
        <v>2463.19</v>
      </c>
    </row>
    <row r="130" spans="1:25" ht="15.75">
      <c r="A130" s="15" t="str">
        <f t="shared" si="2"/>
        <v>20.01.2024</v>
      </c>
      <c r="B130" s="16">
        <v>2386.02</v>
      </c>
      <c r="C130" s="17">
        <v>2275.33</v>
      </c>
      <c r="D130" s="17">
        <v>2209.89</v>
      </c>
      <c r="E130" s="17">
        <v>2149.19</v>
      </c>
      <c r="F130" s="17">
        <v>2123.97</v>
      </c>
      <c r="G130" s="17">
        <v>2149.66</v>
      </c>
      <c r="H130" s="17">
        <v>2178.83</v>
      </c>
      <c r="I130" s="17">
        <v>2238.15</v>
      </c>
      <c r="J130" s="17">
        <v>2337.31</v>
      </c>
      <c r="K130" s="17">
        <v>2454.5</v>
      </c>
      <c r="L130" s="17">
        <v>2601.15</v>
      </c>
      <c r="M130" s="17">
        <v>2644.53</v>
      </c>
      <c r="N130" s="17">
        <v>2678.35</v>
      </c>
      <c r="O130" s="17">
        <v>2676.41</v>
      </c>
      <c r="P130" s="17">
        <v>2659.58</v>
      </c>
      <c r="Q130" s="17">
        <v>2688.86</v>
      </c>
      <c r="R130" s="17">
        <v>2699.16</v>
      </c>
      <c r="S130" s="17">
        <v>2745.68</v>
      </c>
      <c r="T130" s="17">
        <v>2742.28</v>
      </c>
      <c r="U130" s="17">
        <v>2722.88</v>
      </c>
      <c r="V130" s="17">
        <v>2604.72</v>
      </c>
      <c r="W130" s="17">
        <v>2558.39</v>
      </c>
      <c r="X130" s="17">
        <v>2449.66</v>
      </c>
      <c r="Y130" s="18">
        <v>2408.42</v>
      </c>
    </row>
    <row r="131" spans="1:25" ht="15.75">
      <c r="A131" s="15" t="str">
        <f t="shared" si="2"/>
        <v>21.01.2024</v>
      </c>
      <c r="B131" s="16">
        <v>2244.94</v>
      </c>
      <c r="C131" s="17">
        <v>2201.15</v>
      </c>
      <c r="D131" s="17">
        <v>2112.89</v>
      </c>
      <c r="E131" s="17">
        <v>2088.78</v>
      </c>
      <c r="F131" s="17">
        <v>2067.93</v>
      </c>
      <c r="G131" s="17">
        <v>2077.94</v>
      </c>
      <c r="H131" s="17">
        <v>2085.93</v>
      </c>
      <c r="I131" s="17">
        <v>2091.44</v>
      </c>
      <c r="J131" s="17">
        <v>2149.56</v>
      </c>
      <c r="K131" s="17">
        <v>2267.4</v>
      </c>
      <c r="L131" s="17">
        <v>2382.84</v>
      </c>
      <c r="M131" s="17">
        <v>2442.03</v>
      </c>
      <c r="N131" s="17">
        <v>2451.67</v>
      </c>
      <c r="O131" s="17">
        <v>2468.03</v>
      </c>
      <c r="P131" s="17">
        <v>2458.06</v>
      </c>
      <c r="Q131" s="17">
        <v>2462.31</v>
      </c>
      <c r="R131" s="17">
        <v>2498.45</v>
      </c>
      <c r="S131" s="17">
        <v>2545.84</v>
      </c>
      <c r="T131" s="17">
        <v>2521.28</v>
      </c>
      <c r="U131" s="17">
        <v>2508.96</v>
      </c>
      <c r="V131" s="17">
        <v>2445.28</v>
      </c>
      <c r="W131" s="17">
        <v>2432.06</v>
      </c>
      <c r="X131" s="17">
        <v>2401.89</v>
      </c>
      <c r="Y131" s="18">
        <v>2294.8</v>
      </c>
    </row>
    <row r="132" spans="1:25" ht="15.75">
      <c r="A132" s="15" t="str">
        <f t="shared" si="2"/>
        <v>22.01.2024</v>
      </c>
      <c r="B132" s="16">
        <v>2186.48</v>
      </c>
      <c r="C132" s="17">
        <v>2158.62</v>
      </c>
      <c r="D132" s="17">
        <v>2135.78</v>
      </c>
      <c r="E132" s="17">
        <v>2096.49</v>
      </c>
      <c r="F132" s="17">
        <v>2088.31</v>
      </c>
      <c r="G132" s="17">
        <v>2105.6</v>
      </c>
      <c r="H132" s="17">
        <v>2167.06</v>
      </c>
      <c r="I132" s="17">
        <v>2271.13</v>
      </c>
      <c r="J132" s="17">
        <v>2393.13</v>
      </c>
      <c r="K132" s="17">
        <v>2530.42</v>
      </c>
      <c r="L132" s="17">
        <v>2616.65</v>
      </c>
      <c r="M132" s="17">
        <v>2629.78</v>
      </c>
      <c r="N132" s="17">
        <v>2635.28</v>
      </c>
      <c r="O132" s="17">
        <v>2625.67</v>
      </c>
      <c r="P132" s="17">
        <v>2601.52</v>
      </c>
      <c r="Q132" s="17">
        <v>2617.86</v>
      </c>
      <c r="R132" s="17">
        <v>2621.9</v>
      </c>
      <c r="S132" s="17">
        <v>2661.79</v>
      </c>
      <c r="T132" s="17">
        <v>2634.86</v>
      </c>
      <c r="U132" s="17">
        <v>2643.82</v>
      </c>
      <c r="V132" s="17">
        <v>2552.68</v>
      </c>
      <c r="W132" s="17">
        <v>2465.52</v>
      </c>
      <c r="X132" s="17">
        <v>2425.17</v>
      </c>
      <c r="Y132" s="18">
        <v>2356.38</v>
      </c>
    </row>
    <row r="133" spans="1:25" ht="15.75">
      <c r="A133" s="15" t="str">
        <f t="shared" si="2"/>
        <v>23.01.2024</v>
      </c>
      <c r="B133" s="16">
        <v>2220.45</v>
      </c>
      <c r="C133" s="17">
        <v>2186.18</v>
      </c>
      <c r="D133" s="17">
        <v>2097.06</v>
      </c>
      <c r="E133" s="17">
        <v>2087.17</v>
      </c>
      <c r="F133" s="17">
        <v>2085.87</v>
      </c>
      <c r="G133" s="17">
        <v>2089.09</v>
      </c>
      <c r="H133" s="17">
        <v>2145.9</v>
      </c>
      <c r="I133" s="17">
        <v>2227.91</v>
      </c>
      <c r="J133" s="17">
        <v>2378.16</v>
      </c>
      <c r="K133" s="17">
        <v>2507.72</v>
      </c>
      <c r="L133" s="17">
        <v>2597.5</v>
      </c>
      <c r="M133" s="17">
        <v>2604.29</v>
      </c>
      <c r="N133" s="17">
        <v>2593.26</v>
      </c>
      <c r="O133" s="17">
        <v>2588.21</v>
      </c>
      <c r="P133" s="17">
        <v>2566.39</v>
      </c>
      <c r="Q133" s="17">
        <v>2573.82</v>
      </c>
      <c r="R133" s="17">
        <v>2578.79</v>
      </c>
      <c r="S133" s="17">
        <v>2670.69</v>
      </c>
      <c r="T133" s="17">
        <v>2649.99</v>
      </c>
      <c r="U133" s="17">
        <v>2646.04</v>
      </c>
      <c r="V133" s="17">
        <v>2555.77</v>
      </c>
      <c r="W133" s="17">
        <v>2513.88</v>
      </c>
      <c r="X133" s="17">
        <v>2422.78</v>
      </c>
      <c r="Y133" s="18">
        <v>2391.91</v>
      </c>
    </row>
    <row r="134" spans="1:25" ht="15.75">
      <c r="A134" s="15" t="str">
        <f t="shared" si="2"/>
        <v>24.01.2024</v>
      </c>
      <c r="B134" s="16">
        <v>2232.83</v>
      </c>
      <c r="C134" s="17">
        <v>2175.32</v>
      </c>
      <c r="D134" s="17">
        <v>2146.09</v>
      </c>
      <c r="E134" s="17">
        <v>2113.31</v>
      </c>
      <c r="F134" s="17">
        <v>2111.55</v>
      </c>
      <c r="G134" s="17">
        <v>2146.68</v>
      </c>
      <c r="H134" s="17">
        <v>2245.66</v>
      </c>
      <c r="I134" s="17">
        <v>2295.42</v>
      </c>
      <c r="J134" s="17">
        <v>2454.67</v>
      </c>
      <c r="K134" s="17">
        <v>2687.16</v>
      </c>
      <c r="L134" s="17">
        <v>2724.31</v>
      </c>
      <c r="M134" s="17">
        <v>2738.44</v>
      </c>
      <c r="N134" s="17">
        <v>2697.13</v>
      </c>
      <c r="O134" s="17">
        <v>2690.15</v>
      </c>
      <c r="P134" s="17">
        <v>2672.19</v>
      </c>
      <c r="Q134" s="17">
        <v>2697.39</v>
      </c>
      <c r="R134" s="17">
        <v>2699.5</v>
      </c>
      <c r="S134" s="17">
        <v>2749.71</v>
      </c>
      <c r="T134" s="17">
        <v>2748.28</v>
      </c>
      <c r="U134" s="17">
        <v>2762.76</v>
      </c>
      <c r="V134" s="17">
        <v>2664.24</v>
      </c>
      <c r="W134" s="17">
        <v>2578.93</v>
      </c>
      <c r="X134" s="17">
        <v>2481.13</v>
      </c>
      <c r="Y134" s="18">
        <v>2413.65</v>
      </c>
    </row>
    <row r="135" spans="1:25" ht="15.75">
      <c r="A135" s="15" t="str">
        <f t="shared" si="2"/>
        <v>25.01.2024</v>
      </c>
      <c r="B135" s="16">
        <v>2286.26</v>
      </c>
      <c r="C135" s="17">
        <v>2214.7</v>
      </c>
      <c r="D135" s="17">
        <v>2190.3</v>
      </c>
      <c r="E135" s="17">
        <v>2161.73</v>
      </c>
      <c r="F135" s="17">
        <v>2152.73</v>
      </c>
      <c r="G135" s="17">
        <v>2206.12</v>
      </c>
      <c r="H135" s="17">
        <v>2283.32</v>
      </c>
      <c r="I135" s="17">
        <v>2375.51</v>
      </c>
      <c r="J135" s="17">
        <v>2549.74</v>
      </c>
      <c r="K135" s="17">
        <v>2670.39</v>
      </c>
      <c r="L135" s="17">
        <v>2706.6</v>
      </c>
      <c r="M135" s="17">
        <v>2717.67</v>
      </c>
      <c r="N135" s="17">
        <v>2697.13</v>
      </c>
      <c r="O135" s="17">
        <v>2699.48</v>
      </c>
      <c r="P135" s="17">
        <v>2676.08</v>
      </c>
      <c r="Q135" s="17">
        <v>2693.65</v>
      </c>
      <c r="R135" s="17">
        <v>2687.18</v>
      </c>
      <c r="S135" s="17">
        <v>2754.16</v>
      </c>
      <c r="T135" s="17">
        <v>2749.32</v>
      </c>
      <c r="U135" s="17">
        <v>2741.13</v>
      </c>
      <c r="V135" s="17">
        <v>2628.24</v>
      </c>
      <c r="W135" s="17">
        <v>2595.45</v>
      </c>
      <c r="X135" s="17">
        <v>2450.67</v>
      </c>
      <c r="Y135" s="18">
        <v>2399.38</v>
      </c>
    </row>
    <row r="136" spans="1:25" ht="15.75">
      <c r="A136" s="15" t="str">
        <f t="shared" si="2"/>
        <v>26.01.2024</v>
      </c>
      <c r="B136" s="16">
        <v>2269.16</v>
      </c>
      <c r="C136" s="17">
        <v>2209.3</v>
      </c>
      <c r="D136" s="17">
        <v>2158.98</v>
      </c>
      <c r="E136" s="17">
        <v>2128.61</v>
      </c>
      <c r="F136" s="17">
        <v>2135.71</v>
      </c>
      <c r="G136" s="17">
        <v>2164.21</v>
      </c>
      <c r="H136" s="17">
        <v>2223</v>
      </c>
      <c r="I136" s="17">
        <v>2339.08</v>
      </c>
      <c r="J136" s="17">
        <v>2498.78</v>
      </c>
      <c r="K136" s="17">
        <v>2702.25</v>
      </c>
      <c r="L136" s="17">
        <v>2748.38</v>
      </c>
      <c r="M136" s="17">
        <v>2694.3</v>
      </c>
      <c r="N136" s="17">
        <v>2678.3</v>
      </c>
      <c r="O136" s="17">
        <v>2698.91</v>
      </c>
      <c r="P136" s="17">
        <v>2669.01</v>
      </c>
      <c r="Q136" s="17">
        <v>2698.8</v>
      </c>
      <c r="R136" s="17">
        <v>2689.19</v>
      </c>
      <c r="S136" s="17">
        <v>2739.63</v>
      </c>
      <c r="T136" s="17">
        <v>2767.1</v>
      </c>
      <c r="U136" s="17">
        <v>2730.43</v>
      </c>
      <c r="V136" s="17">
        <v>2640.55</v>
      </c>
      <c r="W136" s="17">
        <v>2573.92</v>
      </c>
      <c r="X136" s="17">
        <v>2452.7</v>
      </c>
      <c r="Y136" s="18">
        <v>2406.5</v>
      </c>
    </row>
    <row r="137" spans="1:25" ht="15.75">
      <c r="A137" s="15" t="str">
        <f t="shared" si="2"/>
        <v>27.01.2024</v>
      </c>
      <c r="B137" s="16">
        <v>2266.17</v>
      </c>
      <c r="C137" s="17">
        <v>2218.92</v>
      </c>
      <c r="D137" s="17">
        <v>2252.51</v>
      </c>
      <c r="E137" s="17">
        <v>2231.55</v>
      </c>
      <c r="F137" s="17">
        <v>2192.1</v>
      </c>
      <c r="G137" s="17">
        <v>2181.12</v>
      </c>
      <c r="H137" s="17">
        <v>2210.36</v>
      </c>
      <c r="I137" s="17">
        <v>2262.17</v>
      </c>
      <c r="J137" s="17">
        <v>2393.66</v>
      </c>
      <c r="K137" s="17">
        <v>2463.16</v>
      </c>
      <c r="L137" s="17">
        <v>2557.88</v>
      </c>
      <c r="M137" s="17">
        <v>2583.69</v>
      </c>
      <c r="N137" s="17">
        <v>2592.88</v>
      </c>
      <c r="O137" s="17">
        <v>2579.33</v>
      </c>
      <c r="P137" s="17">
        <v>2581.16</v>
      </c>
      <c r="Q137" s="17">
        <v>2597.11</v>
      </c>
      <c r="R137" s="17">
        <v>2619.44</v>
      </c>
      <c r="S137" s="17">
        <v>2602.15</v>
      </c>
      <c r="T137" s="17">
        <v>2607.37</v>
      </c>
      <c r="U137" s="17">
        <v>2602.78</v>
      </c>
      <c r="V137" s="17">
        <v>2533.77</v>
      </c>
      <c r="W137" s="17">
        <v>2533.6</v>
      </c>
      <c r="X137" s="17">
        <v>2446.86</v>
      </c>
      <c r="Y137" s="18">
        <v>2391.18</v>
      </c>
    </row>
    <row r="138" spans="1:25" ht="15.75">
      <c r="A138" s="15" t="str">
        <f t="shared" si="2"/>
        <v>28.01.2024</v>
      </c>
      <c r="B138" s="16">
        <v>2292.35</v>
      </c>
      <c r="C138" s="17">
        <v>2219.24</v>
      </c>
      <c r="D138" s="17">
        <v>2192.48</v>
      </c>
      <c r="E138" s="17">
        <v>2168.23</v>
      </c>
      <c r="F138" s="17">
        <v>2127.91</v>
      </c>
      <c r="G138" s="17">
        <v>2132.11</v>
      </c>
      <c r="H138" s="17">
        <v>2144.23</v>
      </c>
      <c r="I138" s="17">
        <v>2179.97</v>
      </c>
      <c r="J138" s="17">
        <v>2282.27</v>
      </c>
      <c r="K138" s="17">
        <v>2388.11</v>
      </c>
      <c r="L138" s="17">
        <v>2459.51</v>
      </c>
      <c r="M138" s="17">
        <v>2514.54</v>
      </c>
      <c r="N138" s="17">
        <v>2542.4</v>
      </c>
      <c r="O138" s="17">
        <v>2551.46</v>
      </c>
      <c r="P138" s="17">
        <v>2547.68</v>
      </c>
      <c r="Q138" s="17">
        <v>2582.24</v>
      </c>
      <c r="R138" s="17">
        <v>2610.06</v>
      </c>
      <c r="S138" s="17">
        <v>2646.57</v>
      </c>
      <c r="T138" s="17">
        <v>2678.84</v>
      </c>
      <c r="U138" s="17">
        <v>2647.03</v>
      </c>
      <c r="V138" s="17">
        <v>2567.83</v>
      </c>
      <c r="W138" s="17">
        <v>2506.74</v>
      </c>
      <c r="X138" s="17">
        <v>2411.47</v>
      </c>
      <c r="Y138" s="18">
        <v>2337.34</v>
      </c>
    </row>
    <row r="139" spans="1:25" ht="15.75">
      <c r="A139" s="15" t="str">
        <f t="shared" si="2"/>
        <v>29.01.2024</v>
      </c>
      <c r="B139" s="16">
        <v>2247.96</v>
      </c>
      <c r="C139" s="17">
        <v>2182.61</v>
      </c>
      <c r="D139" s="17">
        <v>2137.63</v>
      </c>
      <c r="E139" s="17">
        <v>2120.01</v>
      </c>
      <c r="F139" s="17">
        <v>2113.82</v>
      </c>
      <c r="G139" s="17">
        <v>2131.12</v>
      </c>
      <c r="H139" s="17">
        <v>2162.49</v>
      </c>
      <c r="I139" s="17">
        <v>2269.77</v>
      </c>
      <c r="J139" s="17">
        <v>2396.55</v>
      </c>
      <c r="K139" s="17">
        <v>2526.44</v>
      </c>
      <c r="L139" s="17">
        <v>2516.8</v>
      </c>
      <c r="M139" s="17">
        <v>2494.6</v>
      </c>
      <c r="N139" s="17">
        <v>2482.95</v>
      </c>
      <c r="O139" s="17">
        <v>2491.69</v>
      </c>
      <c r="P139" s="17">
        <v>2486.99</v>
      </c>
      <c r="Q139" s="17">
        <v>2497.6</v>
      </c>
      <c r="R139" s="17">
        <v>2509.77</v>
      </c>
      <c r="S139" s="17">
        <v>2570.39</v>
      </c>
      <c r="T139" s="17">
        <v>2556.54</v>
      </c>
      <c r="U139" s="17">
        <v>2536</v>
      </c>
      <c r="V139" s="17">
        <v>2557.65</v>
      </c>
      <c r="W139" s="17">
        <v>2539.01</v>
      </c>
      <c r="X139" s="17">
        <v>2427.84</v>
      </c>
      <c r="Y139" s="18">
        <v>2367.29</v>
      </c>
    </row>
    <row r="140" spans="1:25" ht="15.75">
      <c r="A140" s="15" t="str">
        <f t="shared" si="2"/>
        <v>30.01.2024</v>
      </c>
      <c r="B140" s="16">
        <v>2232.57</v>
      </c>
      <c r="C140" s="17">
        <v>2198.9</v>
      </c>
      <c r="D140" s="17">
        <v>2166.28</v>
      </c>
      <c r="E140" s="17">
        <v>2127.67</v>
      </c>
      <c r="F140" s="17">
        <v>2126.94</v>
      </c>
      <c r="G140" s="17">
        <v>2151.46</v>
      </c>
      <c r="H140" s="17">
        <v>2233.91</v>
      </c>
      <c r="I140" s="17">
        <v>2350.74</v>
      </c>
      <c r="J140" s="17">
        <v>2475.92</v>
      </c>
      <c r="K140" s="17">
        <v>2587.2</v>
      </c>
      <c r="L140" s="17">
        <v>2635.79</v>
      </c>
      <c r="M140" s="17">
        <v>2612.39</v>
      </c>
      <c r="N140" s="17">
        <v>2591.03</v>
      </c>
      <c r="O140" s="17">
        <v>2598.01</v>
      </c>
      <c r="P140" s="17">
        <v>2606.91</v>
      </c>
      <c r="Q140" s="17">
        <v>2627.48</v>
      </c>
      <c r="R140" s="17">
        <v>2695.83</v>
      </c>
      <c r="S140" s="17">
        <v>2703.36</v>
      </c>
      <c r="T140" s="17">
        <v>2690.66</v>
      </c>
      <c r="U140" s="17">
        <v>2638.4</v>
      </c>
      <c r="V140" s="17">
        <v>2560.6</v>
      </c>
      <c r="W140" s="17">
        <v>2539.45</v>
      </c>
      <c r="X140" s="17">
        <v>2405.6</v>
      </c>
      <c r="Y140" s="18">
        <v>2366.71</v>
      </c>
    </row>
    <row r="141" spans="1:25" ht="16.5" thickBot="1">
      <c r="A141" s="24" t="str">
        <f t="shared" si="2"/>
        <v>31.01.2024</v>
      </c>
      <c r="B141" s="19">
        <v>2230.47</v>
      </c>
      <c r="C141" s="20">
        <v>2196.27</v>
      </c>
      <c r="D141" s="20">
        <v>2107.19</v>
      </c>
      <c r="E141" s="20">
        <v>2091.62</v>
      </c>
      <c r="F141" s="20">
        <v>2091.16</v>
      </c>
      <c r="G141" s="20">
        <v>2095.53</v>
      </c>
      <c r="H141" s="20">
        <v>2139.35</v>
      </c>
      <c r="I141" s="20">
        <v>2236.3</v>
      </c>
      <c r="J141" s="20">
        <v>2390.99</v>
      </c>
      <c r="K141" s="20">
        <v>2420.55</v>
      </c>
      <c r="L141" s="20">
        <v>2436.69</v>
      </c>
      <c r="M141" s="20">
        <v>2440.57</v>
      </c>
      <c r="N141" s="20">
        <v>2432.8</v>
      </c>
      <c r="O141" s="20">
        <v>2443.11</v>
      </c>
      <c r="P141" s="20">
        <v>2433.93</v>
      </c>
      <c r="Q141" s="20">
        <v>2437.94</v>
      </c>
      <c r="R141" s="20">
        <v>2447.76</v>
      </c>
      <c r="S141" s="20">
        <v>2462.2</v>
      </c>
      <c r="T141" s="20">
        <v>2458.56</v>
      </c>
      <c r="U141" s="20">
        <v>2453.11</v>
      </c>
      <c r="V141" s="20">
        <v>2432.82</v>
      </c>
      <c r="W141" s="20">
        <v>2409.48</v>
      </c>
      <c r="X141" s="20">
        <v>2313.03</v>
      </c>
      <c r="Y141" s="21">
        <v>2255.92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01.01.2024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31.99</v>
      </c>
      <c r="H145" s="12">
        <v>27.94</v>
      </c>
      <c r="I145" s="12">
        <v>0</v>
      </c>
      <c r="J145" s="12">
        <v>49.59</v>
      </c>
      <c r="K145" s="12">
        <v>79.56</v>
      </c>
      <c r="L145" s="12">
        <v>31.97</v>
      </c>
      <c r="M145" s="12">
        <v>6.4</v>
      </c>
      <c r="N145" s="12">
        <v>33.63</v>
      </c>
      <c r="O145" s="12">
        <v>84.03</v>
      </c>
      <c r="P145" s="12">
        <v>122.96</v>
      </c>
      <c r="Q145" s="12">
        <v>75.21</v>
      </c>
      <c r="R145" s="12">
        <v>29.25</v>
      </c>
      <c r="S145" s="12">
        <v>38.32</v>
      </c>
      <c r="T145" s="12">
        <v>96.76</v>
      </c>
      <c r="U145" s="12">
        <v>131.58</v>
      </c>
      <c r="V145" s="12">
        <v>111.36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02.01.2024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69.23</v>
      </c>
      <c r="M146" s="17">
        <v>120.84</v>
      </c>
      <c r="N146" s="17">
        <v>67.08</v>
      </c>
      <c r="O146" s="17">
        <v>102.37</v>
      </c>
      <c r="P146" s="17">
        <v>40.65</v>
      </c>
      <c r="Q146" s="17">
        <v>30.46</v>
      </c>
      <c r="R146" s="17">
        <v>141.81</v>
      </c>
      <c r="S146" s="17">
        <v>134.99</v>
      </c>
      <c r="T146" s="17">
        <v>151.9</v>
      </c>
      <c r="U146" s="17">
        <v>110.82</v>
      </c>
      <c r="V146" s="17">
        <v>64.42</v>
      </c>
      <c r="W146" s="17">
        <v>39.5</v>
      </c>
      <c r="X146" s="17">
        <v>62.43</v>
      </c>
      <c r="Y146" s="18">
        <v>0</v>
      </c>
    </row>
    <row r="147" spans="1:25" ht="15.75">
      <c r="A147" s="15" t="str">
        <f t="shared" si="3"/>
        <v>03.01.2024</v>
      </c>
      <c r="B147" s="16">
        <v>86.7</v>
      </c>
      <c r="C147" s="17">
        <v>0</v>
      </c>
      <c r="D147" s="17">
        <v>11.6</v>
      </c>
      <c r="E147" s="17">
        <v>0</v>
      </c>
      <c r="F147" s="17">
        <v>0</v>
      </c>
      <c r="G147" s="17">
        <v>49.44</v>
      </c>
      <c r="H147" s="17">
        <v>116.77</v>
      </c>
      <c r="I147" s="17">
        <v>115.58</v>
      </c>
      <c r="J147" s="17">
        <v>202.16</v>
      </c>
      <c r="K147" s="17">
        <v>128.92</v>
      </c>
      <c r="L147" s="17">
        <v>154.96</v>
      </c>
      <c r="M147" s="17">
        <v>124.05</v>
      </c>
      <c r="N147" s="17">
        <v>207.36</v>
      </c>
      <c r="O147" s="17">
        <v>343.44</v>
      </c>
      <c r="P147" s="17">
        <v>455.27</v>
      </c>
      <c r="Q147" s="17">
        <v>494.48</v>
      </c>
      <c r="R147" s="17">
        <v>522.25</v>
      </c>
      <c r="S147" s="17">
        <v>550.75</v>
      </c>
      <c r="T147" s="17">
        <v>3131.42</v>
      </c>
      <c r="U147" s="17">
        <v>3104.92</v>
      </c>
      <c r="V147" s="17">
        <v>654.47</v>
      </c>
      <c r="W147" s="17">
        <v>504.74</v>
      </c>
      <c r="X147" s="17">
        <v>475.9</v>
      </c>
      <c r="Y147" s="18">
        <v>350.04</v>
      </c>
    </row>
    <row r="148" spans="1:25" ht="15.75">
      <c r="A148" s="15" t="str">
        <f t="shared" si="3"/>
        <v>04.01.2024</v>
      </c>
      <c r="B148" s="16">
        <v>309.18</v>
      </c>
      <c r="C148" s="17">
        <v>186.19</v>
      </c>
      <c r="D148" s="17">
        <v>47.25</v>
      </c>
      <c r="E148" s="17">
        <v>77.3</v>
      </c>
      <c r="F148" s="17">
        <v>70.22</v>
      </c>
      <c r="G148" s="17">
        <v>85.73</v>
      </c>
      <c r="H148" s="17">
        <v>130.5</v>
      </c>
      <c r="I148" s="17">
        <v>186.12</v>
      </c>
      <c r="J148" s="17">
        <v>256.69</v>
      </c>
      <c r="K148" s="17">
        <v>296.7</v>
      </c>
      <c r="L148" s="17">
        <v>231.87</v>
      </c>
      <c r="M148" s="17">
        <v>298.9</v>
      </c>
      <c r="N148" s="17">
        <v>325.31</v>
      </c>
      <c r="O148" s="17">
        <v>249.74</v>
      </c>
      <c r="P148" s="17">
        <v>231.09</v>
      </c>
      <c r="Q148" s="17">
        <v>300.4</v>
      </c>
      <c r="R148" s="17">
        <v>379.02</v>
      </c>
      <c r="S148" s="17">
        <v>427.26</v>
      </c>
      <c r="T148" s="17">
        <v>541.3</v>
      </c>
      <c r="U148" s="17">
        <v>1174.59</v>
      </c>
      <c r="V148" s="17">
        <v>258.02</v>
      </c>
      <c r="W148" s="17">
        <v>99.08</v>
      </c>
      <c r="X148" s="17">
        <v>103.82</v>
      </c>
      <c r="Y148" s="18">
        <v>61.5</v>
      </c>
    </row>
    <row r="149" spans="1:25" ht="15.75">
      <c r="A149" s="15" t="str">
        <f t="shared" si="3"/>
        <v>05.01.2024</v>
      </c>
      <c r="B149" s="16">
        <v>144.98</v>
      </c>
      <c r="C149" s="17">
        <v>92.81</v>
      </c>
      <c r="D149" s="17">
        <v>34.94</v>
      </c>
      <c r="E149" s="17">
        <v>61.75</v>
      </c>
      <c r="F149" s="17">
        <v>65.62</v>
      </c>
      <c r="G149" s="17">
        <v>78.72</v>
      </c>
      <c r="H149" s="17">
        <v>68.95</v>
      </c>
      <c r="I149" s="17">
        <v>97.96</v>
      </c>
      <c r="J149" s="17">
        <v>159.11</v>
      </c>
      <c r="K149" s="17">
        <v>221.38</v>
      </c>
      <c r="L149" s="17">
        <v>162.72</v>
      </c>
      <c r="M149" s="17">
        <v>153.71</v>
      </c>
      <c r="N149" s="17">
        <v>119.47</v>
      </c>
      <c r="O149" s="17">
        <v>107.55</v>
      </c>
      <c r="P149" s="17">
        <v>146.29</v>
      </c>
      <c r="Q149" s="17">
        <v>213.99</v>
      </c>
      <c r="R149" s="17">
        <v>231.72</v>
      </c>
      <c r="S149" s="17">
        <v>335.46</v>
      </c>
      <c r="T149" s="17">
        <v>467.58</v>
      </c>
      <c r="U149" s="17">
        <v>328.69</v>
      </c>
      <c r="V149" s="17">
        <v>279.15</v>
      </c>
      <c r="W149" s="17">
        <v>171.94</v>
      </c>
      <c r="X149" s="17">
        <v>169.15</v>
      </c>
      <c r="Y149" s="18">
        <v>154.49</v>
      </c>
    </row>
    <row r="150" spans="1:25" ht="15.75">
      <c r="A150" s="15" t="str">
        <f t="shared" si="3"/>
        <v>06.01.2024</v>
      </c>
      <c r="B150" s="16">
        <v>106.22</v>
      </c>
      <c r="C150" s="17">
        <v>130.6</v>
      </c>
      <c r="D150" s="17">
        <v>17.13</v>
      </c>
      <c r="E150" s="17">
        <v>32.42</v>
      </c>
      <c r="F150" s="17">
        <v>81.56</v>
      </c>
      <c r="G150" s="17">
        <v>99.49</v>
      </c>
      <c r="H150" s="17">
        <v>73.74</v>
      </c>
      <c r="I150" s="17">
        <v>84.65</v>
      </c>
      <c r="J150" s="17">
        <v>171.27</v>
      </c>
      <c r="K150" s="17">
        <v>218</v>
      </c>
      <c r="L150" s="17">
        <v>189.97</v>
      </c>
      <c r="M150" s="17">
        <v>137.46</v>
      </c>
      <c r="N150" s="17">
        <v>76.15</v>
      </c>
      <c r="O150" s="17">
        <v>152.56</v>
      </c>
      <c r="P150" s="17">
        <v>181.46</v>
      </c>
      <c r="Q150" s="17">
        <v>166.94</v>
      </c>
      <c r="R150" s="17">
        <v>202.22</v>
      </c>
      <c r="S150" s="17">
        <v>220.34</v>
      </c>
      <c r="T150" s="17">
        <v>224.88</v>
      </c>
      <c r="U150" s="17">
        <v>244.4</v>
      </c>
      <c r="V150" s="17">
        <v>169.73</v>
      </c>
      <c r="W150" s="17">
        <v>117.24</v>
      </c>
      <c r="X150" s="17">
        <v>98.15</v>
      </c>
      <c r="Y150" s="18">
        <v>40.5</v>
      </c>
    </row>
    <row r="151" spans="1:25" ht="15.75">
      <c r="A151" s="15" t="str">
        <f t="shared" si="3"/>
        <v>07.01.2024</v>
      </c>
      <c r="B151" s="16">
        <v>85.29</v>
      </c>
      <c r="C151" s="17">
        <v>115.13</v>
      </c>
      <c r="D151" s="17">
        <v>25.99</v>
      </c>
      <c r="E151" s="17">
        <v>26.43</v>
      </c>
      <c r="F151" s="17">
        <v>40.29</v>
      </c>
      <c r="G151" s="17">
        <v>61.84</v>
      </c>
      <c r="H151" s="17">
        <v>88.93</v>
      </c>
      <c r="I151" s="17">
        <v>95.06</v>
      </c>
      <c r="J151" s="17">
        <v>93.95</v>
      </c>
      <c r="K151" s="17">
        <v>154.5</v>
      </c>
      <c r="L151" s="17">
        <v>67.32</v>
      </c>
      <c r="M151" s="17">
        <v>46.88</v>
      </c>
      <c r="N151" s="17">
        <v>52.93</v>
      </c>
      <c r="O151" s="17">
        <v>16.82</v>
      </c>
      <c r="P151" s="17">
        <v>38.35</v>
      </c>
      <c r="Q151" s="17">
        <v>58.14</v>
      </c>
      <c r="R151" s="17">
        <v>65.78</v>
      </c>
      <c r="S151" s="17">
        <v>81.77</v>
      </c>
      <c r="T151" s="17">
        <v>134.8</v>
      </c>
      <c r="U151" s="17">
        <v>50.42</v>
      </c>
      <c r="V151" s="17">
        <v>16.31</v>
      </c>
      <c r="W151" s="17">
        <v>0</v>
      </c>
      <c r="X151" s="17">
        <v>39.17</v>
      </c>
      <c r="Y151" s="18">
        <v>0</v>
      </c>
    </row>
    <row r="152" spans="1:25" ht="15.75">
      <c r="A152" s="15" t="str">
        <f t="shared" si="3"/>
        <v>08.01.2024</v>
      </c>
      <c r="B152" s="16">
        <v>0</v>
      </c>
      <c r="C152" s="17">
        <v>56.76</v>
      </c>
      <c r="D152" s="17">
        <v>0</v>
      </c>
      <c r="E152" s="17">
        <v>5.84</v>
      </c>
      <c r="F152" s="17">
        <v>0</v>
      </c>
      <c r="G152" s="17">
        <v>9.85</v>
      </c>
      <c r="H152" s="17">
        <v>34.85</v>
      </c>
      <c r="I152" s="17">
        <v>63.14</v>
      </c>
      <c r="J152" s="17">
        <v>51.6</v>
      </c>
      <c r="K152" s="17">
        <v>75.63</v>
      </c>
      <c r="L152" s="17">
        <v>18.8</v>
      </c>
      <c r="M152" s="17">
        <v>57.36</v>
      </c>
      <c r="N152" s="17">
        <v>193.54</v>
      </c>
      <c r="O152" s="17">
        <v>209.53</v>
      </c>
      <c r="P152" s="17">
        <v>191.12</v>
      </c>
      <c r="Q152" s="17">
        <v>194.31</v>
      </c>
      <c r="R152" s="17">
        <v>196.59</v>
      </c>
      <c r="S152" s="17">
        <v>154.42</v>
      </c>
      <c r="T152" s="17">
        <v>256.5</v>
      </c>
      <c r="U152" s="17">
        <v>247.38</v>
      </c>
      <c r="V152" s="17">
        <v>264.99</v>
      </c>
      <c r="W152" s="17">
        <v>97.47</v>
      </c>
      <c r="X152" s="17">
        <v>64.06</v>
      </c>
      <c r="Y152" s="18">
        <v>111.92</v>
      </c>
    </row>
    <row r="153" spans="1:25" ht="15.75">
      <c r="A153" s="15" t="str">
        <f t="shared" si="3"/>
        <v>09.01.2024</v>
      </c>
      <c r="B153" s="16">
        <v>142.42</v>
      </c>
      <c r="C153" s="17">
        <v>17.97</v>
      </c>
      <c r="D153" s="17">
        <v>0</v>
      </c>
      <c r="E153" s="17">
        <v>0</v>
      </c>
      <c r="F153" s="17">
        <v>0</v>
      </c>
      <c r="G153" s="17">
        <v>7.5</v>
      </c>
      <c r="H153" s="17">
        <v>76.63</v>
      </c>
      <c r="I153" s="17">
        <v>190.53</v>
      </c>
      <c r="J153" s="17">
        <v>200.4</v>
      </c>
      <c r="K153" s="17">
        <v>29.45</v>
      </c>
      <c r="L153" s="17">
        <v>89.71</v>
      </c>
      <c r="M153" s="17">
        <v>98.67</v>
      </c>
      <c r="N153" s="17">
        <v>150.55</v>
      </c>
      <c r="O153" s="17">
        <v>176.11</v>
      </c>
      <c r="P153" s="17">
        <v>196.97</v>
      </c>
      <c r="Q153" s="17">
        <v>209.01</v>
      </c>
      <c r="R153" s="17">
        <v>342.09</v>
      </c>
      <c r="S153" s="17">
        <v>302.21</v>
      </c>
      <c r="T153" s="17">
        <v>26.5</v>
      </c>
      <c r="U153" s="17">
        <v>1.77</v>
      </c>
      <c r="V153" s="17">
        <v>10.54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10.01.2024</v>
      </c>
      <c r="B154" s="16">
        <v>0</v>
      </c>
      <c r="C154" s="17">
        <v>0</v>
      </c>
      <c r="D154" s="17">
        <v>0</v>
      </c>
      <c r="E154" s="17">
        <v>22.35</v>
      </c>
      <c r="F154" s="17">
        <v>93.55</v>
      </c>
      <c r="G154" s="17">
        <v>105.11</v>
      </c>
      <c r="H154" s="17">
        <v>136.54</v>
      </c>
      <c r="I154" s="17">
        <v>289.91</v>
      </c>
      <c r="J154" s="17">
        <v>183.74</v>
      </c>
      <c r="K154" s="17">
        <v>132.15</v>
      </c>
      <c r="L154" s="17">
        <v>760.32</v>
      </c>
      <c r="M154" s="17">
        <v>635.91</v>
      </c>
      <c r="N154" s="17">
        <v>118.88</v>
      </c>
      <c r="O154" s="17">
        <v>118.79</v>
      </c>
      <c r="P154" s="17">
        <v>150.58</v>
      </c>
      <c r="Q154" s="17">
        <v>224.38</v>
      </c>
      <c r="R154" s="17">
        <v>232.55</v>
      </c>
      <c r="S154" s="17">
        <v>321.03</v>
      </c>
      <c r="T154" s="17">
        <v>303.23</v>
      </c>
      <c r="U154" s="17">
        <v>109.24</v>
      </c>
      <c r="V154" s="17">
        <v>51.68</v>
      </c>
      <c r="W154" s="17">
        <v>54.23</v>
      </c>
      <c r="X154" s="17">
        <v>45.77</v>
      </c>
      <c r="Y154" s="18">
        <v>39.23</v>
      </c>
    </row>
    <row r="155" spans="1:25" ht="15.75">
      <c r="A155" s="15" t="str">
        <f t="shared" si="3"/>
        <v>11.01.2024</v>
      </c>
      <c r="B155" s="16">
        <v>68.7</v>
      </c>
      <c r="C155" s="17">
        <v>18.99</v>
      </c>
      <c r="D155" s="17">
        <v>13.61</v>
      </c>
      <c r="E155" s="17">
        <v>42.12</v>
      </c>
      <c r="F155" s="17">
        <v>40.19</v>
      </c>
      <c r="G155" s="17">
        <v>24.95</v>
      </c>
      <c r="H155" s="17">
        <v>145.79</v>
      </c>
      <c r="I155" s="17">
        <v>274.48</v>
      </c>
      <c r="J155" s="17">
        <v>149.63</v>
      </c>
      <c r="K155" s="17">
        <v>41.22</v>
      </c>
      <c r="L155" s="17">
        <v>155.87</v>
      </c>
      <c r="M155" s="17">
        <v>0</v>
      </c>
      <c r="N155" s="17">
        <v>240.7</v>
      </c>
      <c r="O155" s="17">
        <v>247.54</v>
      </c>
      <c r="P155" s="17">
        <v>148.54</v>
      </c>
      <c r="Q155" s="17">
        <v>353.9</v>
      </c>
      <c r="R155" s="17">
        <v>330.14</v>
      </c>
      <c r="S155" s="17">
        <v>309.22</v>
      </c>
      <c r="T155" s="17">
        <v>288.97</v>
      </c>
      <c r="U155" s="17">
        <v>191.37</v>
      </c>
      <c r="V155" s="17">
        <v>207.98</v>
      </c>
      <c r="W155" s="17">
        <v>8.14</v>
      </c>
      <c r="X155" s="17">
        <v>36.48</v>
      </c>
      <c r="Y155" s="18">
        <v>0</v>
      </c>
    </row>
    <row r="156" spans="1:25" ht="15.75">
      <c r="A156" s="15" t="str">
        <f t="shared" si="3"/>
        <v>12.01.2024</v>
      </c>
      <c r="B156" s="16">
        <v>43.26</v>
      </c>
      <c r="C156" s="17">
        <v>43.31</v>
      </c>
      <c r="D156" s="17">
        <v>0</v>
      </c>
      <c r="E156" s="17">
        <v>17.23</v>
      </c>
      <c r="F156" s="17">
        <v>3.55</v>
      </c>
      <c r="G156" s="17">
        <v>30.05</v>
      </c>
      <c r="H156" s="17">
        <v>59.8</v>
      </c>
      <c r="I156" s="17">
        <v>236.6</v>
      </c>
      <c r="J156" s="17">
        <v>119.71</v>
      </c>
      <c r="K156" s="17">
        <v>29.53</v>
      </c>
      <c r="L156" s="17">
        <v>201.77</v>
      </c>
      <c r="M156" s="17">
        <v>123.69</v>
      </c>
      <c r="N156" s="17">
        <v>139.16</v>
      </c>
      <c r="O156" s="17">
        <v>275.76</v>
      </c>
      <c r="P156" s="17">
        <v>301.02</v>
      </c>
      <c r="Q156" s="17">
        <v>337.51</v>
      </c>
      <c r="R156" s="17">
        <v>253.79</v>
      </c>
      <c r="S156" s="17">
        <v>234.63</v>
      </c>
      <c r="T156" s="17">
        <v>173.53</v>
      </c>
      <c r="U156" s="17">
        <v>106.78</v>
      </c>
      <c r="V156" s="17">
        <v>48.11</v>
      </c>
      <c r="W156" s="17">
        <v>99.88</v>
      </c>
      <c r="X156" s="17">
        <v>71.91</v>
      </c>
      <c r="Y156" s="18">
        <v>22.18</v>
      </c>
    </row>
    <row r="157" spans="1:25" ht="15.75">
      <c r="A157" s="15" t="str">
        <f t="shared" si="3"/>
        <v>13.01.2024</v>
      </c>
      <c r="B157" s="16">
        <v>188.03</v>
      </c>
      <c r="C157" s="17">
        <v>240.81</v>
      </c>
      <c r="D157" s="17">
        <v>36.63</v>
      </c>
      <c r="E157" s="17">
        <v>126.63</v>
      </c>
      <c r="F157" s="17">
        <v>146.76</v>
      </c>
      <c r="G157" s="17">
        <v>198.5</v>
      </c>
      <c r="H157" s="17">
        <v>226.63</v>
      </c>
      <c r="I157" s="17">
        <v>166.34</v>
      </c>
      <c r="J157" s="17">
        <v>101.31</v>
      </c>
      <c r="K157" s="17">
        <v>152.51</v>
      </c>
      <c r="L157" s="17">
        <v>567.3</v>
      </c>
      <c r="M157" s="17">
        <v>198.91</v>
      </c>
      <c r="N157" s="17">
        <v>51.45</v>
      </c>
      <c r="O157" s="17">
        <v>142.73</v>
      </c>
      <c r="P157" s="17">
        <v>323.62</v>
      </c>
      <c r="Q157" s="17">
        <v>570.58</v>
      </c>
      <c r="R157" s="17">
        <v>434.72</v>
      </c>
      <c r="S157" s="17">
        <v>384.21</v>
      </c>
      <c r="T157" s="17">
        <v>174.43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14.01.2024</v>
      </c>
      <c r="B158" s="16">
        <v>0</v>
      </c>
      <c r="C158" s="17">
        <v>0</v>
      </c>
      <c r="D158" s="17">
        <v>0</v>
      </c>
      <c r="E158" s="17">
        <v>40.76</v>
      </c>
      <c r="F158" s="17">
        <v>83.26</v>
      </c>
      <c r="G158" s="17">
        <v>71.05</v>
      </c>
      <c r="H158" s="17">
        <v>35.11</v>
      </c>
      <c r="I158" s="17">
        <v>134.11</v>
      </c>
      <c r="J158" s="17">
        <v>72.69</v>
      </c>
      <c r="K158" s="17">
        <v>31.57</v>
      </c>
      <c r="L158" s="17">
        <v>6.48</v>
      </c>
      <c r="M158" s="17">
        <v>27.27</v>
      </c>
      <c r="N158" s="17">
        <v>26.86</v>
      </c>
      <c r="O158" s="17">
        <v>58.72</v>
      </c>
      <c r="P158" s="17">
        <v>34.44</v>
      </c>
      <c r="Q158" s="17">
        <v>4.37</v>
      </c>
      <c r="R158" s="17">
        <v>67.48</v>
      </c>
      <c r="S158" s="17">
        <v>90.66</v>
      </c>
      <c r="T158" s="17">
        <v>52.61</v>
      </c>
      <c r="U158" s="17">
        <v>26.98</v>
      </c>
      <c r="V158" s="17">
        <v>28.69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15.01.2024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49.51</v>
      </c>
      <c r="I159" s="17">
        <v>94.5</v>
      </c>
      <c r="J159" s="17">
        <v>57.28</v>
      </c>
      <c r="K159" s="17">
        <v>144.78</v>
      </c>
      <c r="L159" s="17">
        <v>121.9</v>
      </c>
      <c r="M159" s="17">
        <v>75.43</v>
      </c>
      <c r="N159" s="17">
        <v>83.43</v>
      </c>
      <c r="O159" s="17">
        <v>71.79</v>
      </c>
      <c r="P159" s="17">
        <v>95.9</v>
      </c>
      <c r="Q159" s="17">
        <v>141.2</v>
      </c>
      <c r="R159" s="17">
        <v>227.09</v>
      </c>
      <c r="S159" s="17">
        <v>246.09</v>
      </c>
      <c r="T159" s="17">
        <v>205.15</v>
      </c>
      <c r="U159" s="17">
        <v>158.06</v>
      </c>
      <c r="V159" s="17">
        <v>99.15</v>
      </c>
      <c r="W159" s="17">
        <v>28.44</v>
      </c>
      <c r="X159" s="17">
        <v>0</v>
      </c>
      <c r="Y159" s="18">
        <v>2.41</v>
      </c>
    </row>
    <row r="160" spans="1:25" ht="15.75">
      <c r="A160" s="15" t="str">
        <f t="shared" si="3"/>
        <v>16.01.2024</v>
      </c>
      <c r="B160" s="16">
        <v>0</v>
      </c>
      <c r="C160" s="17">
        <v>0</v>
      </c>
      <c r="D160" s="17">
        <v>0</v>
      </c>
      <c r="E160" s="17">
        <v>0</v>
      </c>
      <c r="F160" s="17">
        <v>1.03</v>
      </c>
      <c r="G160" s="17">
        <v>87.28</v>
      </c>
      <c r="H160" s="17">
        <v>169.58</v>
      </c>
      <c r="I160" s="17">
        <v>195.2</v>
      </c>
      <c r="J160" s="17">
        <v>277.17</v>
      </c>
      <c r="K160" s="17">
        <v>255.31</v>
      </c>
      <c r="L160" s="17">
        <v>158.55</v>
      </c>
      <c r="M160" s="17">
        <v>115.09</v>
      </c>
      <c r="N160" s="17">
        <v>102.08</v>
      </c>
      <c r="O160" s="17">
        <v>93.72</v>
      </c>
      <c r="P160" s="17">
        <v>99.6</v>
      </c>
      <c r="Q160" s="17">
        <v>69.89</v>
      </c>
      <c r="R160" s="17">
        <v>99.66</v>
      </c>
      <c r="S160" s="17">
        <v>61.41</v>
      </c>
      <c r="T160" s="17">
        <v>13.58</v>
      </c>
      <c r="U160" s="17">
        <v>29.55</v>
      </c>
      <c r="V160" s="17">
        <v>70.29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17.01.2024</v>
      </c>
      <c r="B161" s="16">
        <v>0</v>
      </c>
      <c r="C161" s="17">
        <v>0</v>
      </c>
      <c r="D161" s="17">
        <v>0</v>
      </c>
      <c r="E161" s="17">
        <v>7.12</v>
      </c>
      <c r="F161" s="17">
        <v>12.02</v>
      </c>
      <c r="G161" s="17">
        <v>19.35</v>
      </c>
      <c r="H161" s="17">
        <v>123.85</v>
      </c>
      <c r="I161" s="17">
        <v>196.82</v>
      </c>
      <c r="J161" s="17">
        <v>245.3</v>
      </c>
      <c r="K161" s="17">
        <v>172.64</v>
      </c>
      <c r="L161" s="17">
        <v>102.3</v>
      </c>
      <c r="M161" s="17">
        <v>115.49</v>
      </c>
      <c r="N161" s="17">
        <v>72.92</v>
      </c>
      <c r="O161" s="17">
        <v>79.48</v>
      </c>
      <c r="P161" s="17">
        <v>73.14</v>
      </c>
      <c r="Q161" s="17">
        <v>87.69</v>
      </c>
      <c r="R161" s="17">
        <v>111.12</v>
      </c>
      <c r="S161" s="17">
        <v>123.45</v>
      </c>
      <c r="T161" s="17">
        <v>25.64</v>
      </c>
      <c r="U161" s="17">
        <v>56.82</v>
      </c>
      <c r="V161" s="17">
        <v>24</v>
      </c>
      <c r="W161" s="17">
        <v>52.87</v>
      </c>
      <c r="X161" s="17">
        <v>42.97</v>
      </c>
      <c r="Y161" s="18">
        <v>16.83</v>
      </c>
    </row>
    <row r="162" spans="1:25" ht="15.75">
      <c r="A162" s="15" t="str">
        <f t="shared" si="3"/>
        <v>18.01.2024</v>
      </c>
      <c r="B162" s="16">
        <v>26.03</v>
      </c>
      <c r="C162" s="17">
        <v>38.94</v>
      </c>
      <c r="D162" s="17">
        <v>0</v>
      </c>
      <c r="E162" s="17">
        <v>10.31</v>
      </c>
      <c r="F162" s="17">
        <v>7.78</v>
      </c>
      <c r="G162" s="17">
        <v>54.24</v>
      </c>
      <c r="H162" s="17">
        <v>144.08</v>
      </c>
      <c r="I162" s="17">
        <v>147.24</v>
      </c>
      <c r="J162" s="17">
        <v>186.59</v>
      </c>
      <c r="K162" s="17">
        <v>173.68</v>
      </c>
      <c r="L162" s="17">
        <v>131.35</v>
      </c>
      <c r="M162" s="17">
        <v>102.64</v>
      </c>
      <c r="N162" s="17">
        <v>68.18</v>
      </c>
      <c r="O162" s="17">
        <v>99.1</v>
      </c>
      <c r="P162" s="17">
        <v>104.86</v>
      </c>
      <c r="Q162" s="17">
        <v>103.7</v>
      </c>
      <c r="R162" s="17">
        <v>115.99</v>
      </c>
      <c r="S162" s="17">
        <v>83.6</v>
      </c>
      <c r="T162" s="17">
        <v>48.27</v>
      </c>
      <c r="U162" s="17">
        <v>3.85</v>
      </c>
      <c r="V162" s="17">
        <v>68.37</v>
      </c>
      <c r="W162" s="17">
        <v>0</v>
      </c>
      <c r="X162" s="17">
        <v>3.48</v>
      </c>
      <c r="Y162" s="18">
        <v>0</v>
      </c>
    </row>
    <row r="163" spans="1:25" ht="15.75">
      <c r="A163" s="15" t="str">
        <f t="shared" si="3"/>
        <v>19.01.2024</v>
      </c>
      <c r="B163" s="16">
        <v>6.97</v>
      </c>
      <c r="C163" s="17">
        <v>0</v>
      </c>
      <c r="D163" s="17">
        <v>0</v>
      </c>
      <c r="E163" s="17">
        <v>0</v>
      </c>
      <c r="F163" s="17">
        <v>0</v>
      </c>
      <c r="G163" s="17">
        <v>17.02</v>
      </c>
      <c r="H163" s="17">
        <v>127.8</v>
      </c>
      <c r="I163" s="17">
        <v>125.28</v>
      </c>
      <c r="J163" s="17">
        <v>169.15</v>
      </c>
      <c r="K163" s="17">
        <v>239.03</v>
      </c>
      <c r="L163" s="17">
        <v>164.12</v>
      </c>
      <c r="M163" s="17">
        <v>82.72</v>
      </c>
      <c r="N163" s="17">
        <v>67.47</v>
      </c>
      <c r="O163" s="17">
        <v>72.35</v>
      </c>
      <c r="P163" s="17">
        <v>66.09</v>
      </c>
      <c r="Q163" s="17">
        <v>32.08</v>
      </c>
      <c r="R163" s="17">
        <v>72.96</v>
      </c>
      <c r="S163" s="17">
        <v>129.25</v>
      </c>
      <c r="T163" s="17">
        <v>2.61</v>
      </c>
      <c r="U163" s="17">
        <v>0</v>
      </c>
      <c r="V163" s="17">
        <v>0.62</v>
      </c>
      <c r="W163" s="17">
        <v>8.56</v>
      </c>
      <c r="X163" s="17">
        <v>33.74</v>
      </c>
      <c r="Y163" s="18">
        <v>83.51</v>
      </c>
    </row>
    <row r="164" spans="1:25" ht="15.75">
      <c r="A164" s="15" t="str">
        <f t="shared" si="3"/>
        <v>20.01.2024</v>
      </c>
      <c r="B164" s="16">
        <v>0</v>
      </c>
      <c r="C164" s="17">
        <v>15.56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42.36</v>
      </c>
      <c r="J164" s="17">
        <v>49.52</v>
      </c>
      <c r="K164" s="17">
        <v>109</v>
      </c>
      <c r="L164" s="17">
        <v>113.86</v>
      </c>
      <c r="M164" s="17">
        <v>100.28</v>
      </c>
      <c r="N164" s="17">
        <v>54.53</v>
      </c>
      <c r="O164" s="17">
        <v>49.03</v>
      </c>
      <c r="P164" s="17">
        <v>74.61</v>
      </c>
      <c r="Q164" s="17">
        <v>157.48</v>
      </c>
      <c r="R164" s="17">
        <v>125.04</v>
      </c>
      <c r="S164" s="17">
        <v>75.02</v>
      </c>
      <c r="T164" s="17">
        <v>69.67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21.01.2024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8.16</v>
      </c>
      <c r="J165" s="17">
        <v>47.37</v>
      </c>
      <c r="K165" s="17">
        <v>13.98</v>
      </c>
      <c r="L165" s="17">
        <v>51.98</v>
      </c>
      <c r="M165" s="17">
        <v>10.19</v>
      </c>
      <c r="N165" s="17">
        <v>64.38</v>
      </c>
      <c r="O165" s="17">
        <v>57.58</v>
      </c>
      <c r="P165" s="17">
        <v>39.25</v>
      </c>
      <c r="Q165" s="17">
        <v>41.05</v>
      </c>
      <c r="R165" s="17">
        <v>45.16</v>
      </c>
      <c r="S165" s="17">
        <v>74.02</v>
      </c>
      <c r="T165" s="17">
        <v>158.8</v>
      </c>
      <c r="U165" s="17">
        <v>75.5</v>
      </c>
      <c r="V165" s="17">
        <v>34.25</v>
      </c>
      <c r="W165" s="17">
        <v>0.14</v>
      </c>
      <c r="X165" s="17">
        <v>0</v>
      </c>
      <c r="Y165" s="18">
        <v>0</v>
      </c>
    </row>
    <row r="166" spans="1:25" ht="15.75">
      <c r="A166" s="15" t="str">
        <f t="shared" si="3"/>
        <v>22.01.2024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28.03</v>
      </c>
      <c r="I166" s="17">
        <v>99.26</v>
      </c>
      <c r="J166" s="17">
        <v>340.31</v>
      </c>
      <c r="K166" s="17">
        <v>254.58</v>
      </c>
      <c r="L166" s="17">
        <v>130.82</v>
      </c>
      <c r="M166" s="17">
        <v>53.6</v>
      </c>
      <c r="N166" s="17">
        <v>35.12</v>
      </c>
      <c r="O166" s="17">
        <v>38.5</v>
      </c>
      <c r="P166" s="17">
        <v>47.37</v>
      </c>
      <c r="Q166" s="17">
        <v>34.35</v>
      </c>
      <c r="R166" s="17">
        <v>41.77</v>
      </c>
      <c r="S166" s="17">
        <v>103.45</v>
      </c>
      <c r="T166" s="17">
        <v>51.35</v>
      </c>
      <c r="U166" s="17">
        <v>0.01</v>
      </c>
      <c r="V166" s="17">
        <v>26.98</v>
      </c>
      <c r="W166" s="17">
        <v>28.44</v>
      </c>
      <c r="X166" s="17">
        <v>0</v>
      </c>
      <c r="Y166" s="18">
        <v>0</v>
      </c>
    </row>
    <row r="167" spans="1:25" ht="15.75">
      <c r="A167" s="15" t="str">
        <f t="shared" si="3"/>
        <v>23.01.2024</v>
      </c>
      <c r="B167" s="16">
        <v>0</v>
      </c>
      <c r="C167" s="17">
        <v>0</v>
      </c>
      <c r="D167" s="17">
        <v>0</v>
      </c>
      <c r="E167" s="17">
        <v>9.24</v>
      </c>
      <c r="F167" s="17">
        <v>11.81</v>
      </c>
      <c r="G167" s="17">
        <v>60.81</v>
      </c>
      <c r="H167" s="17">
        <v>117.5</v>
      </c>
      <c r="I167" s="17">
        <v>189.9</v>
      </c>
      <c r="J167" s="17">
        <v>250.13</v>
      </c>
      <c r="K167" s="17">
        <v>217.54</v>
      </c>
      <c r="L167" s="17">
        <v>221.09</v>
      </c>
      <c r="M167" s="17">
        <v>332.14</v>
      </c>
      <c r="N167" s="17">
        <v>204.39</v>
      </c>
      <c r="O167" s="17">
        <v>143.72</v>
      </c>
      <c r="P167" s="17">
        <v>126.99</v>
      </c>
      <c r="Q167" s="17">
        <v>114.61</v>
      </c>
      <c r="R167" s="17">
        <v>174.23</v>
      </c>
      <c r="S167" s="17">
        <v>233.86</v>
      </c>
      <c r="T167" s="17">
        <v>203.77</v>
      </c>
      <c r="U167" s="17">
        <v>148.89</v>
      </c>
      <c r="V167" s="17">
        <v>148.19</v>
      </c>
      <c r="W167" s="17">
        <v>73.61</v>
      </c>
      <c r="X167" s="17">
        <v>53.17</v>
      </c>
      <c r="Y167" s="18">
        <v>36.8</v>
      </c>
    </row>
    <row r="168" spans="1:25" ht="15.75">
      <c r="A168" s="15" t="str">
        <f t="shared" si="3"/>
        <v>24.01.2024</v>
      </c>
      <c r="B168" s="16">
        <v>87.41</v>
      </c>
      <c r="C168" s="17">
        <v>0</v>
      </c>
      <c r="D168" s="17">
        <v>16.29</v>
      </c>
      <c r="E168" s="17">
        <v>35.26</v>
      </c>
      <c r="F168" s="17">
        <v>55.31</v>
      </c>
      <c r="G168" s="17">
        <v>128.25</v>
      </c>
      <c r="H168" s="17">
        <v>128.1</v>
      </c>
      <c r="I168" s="17">
        <v>208.94</v>
      </c>
      <c r="J168" s="17">
        <v>317.11</v>
      </c>
      <c r="K168" s="17">
        <v>199.24</v>
      </c>
      <c r="L168" s="17">
        <v>166.13</v>
      </c>
      <c r="M168" s="17">
        <v>101.12</v>
      </c>
      <c r="N168" s="17">
        <v>98.11</v>
      </c>
      <c r="O168" s="17">
        <v>88.07</v>
      </c>
      <c r="P168" s="17">
        <v>88.99</v>
      </c>
      <c r="Q168" s="17">
        <v>87.93</v>
      </c>
      <c r="R168" s="17">
        <v>170.96</v>
      </c>
      <c r="S168" s="17">
        <v>154.76</v>
      </c>
      <c r="T168" s="17">
        <v>115.85</v>
      </c>
      <c r="U168" s="17">
        <v>72.32</v>
      </c>
      <c r="V168" s="17">
        <v>15.55</v>
      </c>
      <c r="W168" s="17">
        <v>17.01</v>
      </c>
      <c r="X168" s="17">
        <v>12.04</v>
      </c>
      <c r="Y168" s="18">
        <v>0.15</v>
      </c>
    </row>
    <row r="169" spans="1:25" ht="15.75">
      <c r="A169" s="15" t="str">
        <f t="shared" si="3"/>
        <v>25.01.2024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62.33</v>
      </c>
      <c r="I169" s="17">
        <v>97.9</v>
      </c>
      <c r="J169" s="17">
        <v>164.61</v>
      </c>
      <c r="K169" s="17">
        <v>69.19</v>
      </c>
      <c r="L169" s="17">
        <v>39.8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8.23</v>
      </c>
      <c r="S169" s="17">
        <v>0.63</v>
      </c>
      <c r="T169" s="17">
        <v>0.73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26.01.2024</v>
      </c>
      <c r="B170" s="16">
        <v>0</v>
      </c>
      <c r="C170" s="17">
        <v>0</v>
      </c>
      <c r="D170" s="17">
        <v>4.63</v>
      </c>
      <c r="E170" s="17">
        <v>4.48</v>
      </c>
      <c r="F170" s="17">
        <v>0.07</v>
      </c>
      <c r="G170" s="17">
        <v>37.13</v>
      </c>
      <c r="H170" s="17">
        <v>105.01</v>
      </c>
      <c r="I170" s="17">
        <v>192.99</v>
      </c>
      <c r="J170" s="17">
        <v>248.33</v>
      </c>
      <c r="K170" s="17">
        <v>74.5</v>
      </c>
      <c r="L170" s="17">
        <v>68.54</v>
      </c>
      <c r="M170" s="17">
        <v>18.65</v>
      </c>
      <c r="N170" s="17">
        <v>45.48</v>
      </c>
      <c r="O170" s="17">
        <v>38.88</v>
      </c>
      <c r="P170" s="17">
        <v>93.84</v>
      </c>
      <c r="Q170" s="17">
        <v>85.33</v>
      </c>
      <c r="R170" s="17">
        <v>279.6</v>
      </c>
      <c r="S170" s="17">
        <v>295.24</v>
      </c>
      <c r="T170" s="17">
        <v>174.15</v>
      </c>
      <c r="U170" s="17">
        <v>19.43</v>
      </c>
      <c r="V170" s="17">
        <v>54.11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27.01.2024</v>
      </c>
      <c r="B171" s="16">
        <v>0</v>
      </c>
      <c r="C171" s="17">
        <v>2.84</v>
      </c>
      <c r="D171" s="17">
        <v>22.4</v>
      </c>
      <c r="E171" s="17">
        <v>22.31</v>
      </c>
      <c r="F171" s="17">
        <v>59.53</v>
      </c>
      <c r="G171" s="17">
        <v>86.38</v>
      </c>
      <c r="H171" s="17">
        <v>127.28</v>
      </c>
      <c r="I171" s="17">
        <v>181.94</v>
      </c>
      <c r="J171" s="17">
        <v>121.88</v>
      </c>
      <c r="K171" s="17">
        <v>158.41</v>
      </c>
      <c r="L171" s="17">
        <v>196.96</v>
      </c>
      <c r="M171" s="17">
        <v>199.85</v>
      </c>
      <c r="N171" s="17">
        <v>167.71</v>
      </c>
      <c r="O171" s="17">
        <v>175.48</v>
      </c>
      <c r="P171" s="17">
        <v>192.51</v>
      </c>
      <c r="Q171" s="17">
        <v>232.67</v>
      </c>
      <c r="R171" s="17">
        <v>449.19</v>
      </c>
      <c r="S171" s="17">
        <v>262.24</v>
      </c>
      <c r="T171" s="17">
        <v>173.23</v>
      </c>
      <c r="U171" s="17">
        <v>85.3</v>
      </c>
      <c r="V171" s="17">
        <v>8.93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28.01.2024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107.12</v>
      </c>
      <c r="J172" s="17">
        <v>114.52</v>
      </c>
      <c r="K172" s="17">
        <v>62.94</v>
      </c>
      <c r="L172" s="17">
        <v>145.74</v>
      </c>
      <c r="M172" s="17">
        <v>71.74</v>
      </c>
      <c r="N172" s="17">
        <v>0.39</v>
      </c>
      <c r="O172" s="17">
        <v>0</v>
      </c>
      <c r="P172" s="17">
        <v>5.11</v>
      </c>
      <c r="Q172" s="17">
        <v>14.76</v>
      </c>
      <c r="R172" s="17">
        <v>69.41</v>
      </c>
      <c r="S172" s="17">
        <v>132.06</v>
      </c>
      <c r="T172" s="17">
        <v>81.29</v>
      </c>
      <c r="U172" s="17">
        <v>62.58</v>
      </c>
      <c r="V172" s="17">
        <v>0</v>
      </c>
      <c r="W172" s="17">
        <v>0</v>
      </c>
      <c r="X172" s="17">
        <v>0</v>
      </c>
      <c r="Y172" s="18">
        <v>24.55</v>
      </c>
    </row>
    <row r="173" spans="1:25" ht="15.75">
      <c r="A173" s="15" t="str">
        <f t="shared" si="3"/>
        <v>29.01.2024</v>
      </c>
      <c r="B173" s="16">
        <v>0</v>
      </c>
      <c r="C173" s="17">
        <v>21.76</v>
      </c>
      <c r="D173" s="17">
        <v>0</v>
      </c>
      <c r="E173" s="17">
        <v>0.02</v>
      </c>
      <c r="F173" s="17">
        <v>19.12</v>
      </c>
      <c r="G173" s="17">
        <v>57.14</v>
      </c>
      <c r="H173" s="17">
        <v>135.03</v>
      </c>
      <c r="I173" s="17">
        <v>166.63</v>
      </c>
      <c r="J173" s="17">
        <v>248.76</v>
      </c>
      <c r="K173" s="17">
        <v>198.43</v>
      </c>
      <c r="L173" s="17">
        <v>273.07</v>
      </c>
      <c r="M173" s="17">
        <v>149.4</v>
      </c>
      <c r="N173" s="17">
        <v>151.26</v>
      </c>
      <c r="O173" s="17">
        <v>141.5</v>
      </c>
      <c r="P173" s="17">
        <v>59.61</v>
      </c>
      <c r="Q173" s="17">
        <v>162.13</v>
      </c>
      <c r="R173" s="17">
        <v>179.95</v>
      </c>
      <c r="S173" s="17">
        <v>283.7</v>
      </c>
      <c r="T173" s="17">
        <v>187.01</v>
      </c>
      <c r="U173" s="17">
        <v>108.22</v>
      </c>
      <c r="V173" s="17">
        <v>82.4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30.01.2024</v>
      </c>
      <c r="B174" s="16">
        <v>45.16</v>
      </c>
      <c r="C174" s="17">
        <v>44.17</v>
      </c>
      <c r="D174" s="17">
        <v>25.03</v>
      </c>
      <c r="E174" s="17">
        <v>71.28</v>
      </c>
      <c r="F174" s="17">
        <v>80.64</v>
      </c>
      <c r="G174" s="17">
        <v>143.54</v>
      </c>
      <c r="H174" s="17">
        <v>154.38</v>
      </c>
      <c r="I174" s="17">
        <v>213.46</v>
      </c>
      <c r="J174" s="17">
        <v>312.13</v>
      </c>
      <c r="K174" s="17">
        <v>266.63</v>
      </c>
      <c r="L174" s="17">
        <v>179.34</v>
      </c>
      <c r="M174" s="17">
        <v>122.65</v>
      </c>
      <c r="N174" s="17">
        <v>140.79</v>
      </c>
      <c r="O174" s="17">
        <v>131.56</v>
      </c>
      <c r="P174" s="17">
        <v>132.21</v>
      </c>
      <c r="Q174" s="17">
        <v>142.41</v>
      </c>
      <c r="R174" s="17">
        <v>156.84</v>
      </c>
      <c r="S174" s="17">
        <v>179.65</v>
      </c>
      <c r="T174" s="17">
        <v>86.17</v>
      </c>
      <c r="U174" s="17">
        <v>53.06</v>
      </c>
      <c r="V174" s="17">
        <v>54.92</v>
      </c>
      <c r="W174" s="17">
        <v>0.01</v>
      </c>
      <c r="X174" s="17">
        <v>4.98</v>
      </c>
      <c r="Y174" s="18">
        <v>0</v>
      </c>
    </row>
    <row r="175" spans="1:26" ht="16.5" thickBot="1">
      <c r="A175" s="24" t="str">
        <f t="shared" si="3"/>
        <v>31.01.2024</v>
      </c>
      <c r="B175" s="19">
        <v>0</v>
      </c>
      <c r="C175" s="20">
        <v>42.86</v>
      </c>
      <c r="D175" s="20">
        <v>19.21</v>
      </c>
      <c r="E175" s="20">
        <v>1.2</v>
      </c>
      <c r="F175" s="20">
        <v>1.82</v>
      </c>
      <c r="G175" s="20">
        <v>93.74</v>
      </c>
      <c r="H175" s="20">
        <v>174.63</v>
      </c>
      <c r="I175" s="20">
        <v>197.1</v>
      </c>
      <c r="J175" s="20">
        <v>168.32</v>
      </c>
      <c r="K175" s="20">
        <v>231.28</v>
      </c>
      <c r="L175" s="20">
        <v>184.23</v>
      </c>
      <c r="M175" s="20">
        <v>165.61</v>
      </c>
      <c r="N175" s="20">
        <v>86.34</v>
      </c>
      <c r="O175" s="20">
        <v>28.23</v>
      </c>
      <c r="P175" s="20">
        <v>26.73</v>
      </c>
      <c r="Q175" s="20">
        <v>28.52</v>
      </c>
      <c r="R175" s="20">
        <v>147.23</v>
      </c>
      <c r="S175" s="20">
        <v>150.97</v>
      </c>
      <c r="T175" s="20">
        <v>119.09</v>
      </c>
      <c r="U175" s="20">
        <v>0</v>
      </c>
      <c r="V175" s="20">
        <v>0</v>
      </c>
      <c r="W175" s="20">
        <v>0</v>
      </c>
      <c r="X175" s="20">
        <v>0</v>
      </c>
      <c r="Y175" s="21">
        <v>9.84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01.01.2024</v>
      </c>
      <c r="B179" s="11">
        <v>37.62</v>
      </c>
      <c r="C179" s="12">
        <v>231.97</v>
      </c>
      <c r="D179" s="12">
        <v>44.19</v>
      </c>
      <c r="E179" s="12">
        <v>70.48</v>
      </c>
      <c r="F179" s="12">
        <v>29.54</v>
      </c>
      <c r="G179" s="12">
        <v>0</v>
      </c>
      <c r="H179" s="12">
        <v>0</v>
      </c>
      <c r="I179" s="12">
        <v>21.36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43.25</v>
      </c>
      <c r="X179" s="12">
        <v>114.4</v>
      </c>
      <c r="Y179" s="13">
        <v>188.81</v>
      </c>
      <c r="Z179" s="14"/>
    </row>
    <row r="180" spans="1:25" ht="15.75">
      <c r="A180" s="15" t="str">
        <f t="shared" si="4"/>
        <v>02.01.2024</v>
      </c>
      <c r="B180" s="16">
        <v>199.65</v>
      </c>
      <c r="C180" s="17">
        <v>192.07</v>
      </c>
      <c r="D180" s="17">
        <v>86.97</v>
      </c>
      <c r="E180" s="17">
        <v>27.49</v>
      </c>
      <c r="F180" s="17">
        <v>25.99</v>
      </c>
      <c r="G180" s="17">
        <v>14.17</v>
      </c>
      <c r="H180" s="17">
        <v>9.2</v>
      </c>
      <c r="I180" s="17">
        <v>20.23</v>
      </c>
      <c r="J180" s="17">
        <v>30.14</v>
      </c>
      <c r="K180" s="17">
        <v>4.6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20.9</v>
      </c>
    </row>
    <row r="181" spans="1:25" ht="15.75">
      <c r="A181" s="15" t="str">
        <f t="shared" si="4"/>
        <v>03.01.2024</v>
      </c>
      <c r="B181" s="16">
        <v>0</v>
      </c>
      <c r="C181" s="17">
        <v>14.71</v>
      </c>
      <c r="D181" s="17">
        <v>0</v>
      </c>
      <c r="E181" s="17">
        <v>3.88</v>
      </c>
      <c r="F181" s="17">
        <v>2.91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04.01.2024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05.01.2024</v>
      </c>
      <c r="B183" s="16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06.01.2024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07.01.2024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1.46</v>
      </c>
      <c r="X185" s="17">
        <v>0</v>
      </c>
      <c r="Y185" s="18">
        <v>31.28</v>
      </c>
    </row>
    <row r="186" spans="1:25" ht="15.75">
      <c r="A186" s="15" t="str">
        <f t="shared" si="4"/>
        <v>08.01.2024</v>
      </c>
      <c r="B186" s="16">
        <v>14.81</v>
      </c>
      <c r="C186" s="17">
        <v>0</v>
      </c>
      <c r="D186" s="17">
        <v>20.92</v>
      </c>
      <c r="E186" s="17">
        <v>0</v>
      </c>
      <c r="F186" s="17">
        <v>11.36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09.01.2024</v>
      </c>
      <c r="B187" s="16">
        <v>0</v>
      </c>
      <c r="C187" s="17">
        <v>0</v>
      </c>
      <c r="D187" s="17">
        <v>21.69</v>
      </c>
      <c r="E187" s="17">
        <v>20.34</v>
      </c>
      <c r="F187" s="17">
        <v>35.45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1.12</v>
      </c>
      <c r="V187" s="17">
        <v>0</v>
      </c>
      <c r="W187" s="17">
        <v>24.19</v>
      </c>
      <c r="X187" s="17">
        <v>69.74</v>
      </c>
      <c r="Y187" s="18">
        <v>116.87</v>
      </c>
    </row>
    <row r="188" spans="1:25" ht="15.75">
      <c r="A188" s="15" t="str">
        <f t="shared" si="4"/>
        <v>10.01.2024</v>
      </c>
      <c r="B188" s="16">
        <v>81.8</v>
      </c>
      <c r="C188" s="17">
        <v>11.03</v>
      </c>
      <c r="D188" s="17">
        <v>24.73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11.01.2024</v>
      </c>
      <c r="B189" s="16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300.3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5.63</v>
      </c>
    </row>
    <row r="190" spans="1:25" ht="15.75">
      <c r="A190" s="15" t="str">
        <f t="shared" si="4"/>
        <v>12.01.2024</v>
      </c>
      <c r="B190" s="16">
        <v>0</v>
      </c>
      <c r="C190" s="17">
        <v>0</v>
      </c>
      <c r="D190" s="17">
        <v>31.38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13.01.2024</v>
      </c>
      <c r="B191" s="16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57.73</v>
      </c>
      <c r="V191" s="17">
        <v>124.17</v>
      </c>
      <c r="W191" s="17">
        <v>165.66</v>
      </c>
      <c r="X191" s="17">
        <v>151.24</v>
      </c>
      <c r="Y191" s="18">
        <v>197.99</v>
      </c>
    </row>
    <row r="192" spans="1:25" ht="15.75">
      <c r="A192" s="15" t="str">
        <f t="shared" si="4"/>
        <v>14.01.2024</v>
      </c>
      <c r="B192" s="16">
        <v>102.23</v>
      </c>
      <c r="C192" s="17">
        <v>92</v>
      </c>
      <c r="D192" s="17">
        <v>5.07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41.4</v>
      </c>
      <c r="X192" s="17">
        <v>34.29</v>
      </c>
      <c r="Y192" s="18">
        <v>87.62</v>
      </c>
    </row>
    <row r="193" spans="1:25" ht="15.75">
      <c r="A193" s="15" t="str">
        <f t="shared" si="4"/>
        <v>15.01.2024</v>
      </c>
      <c r="B193" s="16">
        <v>93.37</v>
      </c>
      <c r="C193" s="17">
        <v>271.3</v>
      </c>
      <c r="D193" s="17">
        <v>13.17</v>
      </c>
      <c r="E193" s="17">
        <v>78.52</v>
      </c>
      <c r="F193" s="17">
        <v>54.71</v>
      </c>
      <c r="G193" s="17">
        <v>2.61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10.65</v>
      </c>
      <c r="Y193" s="18">
        <v>0.03</v>
      </c>
    </row>
    <row r="194" spans="1:25" ht="15.75">
      <c r="A194" s="15" t="str">
        <f t="shared" si="4"/>
        <v>16.01.2024</v>
      </c>
      <c r="B194" s="16">
        <v>5.34</v>
      </c>
      <c r="C194" s="17">
        <v>14.15</v>
      </c>
      <c r="D194" s="17">
        <v>10.73</v>
      </c>
      <c r="E194" s="17">
        <v>5.46</v>
      </c>
      <c r="F194" s="17">
        <v>0.07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10.28</v>
      </c>
      <c r="X194" s="17">
        <v>55.2</v>
      </c>
      <c r="Y194" s="18">
        <v>176.83</v>
      </c>
    </row>
    <row r="195" spans="1:25" ht="15.75">
      <c r="A195" s="15" t="str">
        <f t="shared" si="4"/>
        <v>17.01.2024</v>
      </c>
      <c r="B195" s="16">
        <v>42.97</v>
      </c>
      <c r="C195" s="17">
        <v>142.58</v>
      </c>
      <c r="D195" s="17">
        <v>15.84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18.01.2024</v>
      </c>
      <c r="B196" s="16">
        <v>0</v>
      </c>
      <c r="C196" s="17">
        <v>0</v>
      </c>
      <c r="D196" s="17">
        <v>55.73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25.37</v>
      </c>
      <c r="X196" s="17">
        <v>0</v>
      </c>
      <c r="Y196" s="18">
        <v>51.36</v>
      </c>
    </row>
    <row r="197" spans="1:25" ht="15.75">
      <c r="A197" s="15" t="str">
        <f t="shared" si="4"/>
        <v>19.01.2024</v>
      </c>
      <c r="B197" s="16">
        <v>0</v>
      </c>
      <c r="C197" s="17">
        <v>33.28</v>
      </c>
      <c r="D197" s="17">
        <v>43.59</v>
      </c>
      <c r="E197" s="17">
        <v>16.43</v>
      </c>
      <c r="F197" s="17">
        <v>16.73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38.04</v>
      </c>
      <c r="V197" s="17">
        <v>0.23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20.01.2024</v>
      </c>
      <c r="B198" s="16">
        <v>92.3</v>
      </c>
      <c r="C198" s="17">
        <v>0</v>
      </c>
      <c r="D198" s="17">
        <v>47.41</v>
      </c>
      <c r="E198" s="17">
        <v>28.87</v>
      </c>
      <c r="F198" s="17">
        <v>25.06</v>
      </c>
      <c r="G198" s="17">
        <v>55.71</v>
      </c>
      <c r="H198" s="17">
        <v>28.05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3.34</v>
      </c>
      <c r="V198" s="17">
        <v>131.86</v>
      </c>
      <c r="W198" s="17">
        <v>192.99</v>
      </c>
      <c r="X198" s="17">
        <v>148.9</v>
      </c>
      <c r="Y198" s="18">
        <v>240.22</v>
      </c>
    </row>
    <row r="199" spans="1:25" ht="15.75">
      <c r="A199" s="15" t="str">
        <f t="shared" si="4"/>
        <v>21.01.2024</v>
      </c>
      <c r="B199" s="16">
        <v>164.03</v>
      </c>
      <c r="C199" s="17">
        <v>190.97</v>
      </c>
      <c r="D199" s="17">
        <v>26.22</v>
      </c>
      <c r="E199" s="17">
        <v>121.82</v>
      </c>
      <c r="F199" s="17">
        <v>99.57</v>
      </c>
      <c r="G199" s="17">
        <v>62.18</v>
      </c>
      <c r="H199" s="17">
        <v>84.13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18.34</v>
      </c>
      <c r="X199" s="17">
        <v>60.48</v>
      </c>
      <c r="Y199" s="18">
        <v>116.58</v>
      </c>
    </row>
    <row r="200" spans="1:25" ht="15.75">
      <c r="A200" s="15" t="str">
        <f t="shared" si="4"/>
        <v>22.01.2024</v>
      </c>
      <c r="B200" s="16">
        <v>92.53</v>
      </c>
      <c r="C200" s="17">
        <v>96.18</v>
      </c>
      <c r="D200" s="17">
        <v>88.34</v>
      </c>
      <c r="E200" s="17">
        <v>118.2</v>
      </c>
      <c r="F200" s="17">
        <v>97.96</v>
      </c>
      <c r="G200" s="17">
        <v>20.13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1.94</v>
      </c>
      <c r="V200" s="17">
        <v>0</v>
      </c>
      <c r="W200" s="17">
        <v>0</v>
      </c>
      <c r="X200" s="17">
        <v>17.21</v>
      </c>
      <c r="Y200" s="18">
        <v>279.13</v>
      </c>
    </row>
    <row r="201" spans="1:25" ht="15.75">
      <c r="A201" s="15" t="str">
        <f t="shared" si="4"/>
        <v>23.01.2024</v>
      </c>
      <c r="B201" s="16">
        <v>131.16</v>
      </c>
      <c r="C201" s="17">
        <v>80.32</v>
      </c>
      <c r="D201" s="17">
        <v>154.78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24.01.2024</v>
      </c>
      <c r="B202" s="16">
        <v>0</v>
      </c>
      <c r="C202" s="17">
        <v>23.58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0.79</v>
      </c>
    </row>
    <row r="203" spans="1:25" ht="15.75">
      <c r="A203" s="15" t="str">
        <f t="shared" si="4"/>
        <v>25.01.2024</v>
      </c>
      <c r="B203" s="16">
        <v>65.57</v>
      </c>
      <c r="C203" s="17">
        <v>104.31</v>
      </c>
      <c r="D203" s="17">
        <v>74.89</v>
      </c>
      <c r="E203" s="17">
        <v>38.76</v>
      </c>
      <c r="F203" s="17">
        <v>18.88</v>
      </c>
      <c r="G203" s="17">
        <v>6.03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57.34</v>
      </c>
      <c r="N203" s="17">
        <v>110.85</v>
      </c>
      <c r="O203" s="17">
        <v>162.59</v>
      </c>
      <c r="P203" s="17">
        <v>77.71</v>
      </c>
      <c r="Q203" s="17">
        <v>55.88</v>
      </c>
      <c r="R203" s="17">
        <v>0</v>
      </c>
      <c r="S203" s="17">
        <v>8.52</v>
      </c>
      <c r="T203" s="17">
        <v>6.43</v>
      </c>
      <c r="U203" s="17">
        <v>66.42</v>
      </c>
      <c r="V203" s="17">
        <v>77.45</v>
      </c>
      <c r="W203" s="17">
        <v>192.59</v>
      </c>
      <c r="X203" s="17">
        <v>214.94</v>
      </c>
      <c r="Y203" s="18">
        <v>237.65</v>
      </c>
    </row>
    <row r="204" spans="1:25" ht="15.75">
      <c r="A204" s="15" t="str">
        <f t="shared" si="4"/>
        <v>26.01.2024</v>
      </c>
      <c r="B204" s="16">
        <v>117.01</v>
      </c>
      <c r="C204" s="17">
        <v>12.62</v>
      </c>
      <c r="D204" s="17">
        <v>0</v>
      </c>
      <c r="E204" s="17">
        <v>0</v>
      </c>
      <c r="F204" s="17">
        <v>0.02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33.3</v>
      </c>
      <c r="X204" s="17">
        <v>344.97</v>
      </c>
      <c r="Y204" s="18">
        <v>214.35</v>
      </c>
    </row>
    <row r="205" spans="1:25" ht="15.75">
      <c r="A205" s="15" t="str">
        <f t="shared" si="4"/>
        <v>27.01.2024</v>
      </c>
      <c r="B205" s="16">
        <v>48.28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76.81</v>
      </c>
      <c r="X205" s="17">
        <v>365.62</v>
      </c>
      <c r="Y205" s="18">
        <v>234.26</v>
      </c>
    </row>
    <row r="206" spans="1:25" ht="15.75">
      <c r="A206" s="15" t="str">
        <f t="shared" si="4"/>
        <v>28.01.2024</v>
      </c>
      <c r="B206" s="16">
        <v>138.58</v>
      </c>
      <c r="C206" s="17">
        <v>161.01</v>
      </c>
      <c r="D206" s="17">
        <v>7.41</v>
      </c>
      <c r="E206" s="17">
        <v>36.66</v>
      </c>
      <c r="F206" s="17">
        <v>15.72</v>
      </c>
      <c r="G206" s="17">
        <v>19.32</v>
      </c>
      <c r="H206" s="17">
        <v>31.65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0.12</v>
      </c>
      <c r="O206" s="17">
        <v>21.7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43.5</v>
      </c>
      <c r="W206" s="17">
        <v>78.18</v>
      </c>
      <c r="X206" s="17">
        <v>26.19</v>
      </c>
      <c r="Y206" s="18">
        <v>0</v>
      </c>
    </row>
    <row r="207" spans="1:25" ht="15.75">
      <c r="A207" s="15" t="str">
        <f t="shared" si="4"/>
        <v>29.01.2024</v>
      </c>
      <c r="B207" s="16">
        <v>32.42</v>
      </c>
      <c r="C207" s="17">
        <v>0</v>
      </c>
      <c r="D207" s="17">
        <v>16.14</v>
      </c>
      <c r="E207" s="17">
        <v>2.69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54.71</v>
      </c>
      <c r="X207" s="17">
        <v>118.76</v>
      </c>
      <c r="Y207" s="18">
        <v>49.34</v>
      </c>
    </row>
    <row r="208" spans="1:25" ht="15.75">
      <c r="A208" s="15" t="str">
        <f t="shared" si="4"/>
        <v>30.01.2024</v>
      </c>
      <c r="B208" s="16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1.83</v>
      </c>
      <c r="X208" s="17">
        <v>0</v>
      </c>
      <c r="Y208" s="18">
        <v>51.79</v>
      </c>
    </row>
    <row r="209" spans="1:25" ht="16.5" thickBot="1">
      <c r="A209" s="24" t="str">
        <f t="shared" si="4"/>
        <v>31.01.2024</v>
      </c>
      <c r="B209" s="19">
        <v>68.06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5.92</v>
      </c>
      <c r="V209" s="20">
        <v>24.08</v>
      </c>
      <c r="W209" s="20">
        <v>39.01</v>
      </c>
      <c r="X209" s="20">
        <v>2.4</v>
      </c>
      <c r="Y209" s="21">
        <v>0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  <c r="Z211" s="31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4.24</v>
      </c>
      <c r="R212" s="8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229.8</v>
      </c>
      <c r="R213" s="92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792593.52</v>
      </c>
      <c r="R215" s="82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83" t="s">
        <v>39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84" t="s">
        <v>40</v>
      </c>
      <c r="B219" s="85"/>
      <c r="C219" s="85"/>
      <c r="D219" s="85"/>
      <c r="E219" s="85"/>
      <c r="F219" s="85"/>
      <c r="G219" s="61" t="s">
        <v>41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6" customFormat="1" ht="20.25" customHeight="1">
      <c r="A220" s="86"/>
      <c r="B220" s="87"/>
      <c r="C220" s="87"/>
      <c r="D220" s="87"/>
      <c r="E220" s="87"/>
      <c r="F220" s="87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4"/>
      <c r="S220" s="44"/>
      <c r="T220" s="45"/>
      <c r="U220" s="45"/>
      <c r="Z220" s="2"/>
    </row>
    <row r="221" spans="1:26" s="48" customFormat="1" ht="54.75" customHeight="1" thickBot="1">
      <c r="A221" s="73" t="s">
        <v>46</v>
      </c>
      <c r="B221" s="74"/>
      <c r="C221" s="74"/>
      <c r="D221" s="74"/>
      <c r="E221" s="74"/>
      <c r="F221" s="74"/>
      <c r="G221" s="75">
        <v>695502.67</v>
      </c>
      <c r="H221" s="75"/>
      <c r="I221" s="75"/>
      <c r="J221" s="75">
        <v>1165535.36</v>
      </c>
      <c r="K221" s="75"/>
      <c r="L221" s="75"/>
      <c r="M221" s="75">
        <v>1523270.86</v>
      </c>
      <c r="N221" s="75"/>
      <c r="O221" s="75"/>
      <c r="P221" s="75">
        <v>1670180.52</v>
      </c>
      <c r="Q221" s="75"/>
      <c r="R221" s="76"/>
      <c r="S221" s="47"/>
      <c r="T221" s="47"/>
      <c r="U221" s="47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1791.21</v>
      </c>
      <c r="C9" s="12">
        <v>1696.85</v>
      </c>
      <c r="D9" s="12">
        <v>1610.75</v>
      </c>
      <c r="E9" s="12">
        <v>1550.24</v>
      </c>
      <c r="F9" s="12">
        <v>1532.6</v>
      </c>
      <c r="G9" s="12">
        <v>1479.87</v>
      </c>
      <c r="H9" s="12">
        <v>1465.88</v>
      </c>
      <c r="I9" s="12">
        <v>1471.13</v>
      </c>
      <c r="J9" s="12">
        <v>1496.98</v>
      </c>
      <c r="K9" s="12">
        <v>1484.99</v>
      </c>
      <c r="L9" s="12">
        <v>1442.06</v>
      </c>
      <c r="M9" s="12">
        <v>1486.16</v>
      </c>
      <c r="N9" s="12">
        <v>1596.28</v>
      </c>
      <c r="O9" s="12">
        <v>1609.58</v>
      </c>
      <c r="P9" s="12">
        <v>1626.21</v>
      </c>
      <c r="Q9" s="12">
        <v>1661.87</v>
      </c>
      <c r="R9" s="12">
        <v>1686.93</v>
      </c>
      <c r="S9" s="12">
        <v>1742.98</v>
      </c>
      <c r="T9" s="12">
        <v>1760.88</v>
      </c>
      <c r="U9" s="12">
        <v>1755.72</v>
      </c>
      <c r="V9" s="12">
        <v>1750.65</v>
      </c>
      <c r="W9" s="12">
        <v>1752.3</v>
      </c>
      <c r="X9" s="12">
        <v>1730.8</v>
      </c>
      <c r="Y9" s="13">
        <v>1704</v>
      </c>
      <c r="Z9" s="14"/>
    </row>
    <row r="10" spans="1:25" ht="15.75">
      <c r="A10" s="15" t="s">
        <v>54</v>
      </c>
      <c r="B10" s="16">
        <v>1632.24</v>
      </c>
      <c r="C10" s="17">
        <v>1557.48</v>
      </c>
      <c r="D10" s="17">
        <v>1614.57</v>
      </c>
      <c r="E10" s="17">
        <v>1501.43</v>
      </c>
      <c r="F10" s="17">
        <v>1435.66</v>
      </c>
      <c r="G10" s="17">
        <v>1419.3</v>
      </c>
      <c r="H10" s="17">
        <v>1419.52</v>
      </c>
      <c r="I10" s="17">
        <v>1438.33</v>
      </c>
      <c r="J10" s="17">
        <v>1502.61</v>
      </c>
      <c r="K10" s="17">
        <v>1669.92</v>
      </c>
      <c r="L10" s="17">
        <v>1783.37</v>
      </c>
      <c r="M10" s="17">
        <v>1899.25</v>
      </c>
      <c r="N10" s="17">
        <v>2020.38</v>
      </c>
      <c r="O10" s="17">
        <v>2031.01</v>
      </c>
      <c r="P10" s="17">
        <v>2031.9</v>
      </c>
      <c r="Q10" s="17">
        <v>2043.95</v>
      </c>
      <c r="R10" s="17">
        <v>2049.01</v>
      </c>
      <c r="S10" s="17">
        <v>2054.15</v>
      </c>
      <c r="T10" s="17">
        <v>2058.51</v>
      </c>
      <c r="U10" s="17">
        <v>2054.15</v>
      </c>
      <c r="V10" s="17">
        <v>2050.4</v>
      </c>
      <c r="W10" s="17">
        <v>2048.86</v>
      </c>
      <c r="X10" s="17">
        <v>2026.06</v>
      </c>
      <c r="Y10" s="18">
        <v>1985.44</v>
      </c>
    </row>
    <row r="11" spans="1:25" ht="15.75">
      <c r="A11" s="15" t="s">
        <v>55</v>
      </c>
      <c r="B11" s="16">
        <v>1877.06</v>
      </c>
      <c r="C11" s="17">
        <v>1690.81</v>
      </c>
      <c r="D11" s="17">
        <v>1556.08</v>
      </c>
      <c r="E11" s="17">
        <v>1509.32</v>
      </c>
      <c r="F11" s="17">
        <v>1505.11</v>
      </c>
      <c r="G11" s="17">
        <v>1486.91</v>
      </c>
      <c r="H11" s="17">
        <v>1483.01</v>
      </c>
      <c r="I11" s="17">
        <v>1558.92</v>
      </c>
      <c r="J11" s="17">
        <v>1642.9</v>
      </c>
      <c r="K11" s="17">
        <v>1768.68</v>
      </c>
      <c r="L11" s="17">
        <v>1889.45</v>
      </c>
      <c r="M11" s="17">
        <v>2016.87</v>
      </c>
      <c r="N11" s="17">
        <v>2041.05</v>
      </c>
      <c r="O11" s="17">
        <v>2035.73</v>
      </c>
      <c r="P11" s="17">
        <v>2033.27</v>
      </c>
      <c r="Q11" s="17">
        <v>2032.12</v>
      </c>
      <c r="R11" s="17">
        <v>2025.19</v>
      </c>
      <c r="S11" s="17">
        <v>2043.75</v>
      </c>
      <c r="T11" s="17">
        <v>2052.67</v>
      </c>
      <c r="U11" s="17">
        <v>2049.65</v>
      </c>
      <c r="V11" s="17">
        <v>2047.99</v>
      </c>
      <c r="W11" s="17">
        <v>2030.08</v>
      </c>
      <c r="X11" s="17">
        <v>1976.36</v>
      </c>
      <c r="Y11" s="18">
        <v>1878.05</v>
      </c>
    </row>
    <row r="12" spans="1:25" ht="15.75">
      <c r="A12" s="15" t="s">
        <v>56</v>
      </c>
      <c r="B12" s="16">
        <v>1746.24</v>
      </c>
      <c r="C12" s="17">
        <v>1620.53</v>
      </c>
      <c r="D12" s="17">
        <v>1568.19</v>
      </c>
      <c r="E12" s="17">
        <v>1517.85</v>
      </c>
      <c r="F12" s="17">
        <v>1492.85</v>
      </c>
      <c r="G12" s="17">
        <v>1477.6</v>
      </c>
      <c r="H12" s="17">
        <v>1486.89</v>
      </c>
      <c r="I12" s="17">
        <v>1513.55</v>
      </c>
      <c r="J12" s="17">
        <v>1553.21</v>
      </c>
      <c r="K12" s="17">
        <v>1683.7</v>
      </c>
      <c r="L12" s="17">
        <v>1825.59</v>
      </c>
      <c r="M12" s="17">
        <v>1936.97</v>
      </c>
      <c r="N12" s="17">
        <v>2018.6</v>
      </c>
      <c r="O12" s="17">
        <v>2010.3</v>
      </c>
      <c r="P12" s="17">
        <v>2011.86</v>
      </c>
      <c r="Q12" s="17">
        <v>2032.58</v>
      </c>
      <c r="R12" s="17">
        <v>2033.32</v>
      </c>
      <c r="S12" s="17">
        <v>2044.66</v>
      </c>
      <c r="T12" s="17">
        <v>2045.91</v>
      </c>
      <c r="U12" s="17">
        <v>2041.13</v>
      </c>
      <c r="V12" s="17">
        <v>2015.96</v>
      </c>
      <c r="W12" s="17">
        <v>1993.83</v>
      </c>
      <c r="X12" s="17">
        <v>1937.54</v>
      </c>
      <c r="Y12" s="18">
        <v>1829.59</v>
      </c>
    </row>
    <row r="13" spans="1:25" ht="15.75">
      <c r="A13" s="15" t="s">
        <v>57</v>
      </c>
      <c r="B13" s="16">
        <v>1704.32</v>
      </c>
      <c r="C13" s="17">
        <v>1606.04</v>
      </c>
      <c r="D13" s="17">
        <v>1578.35</v>
      </c>
      <c r="E13" s="17">
        <v>1552.98</v>
      </c>
      <c r="F13" s="17">
        <v>1521.16</v>
      </c>
      <c r="G13" s="17">
        <v>1526.29</v>
      </c>
      <c r="H13" s="17">
        <v>1549.01</v>
      </c>
      <c r="I13" s="17">
        <v>1562.58</v>
      </c>
      <c r="J13" s="17">
        <v>1608.86</v>
      </c>
      <c r="K13" s="17">
        <v>1700.79</v>
      </c>
      <c r="L13" s="17">
        <v>1888.76</v>
      </c>
      <c r="M13" s="17">
        <v>1976.32</v>
      </c>
      <c r="N13" s="17">
        <v>2044.05</v>
      </c>
      <c r="O13" s="17">
        <v>2043.34</v>
      </c>
      <c r="P13" s="17">
        <v>2041.35</v>
      </c>
      <c r="Q13" s="17">
        <v>2044.22</v>
      </c>
      <c r="R13" s="17">
        <v>2046.04</v>
      </c>
      <c r="S13" s="17">
        <v>2077.27</v>
      </c>
      <c r="T13" s="17">
        <v>2066.85</v>
      </c>
      <c r="U13" s="17">
        <v>2050.88</v>
      </c>
      <c r="V13" s="17">
        <v>2044.36</v>
      </c>
      <c r="W13" s="17">
        <v>2011.89</v>
      </c>
      <c r="X13" s="17">
        <v>1941.13</v>
      </c>
      <c r="Y13" s="18">
        <v>1861.26</v>
      </c>
    </row>
    <row r="14" spans="1:25" ht="15.75">
      <c r="A14" s="15" t="s">
        <v>58</v>
      </c>
      <c r="B14" s="16">
        <v>1700.27</v>
      </c>
      <c r="C14" s="17">
        <v>1614.2</v>
      </c>
      <c r="D14" s="17">
        <v>1603.4</v>
      </c>
      <c r="E14" s="17">
        <v>1574.66</v>
      </c>
      <c r="F14" s="17">
        <v>1525.51</v>
      </c>
      <c r="G14" s="17">
        <v>1510.16</v>
      </c>
      <c r="H14" s="17">
        <v>1563.58</v>
      </c>
      <c r="I14" s="17">
        <v>1585.27</v>
      </c>
      <c r="J14" s="17">
        <v>1617.65</v>
      </c>
      <c r="K14" s="17">
        <v>1702.58</v>
      </c>
      <c r="L14" s="17">
        <v>1843.55</v>
      </c>
      <c r="M14" s="17">
        <v>1970.44</v>
      </c>
      <c r="N14" s="17">
        <v>2043.94</v>
      </c>
      <c r="O14" s="17">
        <v>2043.56</v>
      </c>
      <c r="P14" s="17">
        <v>2043.25</v>
      </c>
      <c r="Q14" s="17">
        <v>2045.11</v>
      </c>
      <c r="R14" s="17">
        <v>2048.34</v>
      </c>
      <c r="S14" s="17">
        <v>2060.81</v>
      </c>
      <c r="T14" s="17">
        <v>2060.02</v>
      </c>
      <c r="U14" s="17">
        <v>2047.55</v>
      </c>
      <c r="V14" s="17">
        <v>2043.79</v>
      </c>
      <c r="W14" s="17">
        <v>2040.77</v>
      </c>
      <c r="X14" s="17">
        <v>1983.13</v>
      </c>
      <c r="Y14" s="18">
        <v>1931.81</v>
      </c>
    </row>
    <row r="15" spans="1:25" ht="15.75">
      <c r="A15" s="15" t="s">
        <v>59</v>
      </c>
      <c r="B15" s="16">
        <v>1776.3</v>
      </c>
      <c r="C15" s="17">
        <v>1669.78</v>
      </c>
      <c r="D15" s="17">
        <v>1627.22</v>
      </c>
      <c r="E15" s="17">
        <v>1612.85</v>
      </c>
      <c r="F15" s="17">
        <v>1574.01</v>
      </c>
      <c r="G15" s="17">
        <v>1565.68</v>
      </c>
      <c r="H15" s="17">
        <v>1609.67</v>
      </c>
      <c r="I15" s="17">
        <v>1615.4</v>
      </c>
      <c r="J15" s="17">
        <v>1667.72</v>
      </c>
      <c r="K15" s="17">
        <v>1755</v>
      </c>
      <c r="L15" s="17">
        <v>1909.64</v>
      </c>
      <c r="M15" s="17">
        <v>1951.73</v>
      </c>
      <c r="N15" s="17">
        <v>2046.59</v>
      </c>
      <c r="O15" s="17">
        <v>2066.25</v>
      </c>
      <c r="P15" s="17">
        <v>2049.19</v>
      </c>
      <c r="Q15" s="17">
        <v>2051.77</v>
      </c>
      <c r="R15" s="17">
        <v>2086.43</v>
      </c>
      <c r="S15" s="17">
        <v>2113.43</v>
      </c>
      <c r="T15" s="17">
        <v>2101.78</v>
      </c>
      <c r="U15" s="17">
        <v>2064.11</v>
      </c>
      <c r="V15" s="17">
        <v>2069.22</v>
      </c>
      <c r="W15" s="17">
        <v>2045.24</v>
      </c>
      <c r="X15" s="17">
        <v>1994.45</v>
      </c>
      <c r="Y15" s="18">
        <v>1939.5</v>
      </c>
    </row>
    <row r="16" spans="1:25" ht="15.75">
      <c r="A16" s="15" t="s">
        <v>60</v>
      </c>
      <c r="B16" s="16">
        <v>1779.73</v>
      </c>
      <c r="C16" s="17">
        <v>1680.45</v>
      </c>
      <c r="D16" s="17">
        <v>1653.95</v>
      </c>
      <c r="E16" s="17">
        <v>1610.64</v>
      </c>
      <c r="F16" s="17">
        <v>1597.73</v>
      </c>
      <c r="G16" s="17">
        <v>1597.54</v>
      </c>
      <c r="H16" s="17">
        <v>1609.18</v>
      </c>
      <c r="I16" s="17">
        <v>1618.08</v>
      </c>
      <c r="J16" s="17">
        <v>1678.52</v>
      </c>
      <c r="K16" s="17">
        <v>1816.56</v>
      </c>
      <c r="L16" s="17">
        <v>1952.58</v>
      </c>
      <c r="M16" s="17">
        <v>2054.49</v>
      </c>
      <c r="N16" s="17">
        <v>2060.67</v>
      </c>
      <c r="O16" s="17">
        <v>2062.09</v>
      </c>
      <c r="P16" s="17">
        <v>2060.8</v>
      </c>
      <c r="Q16" s="17">
        <v>2098.35</v>
      </c>
      <c r="R16" s="17">
        <v>2064.11</v>
      </c>
      <c r="S16" s="17">
        <v>2126.09</v>
      </c>
      <c r="T16" s="17">
        <v>2062.59</v>
      </c>
      <c r="U16" s="17">
        <v>2056.26</v>
      </c>
      <c r="V16" s="17">
        <v>2034.5</v>
      </c>
      <c r="W16" s="17">
        <v>2015.84</v>
      </c>
      <c r="X16" s="17">
        <v>1995.29</v>
      </c>
      <c r="Y16" s="18">
        <v>1899.95</v>
      </c>
    </row>
    <row r="17" spans="1:25" ht="15.75">
      <c r="A17" s="15" t="s">
        <v>61</v>
      </c>
      <c r="B17" s="16">
        <v>1754.41</v>
      </c>
      <c r="C17" s="17">
        <v>1615.36</v>
      </c>
      <c r="D17" s="17">
        <v>1567.68</v>
      </c>
      <c r="E17" s="17">
        <v>1535.67</v>
      </c>
      <c r="F17" s="17">
        <v>1503.99</v>
      </c>
      <c r="G17" s="17">
        <v>1517.92</v>
      </c>
      <c r="H17" s="17">
        <v>1570.39</v>
      </c>
      <c r="I17" s="17">
        <v>1646.06</v>
      </c>
      <c r="J17" s="17">
        <v>1830.74</v>
      </c>
      <c r="K17" s="17">
        <v>2001.63</v>
      </c>
      <c r="L17" s="17">
        <v>2065</v>
      </c>
      <c r="M17" s="17">
        <v>2064.45</v>
      </c>
      <c r="N17" s="17">
        <v>2063.07</v>
      </c>
      <c r="O17" s="17">
        <v>2064.85</v>
      </c>
      <c r="P17" s="17">
        <v>2063.63</v>
      </c>
      <c r="Q17" s="17">
        <v>2066.02</v>
      </c>
      <c r="R17" s="17">
        <v>2066.79</v>
      </c>
      <c r="S17" s="17">
        <v>2071.07</v>
      </c>
      <c r="T17" s="17">
        <v>2067.53</v>
      </c>
      <c r="U17" s="17">
        <v>2062.52</v>
      </c>
      <c r="V17" s="17">
        <v>2059.23</v>
      </c>
      <c r="W17" s="17">
        <v>2029.43</v>
      </c>
      <c r="X17" s="17">
        <v>1998.61</v>
      </c>
      <c r="Y17" s="18">
        <v>1900.8</v>
      </c>
    </row>
    <row r="18" spans="1:25" ht="15.75">
      <c r="A18" s="15" t="s">
        <v>62</v>
      </c>
      <c r="B18" s="16">
        <v>1757.69</v>
      </c>
      <c r="C18" s="17">
        <v>1609.97</v>
      </c>
      <c r="D18" s="17">
        <v>1518.07</v>
      </c>
      <c r="E18" s="17">
        <v>1494.47</v>
      </c>
      <c r="F18" s="17">
        <v>1496.58</v>
      </c>
      <c r="G18" s="17">
        <v>1518.52</v>
      </c>
      <c r="H18" s="17">
        <v>1595.87</v>
      </c>
      <c r="I18" s="17">
        <v>1665.67</v>
      </c>
      <c r="J18" s="17">
        <v>1820.57</v>
      </c>
      <c r="K18" s="17">
        <v>1812.75</v>
      </c>
      <c r="L18" s="17">
        <v>1991.96</v>
      </c>
      <c r="M18" s="17">
        <v>1985.48</v>
      </c>
      <c r="N18" s="17">
        <v>1972.97</v>
      </c>
      <c r="O18" s="17">
        <v>2004.25</v>
      </c>
      <c r="P18" s="17">
        <v>1996.67</v>
      </c>
      <c r="Q18" s="17">
        <v>2003.68</v>
      </c>
      <c r="R18" s="17">
        <v>2002.19</v>
      </c>
      <c r="S18" s="17">
        <v>2041.74</v>
      </c>
      <c r="T18" s="17">
        <v>2045.31</v>
      </c>
      <c r="U18" s="17">
        <v>2038.91</v>
      </c>
      <c r="V18" s="17">
        <v>2007.48</v>
      </c>
      <c r="W18" s="17">
        <v>1990.31</v>
      </c>
      <c r="X18" s="17">
        <v>1917.97</v>
      </c>
      <c r="Y18" s="18">
        <v>1811.71</v>
      </c>
    </row>
    <row r="19" spans="1:25" ht="15.75">
      <c r="A19" s="15" t="s">
        <v>63</v>
      </c>
      <c r="B19" s="16">
        <v>1674.05</v>
      </c>
      <c r="C19" s="17">
        <v>1585.32</v>
      </c>
      <c r="D19" s="17">
        <v>1596.42</v>
      </c>
      <c r="E19" s="17">
        <v>1561.22</v>
      </c>
      <c r="F19" s="17">
        <v>1539.33</v>
      </c>
      <c r="G19" s="17">
        <v>1597.87</v>
      </c>
      <c r="H19" s="17">
        <v>1655.3</v>
      </c>
      <c r="I19" s="17">
        <v>1718.78</v>
      </c>
      <c r="J19" s="17">
        <v>1862.73</v>
      </c>
      <c r="K19" s="17">
        <v>1935.73</v>
      </c>
      <c r="L19" s="17">
        <v>2064.43</v>
      </c>
      <c r="M19" s="17">
        <v>2022.12</v>
      </c>
      <c r="N19" s="17">
        <v>2015.9</v>
      </c>
      <c r="O19" s="17">
        <v>2021.31</v>
      </c>
      <c r="P19" s="17">
        <v>2023.73</v>
      </c>
      <c r="Q19" s="17">
        <v>2077.7</v>
      </c>
      <c r="R19" s="17">
        <v>2137.21</v>
      </c>
      <c r="S19" s="17">
        <v>2168.72</v>
      </c>
      <c r="T19" s="17">
        <v>2157.8</v>
      </c>
      <c r="U19" s="17">
        <v>2090.09</v>
      </c>
      <c r="V19" s="17">
        <v>2022.47</v>
      </c>
      <c r="W19" s="17">
        <v>2006.39</v>
      </c>
      <c r="X19" s="17">
        <v>1948.07</v>
      </c>
      <c r="Y19" s="18">
        <v>1853.92</v>
      </c>
    </row>
    <row r="20" spans="1:25" ht="15.75">
      <c r="A20" s="15" t="s">
        <v>64</v>
      </c>
      <c r="B20" s="16">
        <v>1705.83</v>
      </c>
      <c r="C20" s="17">
        <v>1602.06</v>
      </c>
      <c r="D20" s="17">
        <v>1569.7</v>
      </c>
      <c r="E20" s="17">
        <v>1521.5</v>
      </c>
      <c r="F20" s="17">
        <v>1489.38</v>
      </c>
      <c r="G20" s="17">
        <v>1534.67</v>
      </c>
      <c r="H20" s="17">
        <v>1604.47</v>
      </c>
      <c r="I20" s="17">
        <v>1707.26</v>
      </c>
      <c r="J20" s="17">
        <v>1915.78</v>
      </c>
      <c r="K20" s="17">
        <v>1959.65</v>
      </c>
      <c r="L20" s="17">
        <v>2018.12</v>
      </c>
      <c r="M20" s="17">
        <v>2010.62</v>
      </c>
      <c r="N20" s="17">
        <v>2011.82</v>
      </c>
      <c r="O20" s="17">
        <v>2023.58</v>
      </c>
      <c r="P20" s="17">
        <v>2009.49</v>
      </c>
      <c r="Q20" s="17">
        <v>2017.22</v>
      </c>
      <c r="R20" s="17">
        <v>2017.32</v>
      </c>
      <c r="S20" s="17">
        <v>2055.69</v>
      </c>
      <c r="T20" s="17">
        <v>2068.71</v>
      </c>
      <c r="U20" s="17">
        <v>2020.41</v>
      </c>
      <c r="V20" s="17">
        <v>2017.86</v>
      </c>
      <c r="W20" s="17">
        <v>1980.18</v>
      </c>
      <c r="X20" s="17">
        <v>1980.63</v>
      </c>
      <c r="Y20" s="18">
        <v>1953.31</v>
      </c>
    </row>
    <row r="21" spans="1:25" ht="15.75">
      <c r="A21" s="15" t="s">
        <v>65</v>
      </c>
      <c r="B21" s="16">
        <v>1746.68</v>
      </c>
      <c r="C21" s="17">
        <v>1674.71</v>
      </c>
      <c r="D21" s="17">
        <v>1770.84</v>
      </c>
      <c r="E21" s="17">
        <v>1673.63</v>
      </c>
      <c r="F21" s="17">
        <v>1653.68</v>
      </c>
      <c r="G21" s="17">
        <v>1658.02</v>
      </c>
      <c r="H21" s="17">
        <v>1716.21</v>
      </c>
      <c r="I21" s="17">
        <v>1800.67</v>
      </c>
      <c r="J21" s="17">
        <v>1886.58</v>
      </c>
      <c r="K21" s="17">
        <v>1956.15</v>
      </c>
      <c r="L21" s="17">
        <v>2032.17</v>
      </c>
      <c r="M21" s="17">
        <v>2244.22</v>
      </c>
      <c r="N21" s="17">
        <v>2245.15</v>
      </c>
      <c r="O21" s="17">
        <v>2248.27</v>
      </c>
      <c r="P21" s="17">
        <v>2247.37</v>
      </c>
      <c r="Q21" s="17">
        <v>2279.74</v>
      </c>
      <c r="R21" s="17">
        <v>2263.74</v>
      </c>
      <c r="S21" s="17">
        <v>2310.12</v>
      </c>
      <c r="T21" s="17">
        <v>2284.55</v>
      </c>
      <c r="U21" s="17">
        <v>2326.93</v>
      </c>
      <c r="V21" s="17">
        <v>2193.24</v>
      </c>
      <c r="W21" s="17">
        <v>2176.66</v>
      </c>
      <c r="X21" s="17">
        <v>2070.48</v>
      </c>
      <c r="Y21" s="18">
        <v>1972.27</v>
      </c>
    </row>
    <row r="22" spans="1:25" ht="15.75">
      <c r="A22" s="15" t="s">
        <v>66</v>
      </c>
      <c r="B22" s="16">
        <v>1858.91</v>
      </c>
      <c r="C22" s="17">
        <v>1769.08</v>
      </c>
      <c r="D22" s="17">
        <v>1772.99</v>
      </c>
      <c r="E22" s="17">
        <v>1719.55</v>
      </c>
      <c r="F22" s="17">
        <v>1650.21</v>
      </c>
      <c r="G22" s="17">
        <v>1647.9</v>
      </c>
      <c r="H22" s="17">
        <v>1687.35</v>
      </c>
      <c r="I22" s="17">
        <v>1749.6</v>
      </c>
      <c r="J22" s="17">
        <v>1811.66</v>
      </c>
      <c r="K22" s="17">
        <v>1921.07</v>
      </c>
      <c r="L22" s="17">
        <v>1974.33</v>
      </c>
      <c r="M22" s="17">
        <v>1998.51</v>
      </c>
      <c r="N22" s="17">
        <v>2051.56</v>
      </c>
      <c r="O22" s="17">
        <v>2055.04</v>
      </c>
      <c r="P22" s="17">
        <v>2071.3</v>
      </c>
      <c r="Q22" s="17">
        <v>2106</v>
      </c>
      <c r="R22" s="17">
        <v>2064</v>
      </c>
      <c r="S22" s="17">
        <v>2114.24</v>
      </c>
      <c r="T22" s="17">
        <v>2086.63</v>
      </c>
      <c r="U22" s="17">
        <v>2090.98</v>
      </c>
      <c r="V22" s="17">
        <v>2021.56</v>
      </c>
      <c r="W22" s="17">
        <v>1991.91</v>
      </c>
      <c r="X22" s="17">
        <v>1971.72</v>
      </c>
      <c r="Y22" s="18">
        <v>1918.28</v>
      </c>
    </row>
    <row r="23" spans="1:25" ht="15.75">
      <c r="A23" s="15" t="s">
        <v>67</v>
      </c>
      <c r="B23" s="16">
        <v>1768.81</v>
      </c>
      <c r="C23" s="17">
        <v>1737.9</v>
      </c>
      <c r="D23" s="17">
        <v>1601.5</v>
      </c>
      <c r="E23" s="17">
        <v>1590.81</v>
      </c>
      <c r="F23" s="17">
        <v>1588.12</v>
      </c>
      <c r="G23" s="17">
        <v>1595.57</v>
      </c>
      <c r="H23" s="17">
        <v>1654.14</v>
      </c>
      <c r="I23" s="17">
        <v>1799.07</v>
      </c>
      <c r="J23" s="17">
        <v>1970.21</v>
      </c>
      <c r="K23" s="17">
        <v>2012.54</v>
      </c>
      <c r="L23" s="17">
        <v>2088.17</v>
      </c>
      <c r="M23" s="17">
        <v>2081.16</v>
      </c>
      <c r="N23" s="17">
        <v>2048.63</v>
      </c>
      <c r="O23" s="17">
        <v>2049.42</v>
      </c>
      <c r="P23" s="17">
        <v>2068.42</v>
      </c>
      <c r="Q23" s="17">
        <v>2105.71</v>
      </c>
      <c r="R23" s="17">
        <v>2104.62</v>
      </c>
      <c r="S23" s="17">
        <v>2109.86</v>
      </c>
      <c r="T23" s="17">
        <v>2096.86</v>
      </c>
      <c r="U23" s="17">
        <v>2072.79</v>
      </c>
      <c r="V23" s="17">
        <v>2018.91</v>
      </c>
      <c r="W23" s="17">
        <v>1974.77</v>
      </c>
      <c r="X23" s="17">
        <v>1939.99</v>
      </c>
      <c r="Y23" s="18">
        <v>1860.08</v>
      </c>
    </row>
    <row r="24" spans="1:25" ht="15.75">
      <c r="A24" s="15" t="s">
        <v>68</v>
      </c>
      <c r="B24" s="16">
        <v>1743.34</v>
      </c>
      <c r="C24" s="17">
        <v>1683.23</v>
      </c>
      <c r="D24" s="17">
        <v>1637.28</v>
      </c>
      <c r="E24" s="17">
        <v>1605.97</v>
      </c>
      <c r="F24" s="17">
        <v>1602.51</v>
      </c>
      <c r="G24" s="17">
        <v>1603.19</v>
      </c>
      <c r="H24" s="17">
        <v>1662.85</v>
      </c>
      <c r="I24" s="17">
        <v>1796.93</v>
      </c>
      <c r="J24" s="17">
        <v>1969.18</v>
      </c>
      <c r="K24" s="17">
        <v>2015.18</v>
      </c>
      <c r="L24" s="17">
        <v>2146.43</v>
      </c>
      <c r="M24" s="17">
        <v>2130.11</v>
      </c>
      <c r="N24" s="17">
        <v>2117.56</v>
      </c>
      <c r="O24" s="17">
        <v>2124.82</v>
      </c>
      <c r="P24" s="17">
        <v>2134.52</v>
      </c>
      <c r="Q24" s="17">
        <v>2216.45</v>
      </c>
      <c r="R24" s="17">
        <v>2209.86</v>
      </c>
      <c r="S24" s="17">
        <v>2240.41</v>
      </c>
      <c r="T24" s="17">
        <v>2220.74</v>
      </c>
      <c r="U24" s="17">
        <v>2196.91</v>
      </c>
      <c r="V24" s="17">
        <v>2059.7</v>
      </c>
      <c r="W24" s="17">
        <v>2059.02</v>
      </c>
      <c r="X24" s="17">
        <v>1970.62</v>
      </c>
      <c r="Y24" s="18">
        <v>1922.91</v>
      </c>
    </row>
    <row r="25" spans="1:25" ht="15.75">
      <c r="A25" s="15" t="s">
        <v>69</v>
      </c>
      <c r="B25" s="16">
        <v>1790.97</v>
      </c>
      <c r="C25" s="17">
        <v>1741.23</v>
      </c>
      <c r="D25" s="17">
        <v>1646.07</v>
      </c>
      <c r="E25" s="17">
        <v>1603.85</v>
      </c>
      <c r="F25" s="17">
        <v>1591.21</v>
      </c>
      <c r="G25" s="17">
        <v>1603.88</v>
      </c>
      <c r="H25" s="17">
        <v>1680.36</v>
      </c>
      <c r="I25" s="17">
        <v>1798.45</v>
      </c>
      <c r="J25" s="17">
        <v>1968.12</v>
      </c>
      <c r="K25" s="17">
        <v>2098.97</v>
      </c>
      <c r="L25" s="17">
        <v>2202.81</v>
      </c>
      <c r="M25" s="17">
        <v>2146.11</v>
      </c>
      <c r="N25" s="17">
        <v>2148.62</v>
      </c>
      <c r="O25" s="17">
        <v>2163.61</v>
      </c>
      <c r="P25" s="17">
        <v>2160.25</v>
      </c>
      <c r="Q25" s="17">
        <v>2166.66</v>
      </c>
      <c r="R25" s="17">
        <v>2199.72</v>
      </c>
      <c r="S25" s="17">
        <v>2239.2</v>
      </c>
      <c r="T25" s="17">
        <v>2171.72</v>
      </c>
      <c r="U25" s="17">
        <v>2142.59</v>
      </c>
      <c r="V25" s="17">
        <v>2084.91</v>
      </c>
      <c r="W25" s="17">
        <v>2073.95</v>
      </c>
      <c r="X25" s="17">
        <v>2000.98</v>
      </c>
      <c r="Y25" s="18">
        <v>1941.76</v>
      </c>
    </row>
    <row r="26" spans="1:25" ht="15.75">
      <c r="A26" s="15" t="s">
        <v>70</v>
      </c>
      <c r="B26" s="16">
        <v>1833.04</v>
      </c>
      <c r="C26" s="17">
        <v>1738.86</v>
      </c>
      <c r="D26" s="17">
        <v>1698.59</v>
      </c>
      <c r="E26" s="17">
        <v>1613.27</v>
      </c>
      <c r="F26" s="17">
        <v>1606.01</v>
      </c>
      <c r="G26" s="17">
        <v>1618.44</v>
      </c>
      <c r="H26" s="17">
        <v>1679.6</v>
      </c>
      <c r="I26" s="17">
        <v>1803.89</v>
      </c>
      <c r="J26" s="17">
        <v>1906.81</v>
      </c>
      <c r="K26" s="17">
        <v>2032.52</v>
      </c>
      <c r="L26" s="17">
        <v>2113.54</v>
      </c>
      <c r="M26" s="17">
        <v>2081.85</v>
      </c>
      <c r="N26" s="17">
        <v>2082.34</v>
      </c>
      <c r="O26" s="17">
        <v>2096.74</v>
      </c>
      <c r="P26" s="17">
        <v>2085.89</v>
      </c>
      <c r="Q26" s="17">
        <v>2100.72</v>
      </c>
      <c r="R26" s="17">
        <v>2136.97</v>
      </c>
      <c r="S26" s="17">
        <v>2124.03</v>
      </c>
      <c r="T26" s="17">
        <v>2052.75</v>
      </c>
      <c r="U26" s="17">
        <v>2085.42</v>
      </c>
      <c r="V26" s="17">
        <v>1964.21</v>
      </c>
      <c r="W26" s="17">
        <v>2028.25</v>
      </c>
      <c r="X26" s="17">
        <v>1936.2</v>
      </c>
      <c r="Y26" s="18">
        <v>1869.1</v>
      </c>
    </row>
    <row r="27" spans="1:25" ht="15.75">
      <c r="A27" s="15" t="s">
        <v>71</v>
      </c>
      <c r="B27" s="16">
        <v>1761.77</v>
      </c>
      <c r="C27" s="17">
        <v>1664.57</v>
      </c>
      <c r="D27" s="17">
        <v>1633.27</v>
      </c>
      <c r="E27" s="17">
        <v>1603.03</v>
      </c>
      <c r="F27" s="17">
        <v>1598.97</v>
      </c>
      <c r="G27" s="17">
        <v>1613.31</v>
      </c>
      <c r="H27" s="17">
        <v>1667.23</v>
      </c>
      <c r="I27" s="17">
        <v>1798.17</v>
      </c>
      <c r="J27" s="17">
        <v>1939.07</v>
      </c>
      <c r="K27" s="17">
        <v>2119.09</v>
      </c>
      <c r="L27" s="17">
        <v>2214.37</v>
      </c>
      <c r="M27" s="17">
        <v>2227.42</v>
      </c>
      <c r="N27" s="17">
        <v>2208.66</v>
      </c>
      <c r="O27" s="17">
        <v>2222.39</v>
      </c>
      <c r="P27" s="17">
        <v>2222.88</v>
      </c>
      <c r="Q27" s="17">
        <v>2248.65</v>
      </c>
      <c r="R27" s="17">
        <v>2260.6</v>
      </c>
      <c r="S27" s="17">
        <v>2307.54</v>
      </c>
      <c r="T27" s="17">
        <v>2303.81</v>
      </c>
      <c r="U27" s="17">
        <v>2295.35</v>
      </c>
      <c r="V27" s="17">
        <v>2218.32</v>
      </c>
      <c r="W27" s="17">
        <v>2158.64</v>
      </c>
      <c r="X27" s="17">
        <v>2060.16</v>
      </c>
      <c r="Y27" s="18">
        <v>1962.69</v>
      </c>
    </row>
    <row r="28" spans="1:25" ht="15.75">
      <c r="A28" s="15" t="s">
        <v>72</v>
      </c>
      <c r="B28" s="16">
        <v>1885.52</v>
      </c>
      <c r="C28" s="17">
        <v>1774.83</v>
      </c>
      <c r="D28" s="17">
        <v>1709.39</v>
      </c>
      <c r="E28" s="17">
        <v>1648.69</v>
      </c>
      <c r="F28" s="17">
        <v>1623.47</v>
      </c>
      <c r="G28" s="17">
        <v>1649.16</v>
      </c>
      <c r="H28" s="17">
        <v>1678.33</v>
      </c>
      <c r="I28" s="17">
        <v>1737.65</v>
      </c>
      <c r="J28" s="17">
        <v>1836.81</v>
      </c>
      <c r="K28" s="17">
        <v>1954</v>
      </c>
      <c r="L28" s="17">
        <v>2100.65</v>
      </c>
      <c r="M28" s="17">
        <v>2144.03</v>
      </c>
      <c r="N28" s="17">
        <v>2177.85</v>
      </c>
      <c r="O28" s="17">
        <v>2175.91</v>
      </c>
      <c r="P28" s="17">
        <v>2159.08</v>
      </c>
      <c r="Q28" s="17">
        <v>2188.36</v>
      </c>
      <c r="R28" s="17">
        <v>2198.66</v>
      </c>
      <c r="S28" s="17">
        <v>2245.18</v>
      </c>
      <c r="T28" s="17">
        <v>2241.78</v>
      </c>
      <c r="U28" s="17">
        <v>2222.38</v>
      </c>
      <c r="V28" s="17">
        <v>2104.22</v>
      </c>
      <c r="W28" s="17">
        <v>2057.89</v>
      </c>
      <c r="X28" s="17">
        <v>1949.16</v>
      </c>
      <c r="Y28" s="18">
        <v>1907.92</v>
      </c>
    </row>
    <row r="29" spans="1:25" ht="15.75">
      <c r="A29" s="15" t="s">
        <v>73</v>
      </c>
      <c r="B29" s="16">
        <v>1744.44</v>
      </c>
      <c r="C29" s="17">
        <v>1700.65</v>
      </c>
      <c r="D29" s="17">
        <v>1612.39</v>
      </c>
      <c r="E29" s="17">
        <v>1588.28</v>
      </c>
      <c r="F29" s="17">
        <v>1567.43</v>
      </c>
      <c r="G29" s="17">
        <v>1577.44</v>
      </c>
      <c r="H29" s="17">
        <v>1585.43</v>
      </c>
      <c r="I29" s="17">
        <v>1590.94</v>
      </c>
      <c r="J29" s="17">
        <v>1649.06</v>
      </c>
      <c r="K29" s="17">
        <v>1766.9</v>
      </c>
      <c r="L29" s="17">
        <v>1882.34</v>
      </c>
      <c r="M29" s="17">
        <v>1941.53</v>
      </c>
      <c r="N29" s="17">
        <v>1951.17</v>
      </c>
      <c r="O29" s="17">
        <v>1967.53</v>
      </c>
      <c r="P29" s="17">
        <v>1957.56</v>
      </c>
      <c r="Q29" s="17">
        <v>1961.81</v>
      </c>
      <c r="R29" s="17">
        <v>1997.95</v>
      </c>
      <c r="S29" s="17">
        <v>2045.34</v>
      </c>
      <c r="T29" s="17">
        <v>2020.78</v>
      </c>
      <c r="U29" s="17">
        <v>2008.46</v>
      </c>
      <c r="V29" s="17">
        <v>1944.78</v>
      </c>
      <c r="W29" s="17">
        <v>1931.56</v>
      </c>
      <c r="X29" s="17">
        <v>1901.39</v>
      </c>
      <c r="Y29" s="18">
        <v>1794.3</v>
      </c>
    </row>
    <row r="30" spans="1:25" ht="15.75">
      <c r="A30" s="15" t="s">
        <v>74</v>
      </c>
      <c r="B30" s="16">
        <v>1685.98</v>
      </c>
      <c r="C30" s="17">
        <v>1658.12</v>
      </c>
      <c r="D30" s="17">
        <v>1635.28</v>
      </c>
      <c r="E30" s="17">
        <v>1595.99</v>
      </c>
      <c r="F30" s="17">
        <v>1587.81</v>
      </c>
      <c r="G30" s="17">
        <v>1605.1</v>
      </c>
      <c r="H30" s="17">
        <v>1666.56</v>
      </c>
      <c r="I30" s="17">
        <v>1770.63</v>
      </c>
      <c r="J30" s="17">
        <v>1892.63</v>
      </c>
      <c r="K30" s="17">
        <v>2029.92</v>
      </c>
      <c r="L30" s="17">
        <v>2116.15</v>
      </c>
      <c r="M30" s="17">
        <v>2129.28</v>
      </c>
      <c r="N30" s="17">
        <v>2134.78</v>
      </c>
      <c r="O30" s="17">
        <v>2125.17</v>
      </c>
      <c r="P30" s="17">
        <v>2101.02</v>
      </c>
      <c r="Q30" s="17">
        <v>2117.36</v>
      </c>
      <c r="R30" s="17">
        <v>2121.4</v>
      </c>
      <c r="S30" s="17">
        <v>2161.29</v>
      </c>
      <c r="T30" s="17">
        <v>2134.36</v>
      </c>
      <c r="U30" s="17">
        <v>2143.32</v>
      </c>
      <c r="V30" s="17">
        <v>2052.18</v>
      </c>
      <c r="W30" s="17">
        <v>1965.02</v>
      </c>
      <c r="X30" s="17">
        <v>1924.67</v>
      </c>
      <c r="Y30" s="18">
        <v>1855.88</v>
      </c>
    </row>
    <row r="31" spans="1:25" ht="15.75">
      <c r="A31" s="15" t="s">
        <v>75</v>
      </c>
      <c r="B31" s="16">
        <v>1719.95</v>
      </c>
      <c r="C31" s="17">
        <v>1685.68</v>
      </c>
      <c r="D31" s="17">
        <v>1596.56</v>
      </c>
      <c r="E31" s="17">
        <v>1586.67</v>
      </c>
      <c r="F31" s="17">
        <v>1585.37</v>
      </c>
      <c r="G31" s="17">
        <v>1588.59</v>
      </c>
      <c r="H31" s="17">
        <v>1645.4</v>
      </c>
      <c r="I31" s="17">
        <v>1727.41</v>
      </c>
      <c r="J31" s="17">
        <v>1877.66</v>
      </c>
      <c r="K31" s="17">
        <v>2007.22</v>
      </c>
      <c r="L31" s="17">
        <v>2097</v>
      </c>
      <c r="M31" s="17">
        <v>2103.79</v>
      </c>
      <c r="N31" s="17">
        <v>2092.76</v>
      </c>
      <c r="O31" s="17">
        <v>2087.71</v>
      </c>
      <c r="P31" s="17">
        <v>2065.89</v>
      </c>
      <c r="Q31" s="17">
        <v>2073.32</v>
      </c>
      <c r="R31" s="17">
        <v>2078.29</v>
      </c>
      <c r="S31" s="17">
        <v>2170.19</v>
      </c>
      <c r="T31" s="17">
        <v>2149.49</v>
      </c>
      <c r="U31" s="17">
        <v>2145.54</v>
      </c>
      <c r="V31" s="17">
        <v>2055.27</v>
      </c>
      <c r="W31" s="17">
        <v>2013.38</v>
      </c>
      <c r="X31" s="17">
        <v>1922.28</v>
      </c>
      <c r="Y31" s="18">
        <v>1891.41</v>
      </c>
    </row>
    <row r="32" spans="1:25" ht="15.75">
      <c r="A32" s="15" t="s">
        <v>76</v>
      </c>
      <c r="B32" s="16">
        <v>1732.33</v>
      </c>
      <c r="C32" s="17">
        <v>1674.82</v>
      </c>
      <c r="D32" s="17">
        <v>1645.59</v>
      </c>
      <c r="E32" s="17">
        <v>1612.81</v>
      </c>
      <c r="F32" s="17">
        <v>1611.05</v>
      </c>
      <c r="G32" s="17">
        <v>1646.18</v>
      </c>
      <c r="H32" s="17">
        <v>1745.16</v>
      </c>
      <c r="I32" s="17">
        <v>1794.92</v>
      </c>
      <c r="J32" s="17">
        <v>1954.17</v>
      </c>
      <c r="K32" s="17">
        <v>2186.66</v>
      </c>
      <c r="L32" s="17">
        <v>2223.81</v>
      </c>
      <c r="M32" s="17">
        <v>2237.94</v>
      </c>
      <c r="N32" s="17">
        <v>2196.63</v>
      </c>
      <c r="O32" s="17">
        <v>2189.65</v>
      </c>
      <c r="P32" s="17">
        <v>2171.69</v>
      </c>
      <c r="Q32" s="17">
        <v>2196.89</v>
      </c>
      <c r="R32" s="17">
        <v>2199</v>
      </c>
      <c r="S32" s="17">
        <v>2249.21</v>
      </c>
      <c r="T32" s="17">
        <v>2247.78</v>
      </c>
      <c r="U32" s="17">
        <v>2262.26</v>
      </c>
      <c r="V32" s="17">
        <v>2163.74</v>
      </c>
      <c r="W32" s="17">
        <v>2078.43</v>
      </c>
      <c r="X32" s="17">
        <v>1980.63</v>
      </c>
      <c r="Y32" s="18">
        <v>1913.15</v>
      </c>
    </row>
    <row r="33" spans="1:25" ht="15.75">
      <c r="A33" s="15" t="s">
        <v>77</v>
      </c>
      <c r="B33" s="16">
        <v>1785.76</v>
      </c>
      <c r="C33" s="17">
        <v>1714.2</v>
      </c>
      <c r="D33" s="17">
        <v>1689.8</v>
      </c>
      <c r="E33" s="17">
        <v>1661.23</v>
      </c>
      <c r="F33" s="17">
        <v>1652.23</v>
      </c>
      <c r="G33" s="17">
        <v>1705.62</v>
      </c>
      <c r="H33" s="17">
        <v>1782.82</v>
      </c>
      <c r="I33" s="17">
        <v>1875.01</v>
      </c>
      <c r="J33" s="17">
        <v>2049.24</v>
      </c>
      <c r="K33" s="17">
        <v>2169.89</v>
      </c>
      <c r="L33" s="17">
        <v>2206.1</v>
      </c>
      <c r="M33" s="17">
        <v>2217.17</v>
      </c>
      <c r="N33" s="17">
        <v>2196.63</v>
      </c>
      <c r="O33" s="17">
        <v>2198.98</v>
      </c>
      <c r="P33" s="17">
        <v>2175.58</v>
      </c>
      <c r="Q33" s="17">
        <v>2193.15</v>
      </c>
      <c r="R33" s="17">
        <v>2186.68</v>
      </c>
      <c r="S33" s="17">
        <v>2253.66</v>
      </c>
      <c r="T33" s="17">
        <v>2248.82</v>
      </c>
      <c r="U33" s="17">
        <v>2240.63</v>
      </c>
      <c r="V33" s="17">
        <v>2127.74</v>
      </c>
      <c r="W33" s="17">
        <v>2094.95</v>
      </c>
      <c r="X33" s="17">
        <v>1950.17</v>
      </c>
      <c r="Y33" s="18">
        <v>1898.88</v>
      </c>
    </row>
    <row r="34" spans="1:25" ht="15.75">
      <c r="A34" s="15" t="s">
        <v>78</v>
      </c>
      <c r="B34" s="16">
        <v>1768.66</v>
      </c>
      <c r="C34" s="17">
        <v>1708.8</v>
      </c>
      <c r="D34" s="17">
        <v>1658.48</v>
      </c>
      <c r="E34" s="17">
        <v>1628.11</v>
      </c>
      <c r="F34" s="17">
        <v>1635.21</v>
      </c>
      <c r="G34" s="17">
        <v>1663.71</v>
      </c>
      <c r="H34" s="17">
        <v>1722.5</v>
      </c>
      <c r="I34" s="17">
        <v>1838.58</v>
      </c>
      <c r="J34" s="17">
        <v>1998.28</v>
      </c>
      <c r="K34" s="17">
        <v>2201.75</v>
      </c>
      <c r="L34" s="17">
        <v>2247.88</v>
      </c>
      <c r="M34" s="17">
        <v>2193.8</v>
      </c>
      <c r="N34" s="17">
        <v>2177.8</v>
      </c>
      <c r="O34" s="17">
        <v>2198.41</v>
      </c>
      <c r="P34" s="17">
        <v>2168.51</v>
      </c>
      <c r="Q34" s="17">
        <v>2198.3</v>
      </c>
      <c r="R34" s="17">
        <v>2188.69</v>
      </c>
      <c r="S34" s="17">
        <v>2239.13</v>
      </c>
      <c r="T34" s="17">
        <v>2266.6</v>
      </c>
      <c r="U34" s="17">
        <v>2229.93</v>
      </c>
      <c r="V34" s="17">
        <v>2140.05</v>
      </c>
      <c r="W34" s="17">
        <v>2073.42</v>
      </c>
      <c r="X34" s="17">
        <v>1952.2</v>
      </c>
      <c r="Y34" s="18">
        <v>1906</v>
      </c>
    </row>
    <row r="35" spans="1:25" ht="15.75">
      <c r="A35" s="15" t="s">
        <v>79</v>
      </c>
      <c r="B35" s="16">
        <v>1765.67</v>
      </c>
      <c r="C35" s="17">
        <v>1718.42</v>
      </c>
      <c r="D35" s="17">
        <v>1752.01</v>
      </c>
      <c r="E35" s="17">
        <v>1731.05</v>
      </c>
      <c r="F35" s="17">
        <v>1691.6</v>
      </c>
      <c r="G35" s="17">
        <v>1680.62</v>
      </c>
      <c r="H35" s="17">
        <v>1709.86</v>
      </c>
      <c r="I35" s="17">
        <v>1761.67</v>
      </c>
      <c r="J35" s="17">
        <v>1893.16</v>
      </c>
      <c r="K35" s="17">
        <v>1962.66</v>
      </c>
      <c r="L35" s="17">
        <v>2057.38</v>
      </c>
      <c r="M35" s="17">
        <v>2083.19</v>
      </c>
      <c r="N35" s="17">
        <v>2092.38</v>
      </c>
      <c r="O35" s="17">
        <v>2078.83</v>
      </c>
      <c r="P35" s="17">
        <v>2080.66</v>
      </c>
      <c r="Q35" s="17">
        <v>2096.61</v>
      </c>
      <c r="R35" s="17">
        <v>2118.94</v>
      </c>
      <c r="S35" s="17">
        <v>2101.65</v>
      </c>
      <c r="T35" s="17">
        <v>2106.87</v>
      </c>
      <c r="U35" s="17">
        <v>2102.28</v>
      </c>
      <c r="V35" s="17">
        <v>2033.27</v>
      </c>
      <c r="W35" s="17">
        <v>2033.1</v>
      </c>
      <c r="X35" s="17">
        <v>1946.36</v>
      </c>
      <c r="Y35" s="18">
        <v>1890.68</v>
      </c>
    </row>
    <row r="36" spans="1:25" ht="15.75">
      <c r="A36" s="15" t="s">
        <v>80</v>
      </c>
      <c r="B36" s="16">
        <v>1791.85</v>
      </c>
      <c r="C36" s="17">
        <v>1718.74</v>
      </c>
      <c r="D36" s="17">
        <v>1691.98</v>
      </c>
      <c r="E36" s="17">
        <v>1667.73</v>
      </c>
      <c r="F36" s="17">
        <v>1627.41</v>
      </c>
      <c r="G36" s="17">
        <v>1631.61</v>
      </c>
      <c r="H36" s="17">
        <v>1643.73</v>
      </c>
      <c r="I36" s="17">
        <v>1679.47</v>
      </c>
      <c r="J36" s="17">
        <v>1781.77</v>
      </c>
      <c r="K36" s="17">
        <v>1887.61</v>
      </c>
      <c r="L36" s="17">
        <v>1959.01</v>
      </c>
      <c r="M36" s="17">
        <v>2014.04</v>
      </c>
      <c r="N36" s="17">
        <v>2041.9</v>
      </c>
      <c r="O36" s="17">
        <v>2050.96</v>
      </c>
      <c r="P36" s="17">
        <v>2047.18</v>
      </c>
      <c r="Q36" s="17">
        <v>2081.74</v>
      </c>
      <c r="R36" s="17">
        <v>2109.56</v>
      </c>
      <c r="S36" s="17">
        <v>2146.07</v>
      </c>
      <c r="T36" s="17">
        <v>2178.34</v>
      </c>
      <c r="U36" s="17">
        <v>2146.53</v>
      </c>
      <c r="V36" s="17">
        <v>2067.33</v>
      </c>
      <c r="W36" s="17">
        <v>2006.24</v>
      </c>
      <c r="X36" s="17">
        <v>1910.97</v>
      </c>
      <c r="Y36" s="18">
        <v>1836.84</v>
      </c>
    </row>
    <row r="37" spans="1:25" ht="15.75">
      <c r="A37" s="15" t="s">
        <v>81</v>
      </c>
      <c r="B37" s="16">
        <v>1747.46</v>
      </c>
      <c r="C37" s="17">
        <v>1682.11</v>
      </c>
      <c r="D37" s="17">
        <v>1637.13</v>
      </c>
      <c r="E37" s="17">
        <v>1619.51</v>
      </c>
      <c r="F37" s="17">
        <v>1613.32</v>
      </c>
      <c r="G37" s="17">
        <v>1630.62</v>
      </c>
      <c r="H37" s="17">
        <v>1661.99</v>
      </c>
      <c r="I37" s="17">
        <v>1769.27</v>
      </c>
      <c r="J37" s="17">
        <v>1896.05</v>
      </c>
      <c r="K37" s="17">
        <v>2025.94</v>
      </c>
      <c r="L37" s="17">
        <v>2016.3</v>
      </c>
      <c r="M37" s="17">
        <v>1994.1</v>
      </c>
      <c r="N37" s="17">
        <v>1982.45</v>
      </c>
      <c r="O37" s="17">
        <v>1991.19</v>
      </c>
      <c r="P37" s="17">
        <v>1986.49</v>
      </c>
      <c r="Q37" s="17">
        <v>1997.1</v>
      </c>
      <c r="R37" s="17">
        <v>2009.27</v>
      </c>
      <c r="S37" s="17">
        <v>2069.89</v>
      </c>
      <c r="T37" s="17">
        <v>2056.04</v>
      </c>
      <c r="U37" s="17">
        <v>2035.5</v>
      </c>
      <c r="V37" s="17">
        <v>2057.15</v>
      </c>
      <c r="W37" s="17">
        <v>2038.51</v>
      </c>
      <c r="X37" s="17">
        <v>1927.34</v>
      </c>
      <c r="Y37" s="18">
        <v>1866.79</v>
      </c>
    </row>
    <row r="38" spans="1:25" ht="15.75">
      <c r="A38" s="15" t="s">
        <v>82</v>
      </c>
      <c r="B38" s="16">
        <v>1732.07</v>
      </c>
      <c r="C38" s="17">
        <v>1698.4</v>
      </c>
      <c r="D38" s="17">
        <v>1665.78</v>
      </c>
      <c r="E38" s="17">
        <v>1627.17</v>
      </c>
      <c r="F38" s="17">
        <v>1626.44</v>
      </c>
      <c r="G38" s="17">
        <v>1650.96</v>
      </c>
      <c r="H38" s="17">
        <v>1733.41</v>
      </c>
      <c r="I38" s="17">
        <v>1850.24</v>
      </c>
      <c r="J38" s="17">
        <v>1975.42</v>
      </c>
      <c r="K38" s="17">
        <v>2086.7</v>
      </c>
      <c r="L38" s="17">
        <v>2135.29</v>
      </c>
      <c r="M38" s="17">
        <v>2111.89</v>
      </c>
      <c r="N38" s="17">
        <v>2090.53</v>
      </c>
      <c r="O38" s="17">
        <v>2097.51</v>
      </c>
      <c r="P38" s="17">
        <v>2106.41</v>
      </c>
      <c r="Q38" s="17">
        <v>2126.98</v>
      </c>
      <c r="R38" s="17">
        <v>2195.33</v>
      </c>
      <c r="S38" s="17">
        <v>2202.86</v>
      </c>
      <c r="T38" s="17">
        <v>2190.16</v>
      </c>
      <c r="U38" s="17">
        <v>2137.9</v>
      </c>
      <c r="V38" s="17">
        <v>2060.1</v>
      </c>
      <c r="W38" s="17">
        <v>2038.95</v>
      </c>
      <c r="X38" s="17">
        <v>1905.1</v>
      </c>
      <c r="Y38" s="18">
        <v>1866.21</v>
      </c>
    </row>
    <row r="39" spans="1:26" ht="16.5" thickBot="1">
      <c r="A39" s="15" t="s">
        <v>83</v>
      </c>
      <c r="B39" s="19">
        <v>1729.97</v>
      </c>
      <c r="C39" s="20">
        <v>1695.77</v>
      </c>
      <c r="D39" s="20">
        <v>1606.69</v>
      </c>
      <c r="E39" s="20">
        <v>1591.12</v>
      </c>
      <c r="F39" s="20">
        <v>1590.66</v>
      </c>
      <c r="G39" s="20">
        <v>1595.03</v>
      </c>
      <c r="H39" s="20">
        <v>1638.85</v>
      </c>
      <c r="I39" s="20">
        <v>1735.8</v>
      </c>
      <c r="J39" s="20">
        <v>1890.49</v>
      </c>
      <c r="K39" s="20">
        <v>1920.05</v>
      </c>
      <c r="L39" s="20">
        <v>1936.19</v>
      </c>
      <c r="M39" s="20">
        <v>1940.07</v>
      </c>
      <c r="N39" s="20">
        <v>1932.3</v>
      </c>
      <c r="O39" s="20">
        <v>1942.61</v>
      </c>
      <c r="P39" s="20">
        <v>1933.43</v>
      </c>
      <c r="Q39" s="20">
        <v>1937.44</v>
      </c>
      <c r="R39" s="20">
        <v>1947.26</v>
      </c>
      <c r="S39" s="20">
        <v>1961.7</v>
      </c>
      <c r="T39" s="20">
        <v>1958.06</v>
      </c>
      <c r="U39" s="20">
        <v>1952.61</v>
      </c>
      <c r="V39" s="20">
        <v>1932.32</v>
      </c>
      <c r="W39" s="20">
        <v>1908.98</v>
      </c>
      <c r="X39" s="20">
        <v>1812.53</v>
      </c>
      <c r="Y39" s="21">
        <v>1755.42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01.01.2024</v>
      </c>
      <c r="B43" s="11">
        <v>1791.21</v>
      </c>
      <c r="C43" s="12">
        <v>1696.85</v>
      </c>
      <c r="D43" s="12">
        <v>1610.75</v>
      </c>
      <c r="E43" s="12">
        <v>1550.24</v>
      </c>
      <c r="F43" s="12">
        <v>1532.6</v>
      </c>
      <c r="G43" s="12">
        <v>1479.87</v>
      </c>
      <c r="H43" s="12">
        <v>1465.88</v>
      </c>
      <c r="I43" s="12">
        <v>1471.13</v>
      </c>
      <c r="J43" s="12">
        <v>1496.98</v>
      </c>
      <c r="K43" s="12">
        <v>1484.99</v>
      </c>
      <c r="L43" s="12">
        <v>1442.06</v>
      </c>
      <c r="M43" s="12">
        <v>1486.16</v>
      </c>
      <c r="N43" s="12">
        <v>1596.28</v>
      </c>
      <c r="O43" s="12">
        <v>1609.58</v>
      </c>
      <c r="P43" s="12">
        <v>1626.21</v>
      </c>
      <c r="Q43" s="12">
        <v>1661.87</v>
      </c>
      <c r="R43" s="12">
        <v>1686.93</v>
      </c>
      <c r="S43" s="12">
        <v>1742.98</v>
      </c>
      <c r="T43" s="12">
        <v>1760.88</v>
      </c>
      <c r="U43" s="12">
        <v>1755.72</v>
      </c>
      <c r="V43" s="12">
        <v>1750.65</v>
      </c>
      <c r="W43" s="12">
        <v>1752.3</v>
      </c>
      <c r="X43" s="12">
        <v>1730.8</v>
      </c>
      <c r="Y43" s="13">
        <v>1704</v>
      </c>
      <c r="Z43" s="14"/>
    </row>
    <row r="44" spans="1:25" ht="15.75">
      <c r="A44" s="15" t="str">
        <f t="shared" si="0"/>
        <v>02.01.2024</v>
      </c>
      <c r="B44" s="16">
        <v>1632.24</v>
      </c>
      <c r="C44" s="17">
        <v>1557.48</v>
      </c>
      <c r="D44" s="17">
        <v>1614.57</v>
      </c>
      <c r="E44" s="17">
        <v>1501.43</v>
      </c>
      <c r="F44" s="17">
        <v>1435.66</v>
      </c>
      <c r="G44" s="17">
        <v>1419.3</v>
      </c>
      <c r="H44" s="17">
        <v>1419.52</v>
      </c>
      <c r="I44" s="17">
        <v>1438.33</v>
      </c>
      <c r="J44" s="17">
        <v>1502.61</v>
      </c>
      <c r="K44" s="17">
        <v>1669.92</v>
      </c>
      <c r="L44" s="17">
        <v>1783.37</v>
      </c>
      <c r="M44" s="17">
        <v>1899.25</v>
      </c>
      <c r="N44" s="17">
        <v>2020.38</v>
      </c>
      <c r="O44" s="17">
        <v>2031.01</v>
      </c>
      <c r="P44" s="17">
        <v>2031.9</v>
      </c>
      <c r="Q44" s="17">
        <v>2043.95</v>
      </c>
      <c r="R44" s="17">
        <v>2049.01</v>
      </c>
      <c r="S44" s="17">
        <v>2054.15</v>
      </c>
      <c r="T44" s="17">
        <v>2058.51</v>
      </c>
      <c r="U44" s="17">
        <v>2054.15</v>
      </c>
      <c r="V44" s="17">
        <v>2050.4</v>
      </c>
      <c r="W44" s="17">
        <v>2048.86</v>
      </c>
      <c r="X44" s="17">
        <v>2026.06</v>
      </c>
      <c r="Y44" s="18">
        <v>1985.44</v>
      </c>
    </row>
    <row r="45" spans="1:25" ht="15.75">
      <c r="A45" s="15" t="str">
        <f t="shared" si="0"/>
        <v>03.01.2024</v>
      </c>
      <c r="B45" s="16">
        <v>1877.06</v>
      </c>
      <c r="C45" s="17">
        <v>1690.81</v>
      </c>
      <c r="D45" s="17">
        <v>1556.08</v>
      </c>
      <c r="E45" s="17">
        <v>1509.32</v>
      </c>
      <c r="F45" s="17">
        <v>1505.11</v>
      </c>
      <c r="G45" s="17">
        <v>1486.91</v>
      </c>
      <c r="H45" s="17">
        <v>1483.01</v>
      </c>
      <c r="I45" s="17">
        <v>1558.92</v>
      </c>
      <c r="J45" s="17">
        <v>1642.9</v>
      </c>
      <c r="K45" s="17">
        <v>1768.68</v>
      </c>
      <c r="L45" s="17">
        <v>1889.45</v>
      </c>
      <c r="M45" s="17">
        <v>2016.87</v>
      </c>
      <c r="N45" s="17">
        <v>2041.05</v>
      </c>
      <c r="O45" s="17">
        <v>2035.73</v>
      </c>
      <c r="P45" s="17">
        <v>2033.27</v>
      </c>
      <c r="Q45" s="17">
        <v>2032.12</v>
      </c>
      <c r="R45" s="17">
        <v>2025.19</v>
      </c>
      <c r="S45" s="17">
        <v>2043.75</v>
      </c>
      <c r="T45" s="17">
        <v>2052.67</v>
      </c>
      <c r="U45" s="17">
        <v>2049.65</v>
      </c>
      <c r="V45" s="17">
        <v>2047.99</v>
      </c>
      <c r="W45" s="17">
        <v>2030.08</v>
      </c>
      <c r="X45" s="17">
        <v>1976.36</v>
      </c>
      <c r="Y45" s="18">
        <v>1878.05</v>
      </c>
    </row>
    <row r="46" spans="1:25" ht="15.75">
      <c r="A46" s="15" t="str">
        <f t="shared" si="0"/>
        <v>04.01.2024</v>
      </c>
      <c r="B46" s="16">
        <v>1746.24</v>
      </c>
      <c r="C46" s="17">
        <v>1620.53</v>
      </c>
      <c r="D46" s="17">
        <v>1568.19</v>
      </c>
      <c r="E46" s="17">
        <v>1517.85</v>
      </c>
      <c r="F46" s="17">
        <v>1492.85</v>
      </c>
      <c r="G46" s="17">
        <v>1477.6</v>
      </c>
      <c r="H46" s="17">
        <v>1486.89</v>
      </c>
      <c r="I46" s="17">
        <v>1513.55</v>
      </c>
      <c r="J46" s="17">
        <v>1553.21</v>
      </c>
      <c r="K46" s="17">
        <v>1683.7</v>
      </c>
      <c r="L46" s="17">
        <v>1825.59</v>
      </c>
      <c r="M46" s="17">
        <v>1936.97</v>
      </c>
      <c r="N46" s="17">
        <v>2018.6</v>
      </c>
      <c r="O46" s="17">
        <v>2010.3</v>
      </c>
      <c r="P46" s="17">
        <v>2011.86</v>
      </c>
      <c r="Q46" s="17">
        <v>2032.58</v>
      </c>
      <c r="R46" s="17">
        <v>2033.32</v>
      </c>
      <c r="S46" s="17">
        <v>2044.66</v>
      </c>
      <c r="T46" s="17">
        <v>2045.91</v>
      </c>
      <c r="U46" s="17">
        <v>2041.13</v>
      </c>
      <c r="V46" s="17">
        <v>2015.96</v>
      </c>
      <c r="W46" s="17">
        <v>1993.83</v>
      </c>
      <c r="X46" s="17">
        <v>1937.54</v>
      </c>
      <c r="Y46" s="18">
        <v>1829.59</v>
      </c>
    </row>
    <row r="47" spans="1:25" ht="15.75">
      <c r="A47" s="15" t="str">
        <f t="shared" si="0"/>
        <v>05.01.2024</v>
      </c>
      <c r="B47" s="16">
        <v>1704.32</v>
      </c>
      <c r="C47" s="17">
        <v>1606.04</v>
      </c>
      <c r="D47" s="17">
        <v>1578.35</v>
      </c>
      <c r="E47" s="17">
        <v>1552.98</v>
      </c>
      <c r="F47" s="17">
        <v>1521.16</v>
      </c>
      <c r="G47" s="17">
        <v>1526.29</v>
      </c>
      <c r="H47" s="17">
        <v>1549.01</v>
      </c>
      <c r="I47" s="17">
        <v>1562.58</v>
      </c>
      <c r="J47" s="17">
        <v>1608.86</v>
      </c>
      <c r="K47" s="17">
        <v>1700.79</v>
      </c>
      <c r="L47" s="17">
        <v>1888.76</v>
      </c>
      <c r="M47" s="17">
        <v>1976.32</v>
      </c>
      <c r="N47" s="17">
        <v>2044.05</v>
      </c>
      <c r="O47" s="17">
        <v>2043.34</v>
      </c>
      <c r="P47" s="17">
        <v>2041.35</v>
      </c>
      <c r="Q47" s="17">
        <v>2044.22</v>
      </c>
      <c r="R47" s="17">
        <v>2046.04</v>
      </c>
      <c r="S47" s="17">
        <v>2077.27</v>
      </c>
      <c r="T47" s="17">
        <v>2066.85</v>
      </c>
      <c r="U47" s="17">
        <v>2050.88</v>
      </c>
      <c r="V47" s="17">
        <v>2044.36</v>
      </c>
      <c r="W47" s="17">
        <v>2011.89</v>
      </c>
      <c r="X47" s="17">
        <v>1941.13</v>
      </c>
      <c r="Y47" s="18">
        <v>1861.26</v>
      </c>
    </row>
    <row r="48" spans="1:25" ht="15.75">
      <c r="A48" s="15" t="str">
        <f t="shared" si="0"/>
        <v>06.01.2024</v>
      </c>
      <c r="B48" s="16">
        <v>1700.27</v>
      </c>
      <c r="C48" s="17">
        <v>1614.2</v>
      </c>
      <c r="D48" s="17">
        <v>1603.4</v>
      </c>
      <c r="E48" s="17">
        <v>1574.66</v>
      </c>
      <c r="F48" s="17">
        <v>1525.51</v>
      </c>
      <c r="G48" s="17">
        <v>1510.16</v>
      </c>
      <c r="H48" s="17">
        <v>1563.58</v>
      </c>
      <c r="I48" s="17">
        <v>1585.27</v>
      </c>
      <c r="J48" s="17">
        <v>1617.65</v>
      </c>
      <c r="K48" s="17">
        <v>1702.58</v>
      </c>
      <c r="L48" s="17">
        <v>1843.55</v>
      </c>
      <c r="M48" s="17">
        <v>1970.44</v>
      </c>
      <c r="N48" s="17">
        <v>2043.94</v>
      </c>
      <c r="O48" s="17">
        <v>2043.56</v>
      </c>
      <c r="P48" s="17">
        <v>2043.25</v>
      </c>
      <c r="Q48" s="17">
        <v>2045.11</v>
      </c>
      <c r="R48" s="17">
        <v>2048.34</v>
      </c>
      <c r="S48" s="17">
        <v>2060.81</v>
      </c>
      <c r="T48" s="17">
        <v>2060.02</v>
      </c>
      <c r="U48" s="17">
        <v>2047.55</v>
      </c>
      <c r="V48" s="17">
        <v>2043.79</v>
      </c>
      <c r="W48" s="17">
        <v>2040.77</v>
      </c>
      <c r="X48" s="17">
        <v>1983.13</v>
      </c>
      <c r="Y48" s="18">
        <v>1931.81</v>
      </c>
    </row>
    <row r="49" spans="1:25" ht="15.75">
      <c r="A49" s="15" t="str">
        <f t="shared" si="0"/>
        <v>07.01.2024</v>
      </c>
      <c r="B49" s="16">
        <v>1776.3</v>
      </c>
      <c r="C49" s="17">
        <v>1669.78</v>
      </c>
      <c r="D49" s="17">
        <v>1627.22</v>
      </c>
      <c r="E49" s="17">
        <v>1612.85</v>
      </c>
      <c r="F49" s="17">
        <v>1574.01</v>
      </c>
      <c r="G49" s="17">
        <v>1565.68</v>
      </c>
      <c r="H49" s="17">
        <v>1609.67</v>
      </c>
      <c r="I49" s="17">
        <v>1615.4</v>
      </c>
      <c r="J49" s="17">
        <v>1667.72</v>
      </c>
      <c r="K49" s="17">
        <v>1755</v>
      </c>
      <c r="L49" s="17">
        <v>1909.64</v>
      </c>
      <c r="M49" s="17">
        <v>1951.73</v>
      </c>
      <c r="N49" s="17">
        <v>2046.59</v>
      </c>
      <c r="O49" s="17">
        <v>2066.25</v>
      </c>
      <c r="P49" s="17">
        <v>2049.19</v>
      </c>
      <c r="Q49" s="17">
        <v>2051.77</v>
      </c>
      <c r="R49" s="17">
        <v>2086.43</v>
      </c>
      <c r="S49" s="17">
        <v>2113.43</v>
      </c>
      <c r="T49" s="17">
        <v>2101.78</v>
      </c>
      <c r="U49" s="17">
        <v>2064.11</v>
      </c>
      <c r="V49" s="17">
        <v>2069.22</v>
      </c>
      <c r="W49" s="17">
        <v>2045.24</v>
      </c>
      <c r="X49" s="17">
        <v>1994.45</v>
      </c>
      <c r="Y49" s="18">
        <v>1939.5</v>
      </c>
    </row>
    <row r="50" spans="1:25" ht="15.75">
      <c r="A50" s="15" t="str">
        <f t="shared" si="0"/>
        <v>08.01.2024</v>
      </c>
      <c r="B50" s="16">
        <v>1779.73</v>
      </c>
      <c r="C50" s="17">
        <v>1680.45</v>
      </c>
      <c r="D50" s="17">
        <v>1653.95</v>
      </c>
      <c r="E50" s="17">
        <v>1610.64</v>
      </c>
      <c r="F50" s="17">
        <v>1597.73</v>
      </c>
      <c r="G50" s="17">
        <v>1597.54</v>
      </c>
      <c r="H50" s="17">
        <v>1609.18</v>
      </c>
      <c r="I50" s="17">
        <v>1618.08</v>
      </c>
      <c r="J50" s="17">
        <v>1678.52</v>
      </c>
      <c r="K50" s="17">
        <v>1816.56</v>
      </c>
      <c r="L50" s="17">
        <v>1952.58</v>
      </c>
      <c r="M50" s="17">
        <v>2054.49</v>
      </c>
      <c r="N50" s="17">
        <v>2060.67</v>
      </c>
      <c r="O50" s="17">
        <v>2062.09</v>
      </c>
      <c r="P50" s="17">
        <v>2060.8</v>
      </c>
      <c r="Q50" s="17">
        <v>2098.35</v>
      </c>
      <c r="R50" s="17">
        <v>2064.11</v>
      </c>
      <c r="S50" s="17">
        <v>2126.09</v>
      </c>
      <c r="T50" s="17">
        <v>2062.59</v>
      </c>
      <c r="U50" s="17">
        <v>2056.26</v>
      </c>
      <c r="V50" s="17">
        <v>2034.5</v>
      </c>
      <c r="W50" s="17">
        <v>2015.84</v>
      </c>
      <c r="X50" s="17">
        <v>1995.29</v>
      </c>
      <c r="Y50" s="18">
        <v>1899.95</v>
      </c>
    </row>
    <row r="51" spans="1:25" ht="15.75">
      <c r="A51" s="15" t="str">
        <f t="shared" si="0"/>
        <v>09.01.2024</v>
      </c>
      <c r="B51" s="16">
        <v>1754.41</v>
      </c>
      <c r="C51" s="17">
        <v>1615.36</v>
      </c>
      <c r="D51" s="17">
        <v>1567.68</v>
      </c>
      <c r="E51" s="17">
        <v>1535.67</v>
      </c>
      <c r="F51" s="17">
        <v>1503.99</v>
      </c>
      <c r="G51" s="17">
        <v>1517.92</v>
      </c>
      <c r="H51" s="17">
        <v>1570.39</v>
      </c>
      <c r="I51" s="17">
        <v>1646.06</v>
      </c>
      <c r="J51" s="17">
        <v>1830.74</v>
      </c>
      <c r="K51" s="17">
        <v>2001.63</v>
      </c>
      <c r="L51" s="17">
        <v>2065</v>
      </c>
      <c r="M51" s="17">
        <v>2064.45</v>
      </c>
      <c r="N51" s="17">
        <v>2063.07</v>
      </c>
      <c r="O51" s="17">
        <v>2064.85</v>
      </c>
      <c r="P51" s="17">
        <v>2063.63</v>
      </c>
      <c r="Q51" s="17">
        <v>2066.02</v>
      </c>
      <c r="R51" s="17">
        <v>2066.79</v>
      </c>
      <c r="S51" s="17">
        <v>2071.07</v>
      </c>
      <c r="T51" s="17">
        <v>2067.53</v>
      </c>
      <c r="U51" s="17">
        <v>2062.52</v>
      </c>
      <c r="V51" s="17">
        <v>2059.23</v>
      </c>
      <c r="W51" s="17">
        <v>2029.43</v>
      </c>
      <c r="X51" s="17">
        <v>1998.61</v>
      </c>
      <c r="Y51" s="18">
        <v>1900.8</v>
      </c>
    </row>
    <row r="52" spans="1:25" ht="15.75">
      <c r="A52" s="15" t="str">
        <f t="shared" si="0"/>
        <v>10.01.2024</v>
      </c>
      <c r="B52" s="16">
        <v>1757.69</v>
      </c>
      <c r="C52" s="17">
        <v>1609.97</v>
      </c>
      <c r="D52" s="17">
        <v>1518.07</v>
      </c>
      <c r="E52" s="17">
        <v>1494.47</v>
      </c>
      <c r="F52" s="17">
        <v>1496.58</v>
      </c>
      <c r="G52" s="17">
        <v>1518.52</v>
      </c>
      <c r="H52" s="17">
        <v>1595.87</v>
      </c>
      <c r="I52" s="17">
        <v>1665.67</v>
      </c>
      <c r="J52" s="17">
        <v>1820.57</v>
      </c>
      <c r="K52" s="17">
        <v>1812.75</v>
      </c>
      <c r="L52" s="17">
        <v>1991.96</v>
      </c>
      <c r="M52" s="17">
        <v>1985.48</v>
      </c>
      <c r="N52" s="17">
        <v>1972.97</v>
      </c>
      <c r="O52" s="17">
        <v>2004.25</v>
      </c>
      <c r="P52" s="17">
        <v>1996.67</v>
      </c>
      <c r="Q52" s="17">
        <v>2003.68</v>
      </c>
      <c r="R52" s="17">
        <v>2002.19</v>
      </c>
      <c r="S52" s="17">
        <v>2041.74</v>
      </c>
      <c r="T52" s="17">
        <v>2045.31</v>
      </c>
      <c r="U52" s="17">
        <v>2038.91</v>
      </c>
      <c r="V52" s="17">
        <v>2007.48</v>
      </c>
      <c r="W52" s="17">
        <v>1990.31</v>
      </c>
      <c r="X52" s="17">
        <v>1917.97</v>
      </c>
      <c r="Y52" s="18">
        <v>1811.71</v>
      </c>
    </row>
    <row r="53" spans="1:25" ht="15.75">
      <c r="A53" s="15" t="str">
        <f t="shared" si="0"/>
        <v>11.01.2024</v>
      </c>
      <c r="B53" s="16">
        <v>1674.05</v>
      </c>
      <c r="C53" s="17">
        <v>1585.32</v>
      </c>
      <c r="D53" s="17">
        <v>1596.42</v>
      </c>
      <c r="E53" s="17">
        <v>1561.22</v>
      </c>
      <c r="F53" s="17">
        <v>1539.33</v>
      </c>
      <c r="G53" s="17">
        <v>1597.87</v>
      </c>
      <c r="H53" s="17">
        <v>1655.3</v>
      </c>
      <c r="I53" s="17">
        <v>1718.78</v>
      </c>
      <c r="J53" s="17">
        <v>1862.73</v>
      </c>
      <c r="K53" s="17">
        <v>1935.73</v>
      </c>
      <c r="L53" s="17">
        <v>2064.43</v>
      </c>
      <c r="M53" s="17">
        <v>2022.12</v>
      </c>
      <c r="N53" s="17">
        <v>2015.9</v>
      </c>
      <c r="O53" s="17">
        <v>2021.31</v>
      </c>
      <c r="P53" s="17">
        <v>2023.73</v>
      </c>
      <c r="Q53" s="17">
        <v>2077.7</v>
      </c>
      <c r="R53" s="17">
        <v>2137.21</v>
      </c>
      <c r="S53" s="17">
        <v>2168.72</v>
      </c>
      <c r="T53" s="17">
        <v>2157.8</v>
      </c>
      <c r="U53" s="17">
        <v>2090.09</v>
      </c>
      <c r="V53" s="17">
        <v>2022.47</v>
      </c>
      <c r="W53" s="17">
        <v>2006.39</v>
      </c>
      <c r="X53" s="17">
        <v>1948.07</v>
      </c>
      <c r="Y53" s="18">
        <v>1853.92</v>
      </c>
    </row>
    <row r="54" spans="1:25" ht="15.75">
      <c r="A54" s="15" t="str">
        <f t="shared" si="0"/>
        <v>12.01.2024</v>
      </c>
      <c r="B54" s="16">
        <v>1705.83</v>
      </c>
      <c r="C54" s="17">
        <v>1602.06</v>
      </c>
      <c r="D54" s="17">
        <v>1569.7</v>
      </c>
      <c r="E54" s="17">
        <v>1521.5</v>
      </c>
      <c r="F54" s="17">
        <v>1489.38</v>
      </c>
      <c r="G54" s="17">
        <v>1534.67</v>
      </c>
      <c r="H54" s="17">
        <v>1604.47</v>
      </c>
      <c r="I54" s="17">
        <v>1707.26</v>
      </c>
      <c r="J54" s="17">
        <v>1915.78</v>
      </c>
      <c r="K54" s="17">
        <v>1959.65</v>
      </c>
      <c r="L54" s="17">
        <v>2018.12</v>
      </c>
      <c r="M54" s="17">
        <v>2010.62</v>
      </c>
      <c r="N54" s="17">
        <v>2011.82</v>
      </c>
      <c r="O54" s="17">
        <v>2023.58</v>
      </c>
      <c r="P54" s="17">
        <v>2009.49</v>
      </c>
      <c r="Q54" s="17">
        <v>2017.22</v>
      </c>
      <c r="R54" s="17">
        <v>2017.32</v>
      </c>
      <c r="S54" s="17">
        <v>2055.69</v>
      </c>
      <c r="T54" s="17">
        <v>2068.71</v>
      </c>
      <c r="U54" s="17">
        <v>2020.41</v>
      </c>
      <c r="V54" s="17">
        <v>2017.86</v>
      </c>
      <c r="W54" s="17">
        <v>1980.18</v>
      </c>
      <c r="X54" s="17">
        <v>1980.63</v>
      </c>
      <c r="Y54" s="18">
        <v>1953.31</v>
      </c>
    </row>
    <row r="55" spans="1:25" ht="15.75">
      <c r="A55" s="15" t="str">
        <f t="shared" si="0"/>
        <v>13.01.2024</v>
      </c>
      <c r="B55" s="16">
        <v>1746.68</v>
      </c>
      <c r="C55" s="17">
        <v>1674.71</v>
      </c>
      <c r="D55" s="17">
        <v>1770.84</v>
      </c>
      <c r="E55" s="17">
        <v>1673.63</v>
      </c>
      <c r="F55" s="17">
        <v>1653.68</v>
      </c>
      <c r="G55" s="17">
        <v>1658.02</v>
      </c>
      <c r="H55" s="17">
        <v>1716.21</v>
      </c>
      <c r="I55" s="17">
        <v>1800.67</v>
      </c>
      <c r="J55" s="17">
        <v>1886.58</v>
      </c>
      <c r="K55" s="17">
        <v>1956.15</v>
      </c>
      <c r="L55" s="17">
        <v>2032.17</v>
      </c>
      <c r="M55" s="17">
        <v>2244.22</v>
      </c>
      <c r="N55" s="17">
        <v>2245.15</v>
      </c>
      <c r="O55" s="17">
        <v>2248.27</v>
      </c>
      <c r="P55" s="17">
        <v>2247.37</v>
      </c>
      <c r="Q55" s="17">
        <v>2279.74</v>
      </c>
      <c r="R55" s="17">
        <v>2263.74</v>
      </c>
      <c r="S55" s="17">
        <v>2310.12</v>
      </c>
      <c r="T55" s="17">
        <v>2284.55</v>
      </c>
      <c r="U55" s="17">
        <v>2326.93</v>
      </c>
      <c r="V55" s="17">
        <v>2193.24</v>
      </c>
      <c r="W55" s="17">
        <v>2176.66</v>
      </c>
      <c r="X55" s="17">
        <v>2070.48</v>
      </c>
      <c r="Y55" s="18">
        <v>1972.27</v>
      </c>
    </row>
    <row r="56" spans="1:25" ht="15.75">
      <c r="A56" s="15" t="str">
        <f t="shared" si="0"/>
        <v>14.01.2024</v>
      </c>
      <c r="B56" s="16">
        <v>1858.91</v>
      </c>
      <c r="C56" s="17">
        <v>1769.08</v>
      </c>
      <c r="D56" s="17">
        <v>1772.99</v>
      </c>
      <c r="E56" s="17">
        <v>1719.55</v>
      </c>
      <c r="F56" s="17">
        <v>1650.21</v>
      </c>
      <c r="G56" s="17">
        <v>1647.9</v>
      </c>
      <c r="H56" s="17">
        <v>1687.35</v>
      </c>
      <c r="I56" s="17">
        <v>1749.6</v>
      </c>
      <c r="J56" s="17">
        <v>1811.66</v>
      </c>
      <c r="K56" s="17">
        <v>1921.07</v>
      </c>
      <c r="L56" s="17">
        <v>1974.33</v>
      </c>
      <c r="M56" s="17">
        <v>1998.51</v>
      </c>
      <c r="N56" s="17">
        <v>2051.56</v>
      </c>
      <c r="O56" s="17">
        <v>2055.04</v>
      </c>
      <c r="P56" s="17">
        <v>2071.3</v>
      </c>
      <c r="Q56" s="17">
        <v>2106</v>
      </c>
      <c r="R56" s="17">
        <v>2064</v>
      </c>
      <c r="S56" s="17">
        <v>2114.24</v>
      </c>
      <c r="T56" s="17">
        <v>2086.63</v>
      </c>
      <c r="U56" s="17">
        <v>2090.98</v>
      </c>
      <c r="V56" s="17">
        <v>2021.56</v>
      </c>
      <c r="W56" s="17">
        <v>1991.91</v>
      </c>
      <c r="X56" s="17">
        <v>1971.72</v>
      </c>
      <c r="Y56" s="18">
        <v>1918.28</v>
      </c>
    </row>
    <row r="57" spans="1:25" ht="15.75">
      <c r="A57" s="15" t="str">
        <f t="shared" si="0"/>
        <v>15.01.2024</v>
      </c>
      <c r="B57" s="16">
        <v>1768.81</v>
      </c>
      <c r="C57" s="17">
        <v>1737.9</v>
      </c>
      <c r="D57" s="17">
        <v>1601.5</v>
      </c>
      <c r="E57" s="17">
        <v>1590.81</v>
      </c>
      <c r="F57" s="17">
        <v>1588.12</v>
      </c>
      <c r="G57" s="17">
        <v>1595.57</v>
      </c>
      <c r="H57" s="17">
        <v>1654.14</v>
      </c>
      <c r="I57" s="17">
        <v>1799.07</v>
      </c>
      <c r="J57" s="17">
        <v>1970.21</v>
      </c>
      <c r="K57" s="17">
        <v>2012.54</v>
      </c>
      <c r="L57" s="17">
        <v>2088.17</v>
      </c>
      <c r="M57" s="17">
        <v>2081.16</v>
      </c>
      <c r="N57" s="17">
        <v>2048.63</v>
      </c>
      <c r="O57" s="17">
        <v>2049.42</v>
      </c>
      <c r="P57" s="17">
        <v>2068.42</v>
      </c>
      <c r="Q57" s="17">
        <v>2105.71</v>
      </c>
      <c r="R57" s="17">
        <v>2104.62</v>
      </c>
      <c r="S57" s="17">
        <v>2109.86</v>
      </c>
      <c r="T57" s="17">
        <v>2096.86</v>
      </c>
      <c r="U57" s="17">
        <v>2072.79</v>
      </c>
      <c r="V57" s="17">
        <v>2018.91</v>
      </c>
      <c r="W57" s="17">
        <v>1974.77</v>
      </c>
      <c r="X57" s="17">
        <v>1939.99</v>
      </c>
      <c r="Y57" s="18">
        <v>1860.08</v>
      </c>
    </row>
    <row r="58" spans="1:25" ht="15.75">
      <c r="A58" s="15" t="str">
        <f t="shared" si="0"/>
        <v>16.01.2024</v>
      </c>
      <c r="B58" s="16">
        <v>1743.34</v>
      </c>
      <c r="C58" s="17">
        <v>1683.23</v>
      </c>
      <c r="D58" s="17">
        <v>1637.28</v>
      </c>
      <c r="E58" s="17">
        <v>1605.97</v>
      </c>
      <c r="F58" s="17">
        <v>1602.51</v>
      </c>
      <c r="G58" s="17">
        <v>1603.19</v>
      </c>
      <c r="H58" s="17">
        <v>1662.85</v>
      </c>
      <c r="I58" s="17">
        <v>1796.93</v>
      </c>
      <c r="J58" s="17">
        <v>1969.18</v>
      </c>
      <c r="K58" s="17">
        <v>2015.18</v>
      </c>
      <c r="L58" s="17">
        <v>2146.43</v>
      </c>
      <c r="M58" s="17">
        <v>2130.11</v>
      </c>
      <c r="N58" s="17">
        <v>2117.56</v>
      </c>
      <c r="O58" s="17">
        <v>2124.82</v>
      </c>
      <c r="P58" s="17">
        <v>2134.52</v>
      </c>
      <c r="Q58" s="17">
        <v>2216.45</v>
      </c>
      <c r="R58" s="17">
        <v>2209.86</v>
      </c>
      <c r="S58" s="17">
        <v>2240.41</v>
      </c>
      <c r="T58" s="17">
        <v>2220.74</v>
      </c>
      <c r="U58" s="17">
        <v>2196.91</v>
      </c>
      <c r="V58" s="17">
        <v>2059.7</v>
      </c>
      <c r="W58" s="17">
        <v>2059.02</v>
      </c>
      <c r="X58" s="17">
        <v>1970.62</v>
      </c>
      <c r="Y58" s="18">
        <v>1922.91</v>
      </c>
    </row>
    <row r="59" spans="1:25" ht="15.75">
      <c r="A59" s="15" t="str">
        <f t="shared" si="0"/>
        <v>17.01.2024</v>
      </c>
      <c r="B59" s="16">
        <v>1790.97</v>
      </c>
      <c r="C59" s="17">
        <v>1741.23</v>
      </c>
      <c r="D59" s="17">
        <v>1646.07</v>
      </c>
      <c r="E59" s="17">
        <v>1603.85</v>
      </c>
      <c r="F59" s="17">
        <v>1591.21</v>
      </c>
      <c r="G59" s="17">
        <v>1603.88</v>
      </c>
      <c r="H59" s="17">
        <v>1680.36</v>
      </c>
      <c r="I59" s="17">
        <v>1798.45</v>
      </c>
      <c r="J59" s="17">
        <v>1968.12</v>
      </c>
      <c r="K59" s="17">
        <v>2098.97</v>
      </c>
      <c r="L59" s="17">
        <v>2202.81</v>
      </c>
      <c r="M59" s="17">
        <v>2146.11</v>
      </c>
      <c r="N59" s="17">
        <v>2148.62</v>
      </c>
      <c r="O59" s="17">
        <v>2163.61</v>
      </c>
      <c r="P59" s="17">
        <v>2160.25</v>
      </c>
      <c r="Q59" s="17">
        <v>2166.66</v>
      </c>
      <c r="R59" s="17">
        <v>2199.72</v>
      </c>
      <c r="S59" s="17">
        <v>2239.2</v>
      </c>
      <c r="T59" s="17">
        <v>2171.72</v>
      </c>
      <c r="U59" s="17">
        <v>2142.59</v>
      </c>
      <c r="V59" s="17">
        <v>2084.91</v>
      </c>
      <c r="W59" s="17">
        <v>2073.95</v>
      </c>
      <c r="X59" s="17">
        <v>2000.98</v>
      </c>
      <c r="Y59" s="18">
        <v>1941.76</v>
      </c>
    </row>
    <row r="60" spans="1:25" ht="15.75">
      <c r="A60" s="15" t="str">
        <f t="shared" si="0"/>
        <v>18.01.2024</v>
      </c>
      <c r="B60" s="16">
        <v>1833.04</v>
      </c>
      <c r="C60" s="17">
        <v>1738.86</v>
      </c>
      <c r="D60" s="17">
        <v>1698.59</v>
      </c>
      <c r="E60" s="17">
        <v>1613.27</v>
      </c>
      <c r="F60" s="17">
        <v>1606.01</v>
      </c>
      <c r="G60" s="17">
        <v>1618.44</v>
      </c>
      <c r="H60" s="17">
        <v>1679.6</v>
      </c>
      <c r="I60" s="17">
        <v>1803.89</v>
      </c>
      <c r="J60" s="17">
        <v>1906.81</v>
      </c>
      <c r="K60" s="17">
        <v>2032.52</v>
      </c>
      <c r="L60" s="17">
        <v>2113.54</v>
      </c>
      <c r="M60" s="17">
        <v>2081.85</v>
      </c>
      <c r="N60" s="17">
        <v>2082.34</v>
      </c>
      <c r="O60" s="17">
        <v>2096.74</v>
      </c>
      <c r="P60" s="17">
        <v>2085.89</v>
      </c>
      <c r="Q60" s="17">
        <v>2100.72</v>
      </c>
      <c r="R60" s="17">
        <v>2136.97</v>
      </c>
      <c r="S60" s="17">
        <v>2124.03</v>
      </c>
      <c r="T60" s="17">
        <v>2052.75</v>
      </c>
      <c r="U60" s="17">
        <v>2085.42</v>
      </c>
      <c r="V60" s="17">
        <v>1964.21</v>
      </c>
      <c r="W60" s="17">
        <v>2028.25</v>
      </c>
      <c r="X60" s="17">
        <v>1936.2</v>
      </c>
      <c r="Y60" s="18">
        <v>1869.1</v>
      </c>
    </row>
    <row r="61" spans="1:25" ht="15.75">
      <c r="A61" s="15" t="str">
        <f t="shared" si="0"/>
        <v>19.01.2024</v>
      </c>
      <c r="B61" s="16">
        <v>1761.77</v>
      </c>
      <c r="C61" s="17">
        <v>1664.57</v>
      </c>
      <c r="D61" s="17">
        <v>1633.27</v>
      </c>
      <c r="E61" s="17">
        <v>1603.03</v>
      </c>
      <c r="F61" s="17">
        <v>1598.97</v>
      </c>
      <c r="G61" s="17">
        <v>1613.31</v>
      </c>
      <c r="H61" s="17">
        <v>1667.23</v>
      </c>
      <c r="I61" s="17">
        <v>1798.17</v>
      </c>
      <c r="J61" s="17">
        <v>1939.07</v>
      </c>
      <c r="K61" s="17">
        <v>2119.09</v>
      </c>
      <c r="L61" s="17">
        <v>2214.37</v>
      </c>
      <c r="M61" s="17">
        <v>2227.42</v>
      </c>
      <c r="N61" s="17">
        <v>2208.66</v>
      </c>
      <c r="O61" s="17">
        <v>2222.39</v>
      </c>
      <c r="P61" s="17">
        <v>2222.88</v>
      </c>
      <c r="Q61" s="17">
        <v>2248.65</v>
      </c>
      <c r="R61" s="17">
        <v>2260.6</v>
      </c>
      <c r="S61" s="17">
        <v>2307.54</v>
      </c>
      <c r="T61" s="17">
        <v>2303.81</v>
      </c>
      <c r="U61" s="17">
        <v>2295.35</v>
      </c>
      <c r="V61" s="17">
        <v>2218.32</v>
      </c>
      <c r="W61" s="17">
        <v>2158.64</v>
      </c>
      <c r="X61" s="17">
        <v>2060.16</v>
      </c>
      <c r="Y61" s="18">
        <v>1962.69</v>
      </c>
    </row>
    <row r="62" spans="1:25" ht="15.75">
      <c r="A62" s="15" t="str">
        <f t="shared" si="0"/>
        <v>20.01.2024</v>
      </c>
      <c r="B62" s="16">
        <v>1885.52</v>
      </c>
      <c r="C62" s="17">
        <v>1774.83</v>
      </c>
      <c r="D62" s="17">
        <v>1709.39</v>
      </c>
      <c r="E62" s="17">
        <v>1648.69</v>
      </c>
      <c r="F62" s="17">
        <v>1623.47</v>
      </c>
      <c r="G62" s="17">
        <v>1649.16</v>
      </c>
      <c r="H62" s="17">
        <v>1678.33</v>
      </c>
      <c r="I62" s="17">
        <v>1737.65</v>
      </c>
      <c r="J62" s="17">
        <v>1836.81</v>
      </c>
      <c r="K62" s="17">
        <v>1954</v>
      </c>
      <c r="L62" s="17">
        <v>2100.65</v>
      </c>
      <c r="M62" s="17">
        <v>2144.03</v>
      </c>
      <c r="N62" s="17">
        <v>2177.85</v>
      </c>
      <c r="O62" s="17">
        <v>2175.91</v>
      </c>
      <c r="P62" s="17">
        <v>2159.08</v>
      </c>
      <c r="Q62" s="17">
        <v>2188.36</v>
      </c>
      <c r="R62" s="17">
        <v>2198.66</v>
      </c>
      <c r="S62" s="17">
        <v>2245.18</v>
      </c>
      <c r="T62" s="17">
        <v>2241.78</v>
      </c>
      <c r="U62" s="17">
        <v>2222.38</v>
      </c>
      <c r="V62" s="17">
        <v>2104.22</v>
      </c>
      <c r="W62" s="17">
        <v>2057.89</v>
      </c>
      <c r="X62" s="17">
        <v>1949.16</v>
      </c>
      <c r="Y62" s="18">
        <v>1907.92</v>
      </c>
    </row>
    <row r="63" spans="1:25" ht="15.75">
      <c r="A63" s="15" t="str">
        <f t="shared" si="0"/>
        <v>21.01.2024</v>
      </c>
      <c r="B63" s="16">
        <v>1744.44</v>
      </c>
      <c r="C63" s="17">
        <v>1700.65</v>
      </c>
      <c r="D63" s="17">
        <v>1612.39</v>
      </c>
      <c r="E63" s="17">
        <v>1588.28</v>
      </c>
      <c r="F63" s="17">
        <v>1567.43</v>
      </c>
      <c r="G63" s="17">
        <v>1577.44</v>
      </c>
      <c r="H63" s="17">
        <v>1585.43</v>
      </c>
      <c r="I63" s="17">
        <v>1590.94</v>
      </c>
      <c r="J63" s="17">
        <v>1649.06</v>
      </c>
      <c r="K63" s="17">
        <v>1766.9</v>
      </c>
      <c r="L63" s="17">
        <v>1882.34</v>
      </c>
      <c r="M63" s="17">
        <v>1941.53</v>
      </c>
      <c r="N63" s="17">
        <v>1951.17</v>
      </c>
      <c r="O63" s="17">
        <v>1967.53</v>
      </c>
      <c r="P63" s="17">
        <v>1957.56</v>
      </c>
      <c r="Q63" s="17">
        <v>1961.81</v>
      </c>
      <c r="R63" s="17">
        <v>1997.95</v>
      </c>
      <c r="S63" s="17">
        <v>2045.34</v>
      </c>
      <c r="T63" s="17">
        <v>2020.78</v>
      </c>
      <c r="U63" s="17">
        <v>2008.46</v>
      </c>
      <c r="V63" s="17">
        <v>1944.78</v>
      </c>
      <c r="W63" s="17">
        <v>1931.56</v>
      </c>
      <c r="X63" s="17">
        <v>1901.39</v>
      </c>
      <c r="Y63" s="18">
        <v>1794.3</v>
      </c>
    </row>
    <row r="64" spans="1:25" ht="15.75">
      <c r="A64" s="15" t="str">
        <f t="shared" si="0"/>
        <v>22.01.2024</v>
      </c>
      <c r="B64" s="16">
        <v>1685.98</v>
      </c>
      <c r="C64" s="17">
        <v>1658.12</v>
      </c>
      <c r="D64" s="17">
        <v>1635.28</v>
      </c>
      <c r="E64" s="17">
        <v>1595.99</v>
      </c>
      <c r="F64" s="17">
        <v>1587.81</v>
      </c>
      <c r="G64" s="17">
        <v>1605.1</v>
      </c>
      <c r="H64" s="17">
        <v>1666.56</v>
      </c>
      <c r="I64" s="17">
        <v>1770.63</v>
      </c>
      <c r="J64" s="17">
        <v>1892.63</v>
      </c>
      <c r="K64" s="17">
        <v>2029.92</v>
      </c>
      <c r="L64" s="17">
        <v>2116.15</v>
      </c>
      <c r="M64" s="17">
        <v>2129.28</v>
      </c>
      <c r="N64" s="17">
        <v>2134.78</v>
      </c>
      <c r="O64" s="17">
        <v>2125.17</v>
      </c>
      <c r="P64" s="17">
        <v>2101.02</v>
      </c>
      <c r="Q64" s="17">
        <v>2117.36</v>
      </c>
      <c r="R64" s="17">
        <v>2121.4</v>
      </c>
      <c r="S64" s="17">
        <v>2161.29</v>
      </c>
      <c r="T64" s="17">
        <v>2134.36</v>
      </c>
      <c r="U64" s="17">
        <v>2143.32</v>
      </c>
      <c r="V64" s="17">
        <v>2052.18</v>
      </c>
      <c r="W64" s="17">
        <v>1965.02</v>
      </c>
      <c r="X64" s="17">
        <v>1924.67</v>
      </c>
      <c r="Y64" s="18">
        <v>1855.88</v>
      </c>
    </row>
    <row r="65" spans="1:25" ht="15.75">
      <c r="A65" s="15" t="str">
        <f t="shared" si="0"/>
        <v>23.01.2024</v>
      </c>
      <c r="B65" s="16">
        <v>1719.95</v>
      </c>
      <c r="C65" s="17">
        <v>1685.68</v>
      </c>
      <c r="D65" s="17">
        <v>1596.56</v>
      </c>
      <c r="E65" s="17">
        <v>1586.67</v>
      </c>
      <c r="F65" s="17">
        <v>1585.37</v>
      </c>
      <c r="G65" s="17">
        <v>1588.59</v>
      </c>
      <c r="H65" s="17">
        <v>1645.4</v>
      </c>
      <c r="I65" s="17">
        <v>1727.41</v>
      </c>
      <c r="J65" s="17">
        <v>1877.66</v>
      </c>
      <c r="K65" s="17">
        <v>2007.22</v>
      </c>
      <c r="L65" s="17">
        <v>2097</v>
      </c>
      <c r="M65" s="17">
        <v>2103.79</v>
      </c>
      <c r="N65" s="17">
        <v>2092.76</v>
      </c>
      <c r="O65" s="17">
        <v>2087.71</v>
      </c>
      <c r="P65" s="17">
        <v>2065.89</v>
      </c>
      <c r="Q65" s="17">
        <v>2073.32</v>
      </c>
      <c r="R65" s="17">
        <v>2078.29</v>
      </c>
      <c r="S65" s="17">
        <v>2170.19</v>
      </c>
      <c r="T65" s="17">
        <v>2149.49</v>
      </c>
      <c r="U65" s="17">
        <v>2145.54</v>
      </c>
      <c r="V65" s="17">
        <v>2055.27</v>
      </c>
      <c r="W65" s="17">
        <v>2013.38</v>
      </c>
      <c r="X65" s="17">
        <v>1922.28</v>
      </c>
      <c r="Y65" s="18">
        <v>1891.41</v>
      </c>
    </row>
    <row r="66" spans="1:25" ht="15.75">
      <c r="A66" s="15" t="str">
        <f t="shared" si="0"/>
        <v>24.01.2024</v>
      </c>
      <c r="B66" s="16">
        <v>1732.33</v>
      </c>
      <c r="C66" s="17">
        <v>1674.82</v>
      </c>
      <c r="D66" s="17">
        <v>1645.59</v>
      </c>
      <c r="E66" s="17">
        <v>1612.81</v>
      </c>
      <c r="F66" s="17">
        <v>1611.05</v>
      </c>
      <c r="G66" s="17">
        <v>1646.18</v>
      </c>
      <c r="H66" s="17">
        <v>1745.16</v>
      </c>
      <c r="I66" s="17">
        <v>1794.92</v>
      </c>
      <c r="J66" s="17">
        <v>1954.17</v>
      </c>
      <c r="K66" s="17">
        <v>2186.66</v>
      </c>
      <c r="L66" s="17">
        <v>2223.81</v>
      </c>
      <c r="M66" s="17">
        <v>2237.94</v>
      </c>
      <c r="N66" s="17">
        <v>2196.63</v>
      </c>
      <c r="O66" s="17">
        <v>2189.65</v>
      </c>
      <c r="P66" s="17">
        <v>2171.69</v>
      </c>
      <c r="Q66" s="17">
        <v>2196.89</v>
      </c>
      <c r="R66" s="17">
        <v>2199</v>
      </c>
      <c r="S66" s="17">
        <v>2249.21</v>
      </c>
      <c r="T66" s="17">
        <v>2247.78</v>
      </c>
      <c r="U66" s="17">
        <v>2262.26</v>
      </c>
      <c r="V66" s="17">
        <v>2163.74</v>
      </c>
      <c r="W66" s="17">
        <v>2078.43</v>
      </c>
      <c r="X66" s="17">
        <v>1980.63</v>
      </c>
      <c r="Y66" s="18">
        <v>1913.15</v>
      </c>
    </row>
    <row r="67" spans="1:25" ht="15.75">
      <c r="A67" s="15" t="str">
        <f t="shared" si="0"/>
        <v>25.01.2024</v>
      </c>
      <c r="B67" s="16">
        <v>1785.76</v>
      </c>
      <c r="C67" s="17">
        <v>1714.2</v>
      </c>
      <c r="D67" s="17">
        <v>1689.8</v>
      </c>
      <c r="E67" s="17">
        <v>1661.23</v>
      </c>
      <c r="F67" s="17">
        <v>1652.23</v>
      </c>
      <c r="G67" s="17">
        <v>1705.62</v>
      </c>
      <c r="H67" s="17">
        <v>1782.82</v>
      </c>
      <c r="I67" s="17">
        <v>1875.01</v>
      </c>
      <c r="J67" s="17">
        <v>2049.24</v>
      </c>
      <c r="K67" s="17">
        <v>2169.89</v>
      </c>
      <c r="L67" s="17">
        <v>2206.1</v>
      </c>
      <c r="M67" s="17">
        <v>2217.17</v>
      </c>
      <c r="N67" s="17">
        <v>2196.63</v>
      </c>
      <c r="O67" s="17">
        <v>2198.98</v>
      </c>
      <c r="P67" s="17">
        <v>2175.58</v>
      </c>
      <c r="Q67" s="17">
        <v>2193.15</v>
      </c>
      <c r="R67" s="17">
        <v>2186.68</v>
      </c>
      <c r="S67" s="17">
        <v>2253.66</v>
      </c>
      <c r="T67" s="17">
        <v>2248.82</v>
      </c>
      <c r="U67" s="17">
        <v>2240.63</v>
      </c>
      <c r="V67" s="17">
        <v>2127.74</v>
      </c>
      <c r="W67" s="17">
        <v>2094.95</v>
      </c>
      <c r="X67" s="17">
        <v>1950.17</v>
      </c>
      <c r="Y67" s="18">
        <v>1898.88</v>
      </c>
    </row>
    <row r="68" spans="1:25" ht="15.75">
      <c r="A68" s="15" t="str">
        <f t="shared" si="0"/>
        <v>26.01.2024</v>
      </c>
      <c r="B68" s="16">
        <v>1768.66</v>
      </c>
      <c r="C68" s="17">
        <v>1708.8</v>
      </c>
      <c r="D68" s="17">
        <v>1658.48</v>
      </c>
      <c r="E68" s="17">
        <v>1628.11</v>
      </c>
      <c r="F68" s="17">
        <v>1635.21</v>
      </c>
      <c r="G68" s="17">
        <v>1663.71</v>
      </c>
      <c r="H68" s="17">
        <v>1722.5</v>
      </c>
      <c r="I68" s="17">
        <v>1838.58</v>
      </c>
      <c r="J68" s="17">
        <v>1998.28</v>
      </c>
      <c r="K68" s="17">
        <v>2201.75</v>
      </c>
      <c r="L68" s="17">
        <v>2247.88</v>
      </c>
      <c r="M68" s="17">
        <v>2193.8</v>
      </c>
      <c r="N68" s="17">
        <v>2177.8</v>
      </c>
      <c r="O68" s="17">
        <v>2198.41</v>
      </c>
      <c r="P68" s="17">
        <v>2168.51</v>
      </c>
      <c r="Q68" s="17">
        <v>2198.3</v>
      </c>
      <c r="R68" s="17">
        <v>2188.69</v>
      </c>
      <c r="S68" s="17">
        <v>2239.13</v>
      </c>
      <c r="T68" s="17">
        <v>2266.6</v>
      </c>
      <c r="U68" s="17">
        <v>2229.93</v>
      </c>
      <c r="V68" s="17">
        <v>2140.05</v>
      </c>
      <c r="W68" s="17">
        <v>2073.42</v>
      </c>
      <c r="X68" s="17">
        <v>1952.2</v>
      </c>
      <c r="Y68" s="18">
        <v>1906</v>
      </c>
    </row>
    <row r="69" spans="1:25" ht="15.75">
      <c r="A69" s="15" t="str">
        <f t="shared" si="0"/>
        <v>27.01.2024</v>
      </c>
      <c r="B69" s="16">
        <v>1765.67</v>
      </c>
      <c r="C69" s="17">
        <v>1718.42</v>
      </c>
      <c r="D69" s="17">
        <v>1752.01</v>
      </c>
      <c r="E69" s="17">
        <v>1731.05</v>
      </c>
      <c r="F69" s="17">
        <v>1691.6</v>
      </c>
      <c r="G69" s="17">
        <v>1680.62</v>
      </c>
      <c r="H69" s="17">
        <v>1709.86</v>
      </c>
      <c r="I69" s="17">
        <v>1761.67</v>
      </c>
      <c r="J69" s="17">
        <v>1893.16</v>
      </c>
      <c r="K69" s="17">
        <v>1962.66</v>
      </c>
      <c r="L69" s="17">
        <v>2057.38</v>
      </c>
      <c r="M69" s="17">
        <v>2083.19</v>
      </c>
      <c r="N69" s="17">
        <v>2092.38</v>
      </c>
      <c r="O69" s="17">
        <v>2078.83</v>
      </c>
      <c r="P69" s="17">
        <v>2080.66</v>
      </c>
      <c r="Q69" s="17">
        <v>2096.61</v>
      </c>
      <c r="R69" s="17">
        <v>2118.94</v>
      </c>
      <c r="S69" s="17">
        <v>2101.65</v>
      </c>
      <c r="T69" s="17">
        <v>2106.87</v>
      </c>
      <c r="U69" s="17">
        <v>2102.28</v>
      </c>
      <c r="V69" s="17">
        <v>2033.27</v>
      </c>
      <c r="W69" s="17">
        <v>2033.1</v>
      </c>
      <c r="X69" s="17">
        <v>1946.36</v>
      </c>
      <c r="Y69" s="18">
        <v>1890.68</v>
      </c>
    </row>
    <row r="70" spans="1:25" ht="15.75">
      <c r="A70" s="15" t="str">
        <f t="shared" si="0"/>
        <v>28.01.2024</v>
      </c>
      <c r="B70" s="16">
        <v>1791.85</v>
      </c>
      <c r="C70" s="17">
        <v>1718.74</v>
      </c>
      <c r="D70" s="17">
        <v>1691.98</v>
      </c>
      <c r="E70" s="17">
        <v>1667.73</v>
      </c>
      <c r="F70" s="17">
        <v>1627.41</v>
      </c>
      <c r="G70" s="17">
        <v>1631.61</v>
      </c>
      <c r="H70" s="17">
        <v>1643.73</v>
      </c>
      <c r="I70" s="17">
        <v>1679.47</v>
      </c>
      <c r="J70" s="17">
        <v>1781.77</v>
      </c>
      <c r="K70" s="17">
        <v>1887.61</v>
      </c>
      <c r="L70" s="17">
        <v>1959.01</v>
      </c>
      <c r="M70" s="17">
        <v>2014.04</v>
      </c>
      <c r="N70" s="17">
        <v>2041.9</v>
      </c>
      <c r="O70" s="17">
        <v>2050.96</v>
      </c>
      <c r="P70" s="17">
        <v>2047.18</v>
      </c>
      <c r="Q70" s="17">
        <v>2081.74</v>
      </c>
      <c r="R70" s="17">
        <v>2109.56</v>
      </c>
      <c r="S70" s="17">
        <v>2146.07</v>
      </c>
      <c r="T70" s="17">
        <v>2178.34</v>
      </c>
      <c r="U70" s="17">
        <v>2146.53</v>
      </c>
      <c r="V70" s="17">
        <v>2067.33</v>
      </c>
      <c r="W70" s="17">
        <v>2006.24</v>
      </c>
      <c r="X70" s="17">
        <v>1910.97</v>
      </c>
      <c r="Y70" s="18">
        <v>1836.84</v>
      </c>
    </row>
    <row r="71" spans="1:25" ht="15.75">
      <c r="A71" s="15" t="str">
        <f t="shared" si="0"/>
        <v>29.01.2024</v>
      </c>
      <c r="B71" s="16">
        <v>1747.46</v>
      </c>
      <c r="C71" s="17">
        <v>1682.11</v>
      </c>
      <c r="D71" s="17">
        <v>1637.13</v>
      </c>
      <c r="E71" s="17">
        <v>1619.51</v>
      </c>
      <c r="F71" s="17">
        <v>1613.32</v>
      </c>
      <c r="G71" s="17">
        <v>1630.62</v>
      </c>
      <c r="H71" s="17">
        <v>1661.99</v>
      </c>
      <c r="I71" s="17">
        <v>1769.27</v>
      </c>
      <c r="J71" s="17">
        <v>1896.05</v>
      </c>
      <c r="K71" s="17">
        <v>2025.94</v>
      </c>
      <c r="L71" s="17">
        <v>2016.3</v>
      </c>
      <c r="M71" s="17">
        <v>1994.1</v>
      </c>
      <c r="N71" s="17">
        <v>1982.45</v>
      </c>
      <c r="O71" s="17">
        <v>1991.19</v>
      </c>
      <c r="P71" s="17">
        <v>1986.49</v>
      </c>
      <c r="Q71" s="17">
        <v>1997.1</v>
      </c>
      <c r="R71" s="17">
        <v>2009.27</v>
      </c>
      <c r="S71" s="17">
        <v>2069.89</v>
      </c>
      <c r="T71" s="17">
        <v>2056.04</v>
      </c>
      <c r="U71" s="17">
        <v>2035.5</v>
      </c>
      <c r="V71" s="17">
        <v>2057.15</v>
      </c>
      <c r="W71" s="17">
        <v>2038.51</v>
      </c>
      <c r="X71" s="17">
        <v>1927.34</v>
      </c>
      <c r="Y71" s="18">
        <v>1866.79</v>
      </c>
    </row>
    <row r="72" spans="1:25" ht="15.75">
      <c r="A72" s="15" t="str">
        <f t="shared" si="0"/>
        <v>30.01.2024</v>
      </c>
      <c r="B72" s="16">
        <v>1732.07</v>
      </c>
      <c r="C72" s="17">
        <v>1698.4</v>
      </c>
      <c r="D72" s="17">
        <v>1665.78</v>
      </c>
      <c r="E72" s="17">
        <v>1627.17</v>
      </c>
      <c r="F72" s="17">
        <v>1626.44</v>
      </c>
      <c r="G72" s="17">
        <v>1650.96</v>
      </c>
      <c r="H72" s="17">
        <v>1733.41</v>
      </c>
      <c r="I72" s="17">
        <v>1850.24</v>
      </c>
      <c r="J72" s="17">
        <v>1975.42</v>
      </c>
      <c r="K72" s="17">
        <v>2086.7</v>
      </c>
      <c r="L72" s="17">
        <v>2135.29</v>
      </c>
      <c r="M72" s="17">
        <v>2111.89</v>
      </c>
      <c r="N72" s="17">
        <v>2090.53</v>
      </c>
      <c r="O72" s="17">
        <v>2097.51</v>
      </c>
      <c r="P72" s="17">
        <v>2106.41</v>
      </c>
      <c r="Q72" s="17">
        <v>2126.98</v>
      </c>
      <c r="R72" s="17">
        <v>2195.33</v>
      </c>
      <c r="S72" s="17">
        <v>2202.86</v>
      </c>
      <c r="T72" s="17">
        <v>2190.16</v>
      </c>
      <c r="U72" s="17">
        <v>2137.9</v>
      </c>
      <c r="V72" s="17">
        <v>2060.1</v>
      </c>
      <c r="W72" s="17">
        <v>2038.95</v>
      </c>
      <c r="X72" s="17">
        <v>1905.1</v>
      </c>
      <c r="Y72" s="18">
        <v>1866.21</v>
      </c>
    </row>
    <row r="73" spans="1:25" ht="16.5" thickBot="1">
      <c r="A73" s="24" t="str">
        <f t="shared" si="0"/>
        <v>31.01.2024</v>
      </c>
      <c r="B73" s="19">
        <v>1729.97</v>
      </c>
      <c r="C73" s="20">
        <v>1695.77</v>
      </c>
      <c r="D73" s="20">
        <v>1606.69</v>
      </c>
      <c r="E73" s="20">
        <v>1591.12</v>
      </c>
      <c r="F73" s="20">
        <v>1590.66</v>
      </c>
      <c r="G73" s="20">
        <v>1595.03</v>
      </c>
      <c r="H73" s="20">
        <v>1638.85</v>
      </c>
      <c r="I73" s="20">
        <v>1735.8</v>
      </c>
      <c r="J73" s="20">
        <v>1890.49</v>
      </c>
      <c r="K73" s="20">
        <v>1920.05</v>
      </c>
      <c r="L73" s="20">
        <v>1936.19</v>
      </c>
      <c r="M73" s="20">
        <v>1940.07</v>
      </c>
      <c r="N73" s="20">
        <v>1932.3</v>
      </c>
      <c r="O73" s="20">
        <v>1942.61</v>
      </c>
      <c r="P73" s="20">
        <v>1933.43</v>
      </c>
      <c r="Q73" s="20">
        <v>1937.44</v>
      </c>
      <c r="R73" s="20">
        <v>1947.26</v>
      </c>
      <c r="S73" s="20">
        <v>1961.7</v>
      </c>
      <c r="T73" s="20">
        <v>1958.06</v>
      </c>
      <c r="U73" s="20">
        <v>1952.61</v>
      </c>
      <c r="V73" s="20">
        <v>1932.32</v>
      </c>
      <c r="W73" s="20">
        <v>1908.98</v>
      </c>
      <c r="X73" s="20">
        <v>1812.53</v>
      </c>
      <c r="Y73" s="21">
        <v>1755.42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1791.21</v>
      </c>
      <c r="C77" s="12">
        <v>1696.85</v>
      </c>
      <c r="D77" s="12">
        <v>1610.75</v>
      </c>
      <c r="E77" s="12">
        <v>1550.24</v>
      </c>
      <c r="F77" s="12">
        <v>1532.6</v>
      </c>
      <c r="G77" s="12">
        <v>1479.87</v>
      </c>
      <c r="H77" s="12">
        <v>1465.88</v>
      </c>
      <c r="I77" s="12">
        <v>1471.13</v>
      </c>
      <c r="J77" s="12">
        <v>1496.98</v>
      </c>
      <c r="K77" s="12">
        <v>1484.99</v>
      </c>
      <c r="L77" s="12">
        <v>1442.06</v>
      </c>
      <c r="M77" s="12">
        <v>1486.16</v>
      </c>
      <c r="N77" s="12">
        <v>1596.28</v>
      </c>
      <c r="O77" s="12">
        <v>1609.58</v>
      </c>
      <c r="P77" s="12">
        <v>1626.21</v>
      </c>
      <c r="Q77" s="12">
        <v>1661.87</v>
      </c>
      <c r="R77" s="12">
        <v>1686.93</v>
      </c>
      <c r="S77" s="12">
        <v>1742.98</v>
      </c>
      <c r="T77" s="12">
        <v>1760.88</v>
      </c>
      <c r="U77" s="12">
        <v>1755.72</v>
      </c>
      <c r="V77" s="12">
        <v>1750.65</v>
      </c>
      <c r="W77" s="12">
        <v>1752.3</v>
      </c>
      <c r="X77" s="12">
        <v>1730.8</v>
      </c>
      <c r="Y77" s="13">
        <v>1704</v>
      </c>
      <c r="Z77" s="14"/>
    </row>
    <row r="78" spans="1:25" ht="15.75">
      <c r="A78" s="15" t="str">
        <f t="shared" si="1"/>
        <v>02.01.2024</v>
      </c>
      <c r="B78" s="16">
        <v>1632.24</v>
      </c>
      <c r="C78" s="17">
        <v>1557.48</v>
      </c>
      <c r="D78" s="17">
        <v>1614.57</v>
      </c>
      <c r="E78" s="17">
        <v>1501.43</v>
      </c>
      <c r="F78" s="17">
        <v>1435.66</v>
      </c>
      <c r="G78" s="17">
        <v>1419.3</v>
      </c>
      <c r="H78" s="17">
        <v>1419.52</v>
      </c>
      <c r="I78" s="17">
        <v>1438.33</v>
      </c>
      <c r="J78" s="17">
        <v>1502.61</v>
      </c>
      <c r="K78" s="17">
        <v>1669.92</v>
      </c>
      <c r="L78" s="17">
        <v>1783.37</v>
      </c>
      <c r="M78" s="17">
        <v>1899.25</v>
      </c>
      <c r="N78" s="17">
        <v>2020.38</v>
      </c>
      <c r="O78" s="17">
        <v>2031.01</v>
      </c>
      <c r="P78" s="17">
        <v>2031.9</v>
      </c>
      <c r="Q78" s="17">
        <v>2043.95</v>
      </c>
      <c r="R78" s="17">
        <v>2049.01</v>
      </c>
      <c r="S78" s="17">
        <v>2054.15</v>
      </c>
      <c r="T78" s="17">
        <v>2058.51</v>
      </c>
      <c r="U78" s="17">
        <v>2054.15</v>
      </c>
      <c r="V78" s="17">
        <v>2050.4</v>
      </c>
      <c r="W78" s="17">
        <v>2048.86</v>
      </c>
      <c r="X78" s="17">
        <v>2026.06</v>
      </c>
      <c r="Y78" s="18">
        <v>1985.44</v>
      </c>
    </row>
    <row r="79" spans="1:25" ht="15.75">
      <c r="A79" s="15" t="str">
        <f t="shared" si="1"/>
        <v>03.01.2024</v>
      </c>
      <c r="B79" s="16">
        <v>1877.06</v>
      </c>
      <c r="C79" s="17">
        <v>1690.81</v>
      </c>
      <c r="D79" s="17">
        <v>1556.08</v>
      </c>
      <c r="E79" s="17">
        <v>1509.32</v>
      </c>
      <c r="F79" s="17">
        <v>1505.11</v>
      </c>
      <c r="G79" s="17">
        <v>1486.91</v>
      </c>
      <c r="H79" s="17">
        <v>1483.01</v>
      </c>
      <c r="I79" s="17">
        <v>1558.92</v>
      </c>
      <c r="J79" s="17">
        <v>1642.9</v>
      </c>
      <c r="K79" s="17">
        <v>1768.68</v>
      </c>
      <c r="L79" s="17">
        <v>1889.45</v>
      </c>
      <c r="M79" s="17">
        <v>2016.87</v>
      </c>
      <c r="N79" s="17">
        <v>2041.05</v>
      </c>
      <c r="O79" s="17">
        <v>2035.73</v>
      </c>
      <c r="P79" s="17">
        <v>2033.27</v>
      </c>
      <c r="Q79" s="17">
        <v>2032.12</v>
      </c>
      <c r="R79" s="17">
        <v>2025.19</v>
      </c>
      <c r="S79" s="17">
        <v>2043.75</v>
      </c>
      <c r="T79" s="17">
        <v>2052.67</v>
      </c>
      <c r="U79" s="17">
        <v>2049.65</v>
      </c>
      <c r="V79" s="17">
        <v>2047.99</v>
      </c>
      <c r="W79" s="17">
        <v>2030.08</v>
      </c>
      <c r="X79" s="17">
        <v>1976.36</v>
      </c>
      <c r="Y79" s="18">
        <v>1878.05</v>
      </c>
    </row>
    <row r="80" spans="1:25" ht="15.75">
      <c r="A80" s="15" t="str">
        <f t="shared" si="1"/>
        <v>04.01.2024</v>
      </c>
      <c r="B80" s="16">
        <v>1746.24</v>
      </c>
      <c r="C80" s="17">
        <v>1620.53</v>
      </c>
      <c r="D80" s="17">
        <v>1568.19</v>
      </c>
      <c r="E80" s="17">
        <v>1517.85</v>
      </c>
      <c r="F80" s="17">
        <v>1492.85</v>
      </c>
      <c r="G80" s="17">
        <v>1477.6</v>
      </c>
      <c r="H80" s="17">
        <v>1486.89</v>
      </c>
      <c r="I80" s="17">
        <v>1513.55</v>
      </c>
      <c r="J80" s="17">
        <v>1553.21</v>
      </c>
      <c r="K80" s="17">
        <v>1683.7</v>
      </c>
      <c r="L80" s="17">
        <v>1825.59</v>
      </c>
      <c r="M80" s="17">
        <v>1936.97</v>
      </c>
      <c r="N80" s="17">
        <v>2018.6</v>
      </c>
      <c r="O80" s="17">
        <v>2010.3</v>
      </c>
      <c r="P80" s="17">
        <v>2011.86</v>
      </c>
      <c r="Q80" s="17">
        <v>2032.58</v>
      </c>
      <c r="R80" s="17">
        <v>2033.32</v>
      </c>
      <c r="S80" s="17">
        <v>2044.66</v>
      </c>
      <c r="T80" s="17">
        <v>2045.91</v>
      </c>
      <c r="U80" s="17">
        <v>2041.13</v>
      </c>
      <c r="V80" s="17">
        <v>2015.96</v>
      </c>
      <c r="W80" s="17">
        <v>1993.83</v>
      </c>
      <c r="X80" s="17">
        <v>1937.54</v>
      </c>
      <c r="Y80" s="18">
        <v>1829.59</v>
      </c>
    </row>
    <row r="81" spans="1:25" ht="15.75">
      <c r="A81" s="15" t="str">
        <f t="shared" si="1"/>
        <v>05.01.2024</v>
      </c>
      <c r="B81" s="16">
        <v>1704.32</v>
      </c>
      <c r="C81" s="17">
        <v>1606.04</v>
      </c>
      <c r="D81" s="17">
        <v>1578.35</v>
      </c>
      <c r="E81" s="17">
        <v>1552.98</v>
      </c>
      <c r="F81" s="17">
        <v>1521.16</v>
      </c>
      <c r="G81" s="17">
        <v>1526.29</v>
      </c>
      <c r="H81" s="17">
        <v>1549.01</v>
      </c>
      <c r="I81" s="17">
        <v>1562.58</v>
      </c>
      <c r="J81" s="17">
        <v>1608.86</v>
      </c>
      <c r="K81" s="17">
        <v>1700.79</v>
      </c>
      <c r="L81" s="17">
        <v>1888.76</v>
      </c>
      <c r="M81" s="17">
        <v>1976.32</v>
      </c>
      <c r="N81" s="17">
        <v>2044.05</v>
      </c>
      <c r="O81" s="17">
        <v>2043.34</v>
      </c>
      <c r="P81" s="17">
        <v>2041.35</v>
      </c>
      <c r="Q81" s="17">
        <v>2044.22</v>
      </c>
      <c r="R81" s="17">
        <v>2046.04</v>
      </c>
      <c r="S81" s="17">
        <v>2077.27</v>
      </c>
      <c r="T81" s="17">
        <v>2066.85</v>
      </c>
      <c r="U81" s="17">
        <v>2050.88</v>
      </c>
      <c r="V81" s="17">
        <v>2044.36</v>
      </c>
      <c r="W81" s="17">
        <v>2011.89</v>
      </c>
      <c r="X81" s="17">
        <v>1941.13</v>
      </c>
      <c r="Y81" s="18">
        <v>1861.26</v>
      </c>
    </row>
    <row r="82" spans="1:25" ht="15.75">
      <c r="A82" s="15" t="str">
        <f t="shared" si="1"/>
        <v>06.01.2024</v>
      </c>
      <c r="B82" s="16">
        <v>1700.27</v>
      </c>
      <c r="C82" s="17">
        <v>1614.2</v>
      </c>
      <c r="D82" s="17">
        <v>1603.4</v>
      </c>
      <c r="E82" s="17">
        <v>1574.66</v>
      </c>
      <c r="F82" s="17">
        <v>1525.51</v>
      </c>
      <c r="G82" s="17">
        <v>1510.16</v>
      </c>
      <c r="H82" s="17">
        <v>1563.58</v>
      </c>
      <c r="I82" s="17">
        <v>1585.27</v>
      </c>
      <c r="J82" s="17">
        <v>1617.65</v>
      </c>
      <c r="K82" s="17">
        <v>1702.58</v>
      </c>
      <c r="L82" s="17">
        <v>1843.55</v>
      </c>
      <c r="M82" s="17">
        <v>1970.44</v>
      </c>
      <c r="N82" s="17">
        <v>2043.94</v>
      </c>
      <c r="O82" s="17">
        <v>2043.56</v>
      </c>
      <c r="P82" s="17">
        <v>2043.25</v>
      </c>
      <c r="Q82" s="17">
        <v>2045.11</v>
      </c>
      <c r="R82" s="17">
        <v>2048.34</v>
      </c>
      <c r="S82" s="17">
        <v>2060.81</v>
      </c>
      <c r="T82" s="17">
        <v>2060.02</v>
      </c>
      <c r="U82" s="17">
        <v>2047.55</v>
      </c>
      <c r="V82" s="17">
        <v>2043.79</v>
      </c>
      <c r="W82" s="17">
        <v>2040.77</v>
      </c>
      <c r="X82" s="17">
        <v>1983.13</v>
      </c>
      <c r="Y82" s="18">
        <v>1931.81</v>
      </c>
    </row>
    <row r="83" spans="1:25" ht="15.75">
      <c r="A83" s="15" t="str">
        <f t="shared" si="1"/>
        <v>07.01.2024</v>
      </c>
      <c r="B83" s="16">
        <v>1776.3</v>
      </c>
      <c r="C83" s="17">
        <v>1669.78</v>
      </c>
      <c r="D83" s="17">
        <v>1627.22</v>
      </c>
      <c r="E83" s="17">
        <v>1612.85</v>
      </c>
      <c r="F83" s="17">
        <v>1574.01</v>
      </c>
      <c r="G83" s="17">
        <v>1565.68</v>
      </c>
      <c r="H83" s="17">
        <v>1609.67</v>
      </c>
      <c r="I83" s="17">
        <v>1615.4</v>
      </c>
      <c r="J83" s="17">
        <v>1667.72</v>
      </c>
      <c r="K83" s="17">
        <v>1755</v>
      </c>
      <c r="L83" s="17">
        <v>1909.64</v>
      </c>
      <c r="M83" s="17">
        <v>1951.73</v>
      </c>
      <c r="N83" s="17">
        <v>2046.59</v>
      </c>
      <c r="O83" s="17">
        <v>2066.25</v>
      </c>
      <c r="P83" s="17">
        <v>2049.19</v>
      </c>
      <c r="Q83" s="17">
        <v>2051.77</v>
      </c>
      <c r="R83" s="17">
        <v>2086.43</v>
      </c>
      <c r="S83" s="17">
        <v>2113.43</v>
      </c>
      <c r="T83" s="17">
        <v>2101.78</v>
      </c>
      <c r="U83" s="17">
        <v>2064.11</v>
      </c>
      <c r="V83" s="17">
        <v>2069.22</v>
      </c>
      <c r="W83" s="17">
        <v>2045.24</v>
      </c>
      <c r="X83" s="17">
        <v>1994.45</v>
      </c>
      <c r="Y83" s="18">
        <v>1939.5</v>
      </c>
    </row>
    <row r="84" spans="1:25" ht="15.75">
      <c r="A84" s="15" t="str">
        <f t="shared" si="1"/>
        <v>08.01.2024</v>
      </c>
      <c r="B84" s="16">
        <v>1779.73</v>
      </c>
      <c r="C84" s="17">
        <v>1680.45</v>
      </c>
      <c r="D84" s="17">
        <v>1653.95</v>
      </c>
      <c r="E84" s="17">
        <v>1610.64</v>
      </c>
      <c r="F84" s="17">
        <v>1597.73</v>
      </c>
      <c r="G84" s="17">
        <v>1597.54</v>
      </c>
      <c r="H84" s="17">
        <v>1609.18</v>
      </c>
      <c r="I84" s="17">
        <v>1618.08</v>
      </c>
      <c r="J84" s="17">
        <v>1678.52</v>
      </c>
      <c r="K84" s="17">
        <v>1816.56</v>
      </c>
      <c r="L84" s="17">
        <v>1952.58</v>
      </c>
      <c r="M84" s="17">
        <v>2054.49</v>
      </c>
      <c r="N84" s="17">
        <v>2060.67</v>
      </c>
      <c r="O84" s="17">
        <v>2062.09</v>
      </c>
      <c r="P84" s="17">
        <v>2060.8</v>
      </c>
      <c r="Q84" s="17">
        <v>2098.35</v>
      </c>
      <c r="R84" s="17">
        <v>2064.11</v>
      </c>
      <c r="S84" s="17">
        <v>2126.09</v>
      </c>
      <c r="T84" s="17">
        <v>2062.59</v>
      </c>
      <c r="U84" s="17">
        <v>2056.26</v>
      </c>
      <c r="V84" s="17">
        <v>2034.5</v>
      </c>
      <c r="W84" s="17">
        <v>2015.84</v>
      </c>
      <c r="X84" s="17">
        <v>1995.29</v>
      </c>
      <c r="Y84" s="18">
        <v>1899.95</v>
      </c>
    </row>
    <row r="85" spans="1:25" ht="15.75">
      <c r="A85" s="15" t="str">
        <f t="shared" si="1"/>
        <v>09.01.2024</v>
      </c>
      <c r="B85" s="16">
        <v>1754.41</v>
      </c>
      <c r="C85" s="17">
        <v>1615.36</v>
      </c>
      <c r="D85" s="17">
        <v>1567.68</v>
      </c>
      <c r="E85" s="17">
        <v>1535.67</v>
      </c>
      <c r="F85" s="17">
        <v>1503.99</v>
      </c>
      <c r="G85" s="17">
        <v>1517.92</v>
      </c>
      <c r="H85" s="17">
        <v>1570.39</v>
      </c>
      <c r="I85" s="17">
        <v>1646.06</v>
      </c>
      <c r="J85" s="17">
        <v>1830.74</v>
      </c>
      <c r="K85" s="17">
        <v>2001.63</v>
      </c>
      <c r="L85" s="17">
        <v>2065</v>
      </c>
      <c r="M85" s="17">
        <v>2064.45</v>
      </c>
      <c r="N85" s="17">
        <v>2063.07</v>
      </c>
      <c r="O85" s="17">
        <v>2064.85</v>
      </c>
      <c r="P85" s="17">
        <v>2063.63</v>
      </c>
      <c r="Q85" s="17">
        <v>2066.02</v>
      </c>
      <c r="R85" s="17">
        <v>2066.79</v>
      </c>
      <c r="S85" s="17">
        <v>2071.07</v>
      </c>
      <c r="T85" s="17">
        <v>2067.53</v>
      </c>
      <c r="U85" s="17">
        <v>2062.52</v>
      </c>
      <c r="V85" s="17">
        <v>2059.23</v>
      </c>
      <c r="W85" s="17">
        <v>2029.43</v>
      </c>
      <c r="X85" s="17">
        <v>1998.61</v>
      </c>
      <c r="Y85" s="18">
        <v>1900.8</v>
      </c>
    </row>
    <row r="86" spans="1:25" ht="15.75">
      <c r="A86" s="15" t="str">
        <f t="shared" si="1"/>
        <v>10.01.2024</v>
      </c>
      <c r="B86" s="16">
        <v>1757.69</v>
      </c>
      <c r="C86" s="17">
        <v>1609.97</v>
      </c>
      <c r="D86" s="17">
        <v>1518.07</v>
      </c>
      <c r="E86" s="17">
        <v>1494.47</v>
      </c>
      <c r="F86" s="17">
        <v>1496.58</v>
      </c>
      <c r="G86" s="17">
        <v>1518.52</v>
      </c>
      <c r="H86" s="17">
        <v>1595.87</v>
      </c>
      <c r="I86" s="17">
        <v>1665.67</v>
      </c>
      <c r="J86" s="17">
        <v>1820.57</v>
      </c>
      <c r="K86" s="17">
        <v>1812.75</v>
      </c>
      <c r="L86" s="17">
        <v>1991.96</v>
      </c>
      <c r="M86" s="17">
        <v>1985.48</v>
      </c>
      <c r="N86" s="17">
        <v>1972.97</v>
      </c>
      <c r="O86" s="17">
        <v>2004.25</v>
      </c>
      <c r="P86" s="17">
        <v>1996.67</v>
      </c>
      <c r="Q86" s="17">
        <v>2003.68</v>
      </c>
      <c r="R86" s="17">
        <v>2002.19</v>
      </c>
      <c r="S86" s="17">
        <v>2041.74</v>
      </c>
      <c r="T86" s="17">
        <v>2045.31</v>
      </c>
      <c r="U86" s="17">
        <v>2038.91</v>
      </c>
      <c r="V86" s="17">
        <v>2007.48</v>
      </c>
      <c r="W86" s="17">
        <v>1990.31</v>
      </c>
      <c r="X86" s="17">
        <v>1917.97</v>
      </c>
      <c r="Y86" s="18">
        <v>1811.71</v>
      </c>
    </row>
    <row r="87" spans="1:25" ht="15.75">
      <c r="A87" s="15" t="str">
        <f t="shared" si="1"/>
        <v>11.01.2024</v>
      </c>
      <c r="B87" s="16">
        <v>1674.05</v>
      </c>
      <c r="C87" s="17">
        <v>1585.32</v>
      </c>
      <c r="D87" s="17">
        <v>1596.42</v>
      </c>
      <c r="E87" s="17">
        <v>1561.22</v>
      </c>
      <c r="F87" s="17">
        <v>1539.33</v>
      </c>
      <c r="G87" s="17">
        <v>1597.87</v>
      </c>
      <c r="H87" s="17">
        <v>1655.3</v>
      </c>
      <c r="I87" s="17">
        <v>1718.78</v>
      </c>
      <c r="J87" s="17">
        <v>1862.73</v>
      </c>
      <c r="K87" s="17">
        <v>1935.73</v>
      </c>
      <c r="L87" s="17">
        <v>2064.43</v>
      </c>
      <c r="M87" s="17">
        <v>2022.12</v>
      </c>
      <c r="N87" s="17">
        <v>2015.9</v>
      </c>
      <c r="O87" s="17">
        <v>2021.31</v>
      </c>
      <c r="P87" s="17">
        <v>2023.73</v>
      </c>
      <c r="Q87" s="17">
        <v>2077.7</v>
      </c>
      <c r="R87" s="17">
        <v>2137.21</v>
      </c>
      <c r="S87" s="17">
        <v>2168.72</v>
      </c>
      <c r="T87" s="17">
        <v>2157.8</v>
      </c>
      <c r="U87" s="17">
        <v>2090.09</v>
      </c>
      <c r="V87" s="17">
        <v>2022.47</v>
      </c>
      <c r="W87" s="17">
        <v>2006.39</v>
      </c>
      <c r="X87" s="17">
        <v>1948.07</v>
      </c>
      <c r="Y87" s="18">
        <v>1853.92</v>
      </c>
    </row>
    <row r="88" spans="1:25" ht="15.75">
      <c r="A88" s="15" t="str">
        <f t="shared" si="1"/>
        <v>12.01.2024</v>
      </c>
      <c r="B88" s="16">
        <v>1705.83</v>
      </c>
      <c r="C88" s="17">
        <v>1602.06</v>
      </c>
      <c r="D88" s="17">
        <v>1569.7</v>
      </c>
      <c r="E88" s="17">
        <v>1521.5</v>
      </c>
      <c r="F88" s="17">
        <v>1489.38</v>
      </c>
      <c r="G88" s="17">
        <v>1534.67</v>
      </c>
      <c r="H88" s="17">
        <v>1604.47</v>
      </c>
      <c r="I88" s="17">
        <v>1707.26</v>
      </c>
      <c r="J88" s="17">
        <v>1915.78</v>
      </c>
      <c r="K88" s="17">
        <v>1959.65</v>
      </c>
      <c r="L88" s="17">
        <v>2018.12</v>
      </c>
      <c r="M88" s="17">
        <v>2010.62</v>
      </c>
      <c r="N88" s="17">
        <v>2011.82</v>
      </c>
      <c r="O88" s="17">
        <v>2023.58</v>
      </c>
      <c r="P88" s="17">
        <v>2009.49</v>
      </c>
      <c r="Q88" s="17">
        <v>2017.22</v>
      </c>
      <c r="R88" s="17">
        <v>2017.32</v>
      </c>
      <c r="S88" s="17">
        <v>2055.69</v>
      </c>
      <c r="T88" s="17">
        <v>2068.71</v>
      </c>
      <c r="U88" s="17">
        <v>2020.41</v>
      </c>
      <c r="V88" s="17">
        <v>2017.86</v>
      </c>
      <c r="W88" s="17">
        <v>1980.18</v>
      </c>
      <c r="X88" s="17">
        <v>1980.63</v>
      </c>
      <c r="Y88" s="18">
        <v>1953.31</v>
      </c>
    </row>
    <row r="89" spans="1:25" ht="15.75">
      <c r="A89" s="15" t="str">
        <f t="shared" si="1"/>
        <v>13.01.2024</v>
      </c>
      <c r="B89" s="16">
        <v>1746.68</v>
      </c>
      <c r="C89" s="17">
        <v>1674.71</v>
      </c>
      <c r="D89" s="17">
        <v>1770.84</v>
      </c>
      <c r="E89" s="17">
        <v>1673.63</v>
      </c>
      <c r="F89" s="17">
        <v>1653.68</v>
      </c>
      <c r="G89" s="17">
        <v>1658.02</v>
      </c>
      <c r="H89" s="17">
        <v>1716.21</v>
      </c>
      <c r="I89" s="17">
        <v>1800.67</v>
      </c>
      <c r="J89" s="17">
        <v>1886.58</v>
      </c>
      <c r="K89" s="17">
        <v>1956.15</v>
      </c>
      <c r="L89" s="17">
        <v>2032.17</v>
      </c>
      <c r="M89" s="17">
        <v>2244.22</v>
      </c>
      <c r="N89" s="17">
        <v>2245.15</v>
      </c>
      <c r="O89" s="17">
        <v>2248.27</v>
      </c>
      <c r="P89" s="17">
        <v>2247.37</v>
      </c>
      <c r="Q89" s="17">
        <v>2279.74</v>
      </c>
      <c r="R89" s="17">
        <v>2263.74</v>
      </c>
      <c r="S89" s="17">
        <v>2310.12</v>
      </c>
      <c r="T89" s="17">
        <v>2284.55</v>
      </c>
      <c r="U89" s="17">
        <v>2326.93</v>
      </c>
      <c r="V89" s="17">
        <v>2193.24</v>
      </c>
      <c r="W89" s="17">
        <v>2176.66</v>
      </c>
      <c r="X89" s="17">
        <v>2070.48</v>
      </c>
      <c r="Y89" s="18">
        <v>1972.27</v>
      </c>
    </row>
    <row r="90" spans="1:25" ht="15.75">
      <c r="A90" s="15" t="str">
        <f t="shared" si="1"/>
        <v>14.01.2024</v>
      </c>
      <c r="B90" s="16">
        <v>1858.91</v>
      </c>
      <c r="C90" s="17">
        <v>1769.08</v>
      </c>
      <c r="D90" s="17">
        <v>1772.99</v>
      </c>
      <c r="E90" s="17">
        <v>1719.55</v>
      </c>
      <c r="F90" s="17">
        <v>1650.21</v>
      </c>
      <c r="G90" s="17">
        <v>1647.9</v>
      </c>
      <c r="H90" s="17">
        <v>1687.35</v>
      </c>
      <c r="I90" s="17">
        <v>1749.6</v>
      </c>
      <c r="J90" s="17">
        <v>1811.66</v>
      </c>
      <c r="K90" s="17">
        <v>1921.07</v>
      </c>
      <c r="L90" s="17">
        <v>1974.33</v>
      </c>
      <c r="M90" s="17">
        <v>1998.51</v>
      </c>
      <c r="N90" s="17">
        <v>2051.56</v>
      </c>
      <c r="O90" s="17">
        <v>2055.04</v>
      </c>
      <c r="P90" s="17">
        <v>2071.3</v>
      </c>
      <c r="Q90" s="17">
        <v>2106</v>
      </c>
      <c r="R90" s="17">
        <v>2064</v>
      </c>
      <c r="S90" s="17">
        <v>2114.24</v>
      </c>
      <c r="T90" s="17">
        <v>2086.63</v>
      </c>
      <c r="U90" s="17">
        <v>2090.98</v>
      </c>
      <c r="V90" s="17">
        <v>2021.56</v>
      </c>
      <c r="W90" s="17">
        <v>1991.91</v>
      </c>
      <c r="X90" s="17">
        <v>1971.72</v>
      </c>
      <c r="Y90" s="18">
        <v>1918.28</v>
      </c>
    </row>
    <row r="91" spans="1:25" ht="15.75">
      <c r="A91" s="15" t="str">
        <f t="shared" si="1"/>
        <v>15.01.2024</v>
      </c>
      <c r="B91" s="16">
        <v>1768.81</v>
      </c>
      <c r="C91" s="17">
        <v>1737.9</v>
      </c>
      <c r="D91" s="17">
        <v>1601.5</v>
      </c>
      <c r="E91" s="17">
        <v>1590.81</v>
      </c>
      <c r="F91" s="17">
        <v>1588.12</v>
      </c>
      <c r="G91" s="17">
        <v>1595.57</v>
      </c>
      <c r="H91" s="17">
        <v>1654.14</v>
      </c>
      <c r="I91" s="17">
        <v>1799.07</v>
      </c>
      <c r="J91" s="17">
        <v>1970.21</v>
      </c>
      <c r="K91" s="17">
        <v>2012.54</v>
      </c>
      <c r="L91" s="17">
        <v>2088.17</v>
      </c>
      <c r="M91" s="17">
        <v>2081.16</v>
      </c>
      <c r="N91" s="17">
        <v>2048.63</v>
      </c>
      <c r="O91" s="17">
        <v>2049.42</v>
      </c>
      <c r="P91" s="17">
        <v>2068.42</v>
      </c>
      <c r="Q91" s="17">
        <v>2105.71</v>
      </c>
      <c r="R91" s="17">
        <v>2104.62</v>
      </c>
      <c r="S91" s="17">
        <v>2109.86</v>
      </c>
      <c r="T91" s="17">
        <v>2096.86</v>
      </c>
      <c r="U91" s="17">
        <v>2072.79</v>
      </c>
      <c r="V91" s="17">
        <v>2018.91</v>
      </c>
      <c r="W91" s="17">
        <v>1974.77</v>
      </c>
      <c r="X91" s="17">
        <v>1939.99</v>
      </c>
      <c r="Y91" s="18">
        <v>1860.08</v>
      </c>
    </row>
    <row r="92" spans="1:25" ht="15.75">
      <c r="A92" s="15" t="str">
        <f t="shared" si="1"/>
        <v>16.01.2024</v>
      </c>
      <c r="B92" s="16">
        <v>1743.34</v>
      </c>
      <c r="C92" s="17">
        <v>1683.23</v>
      </c>
      <c r="D92" s="17">
        <v>1637.28</v>
      </c>
      <c r="E92" s="17">
        <v>1605.97</v>
      </c>
      <c r="F92" s="17">
        <v>1602.51</v>
      </c>
      <c r="G92" s="17">
        <v>1603.19</v>
      </c>
      <c r="H92" s="17">
        <v>1662.85</v>
      </c>
      <c r="I92" s="17">
        <v>1796.93</v>
      </c>
      <c r="J92" s="17">
        <v>1969.18</v>
      </c>
      <c r="K92" s="17">
        <v>2015.18</v>
      </c>
      <c r="L92" s="17">
        <v>2146.43</v>
      </c>
      <c r="M92" s="17">
        <v>2130.11</v>
      </c>
      <c r="N92" s="17">
        <v>2117.56</v>
      </c>
      <c r="O92" s="17">
        <v>2124.82</v>
      </c>
      <c r="P92" s="17">
        <v>2134.52</v>
      </c>
      <c r="Q92" s="17">
        <v>2216.45</v>
      </c>
      <c r="R92" s="17">
        <v>2209.86</v>
      </c>
      <c r="S92" s="17">
        <v>2240.41</v>
      </c>
      <c r="T92" s="17">
        <v>2220.74</v>
      </c>
      <c r="U92" s="17">
        <v>2196.91</v>
      </c>
      <c r="V92" s="17">
        <v>2059.7</v>
      </c>
      <c r="W92" s="17">
        <v>2059.02</v>
      </c>
      <c r="X92" s="17">
        <v>1970.62</v>
      </c>
      <c r="Y92" s="18">
        <v>1922.91</v>
      </c>
    </row>
    <row r="93" spans="1:25" ht="15.75">
      <c r="A93" s="15" t="str">
        <f t="shared" si="1"/>
        <v>17.01.2024</v>
      </c>
      <c r="B93" s="16">
        <v>1790.97</v>
      </c>
      <c r="C93" s="17">
        <v>1741.23</v>
      </c>
      <c r="D93" s="17">
        <v>1646.07</v>
      </c>
      <c r="E93" s="17">
        <v>1603.85</v>
      </c>
      <c r="F93" s="17">
        <v>1591.21</v>
      </c>
      <c r="G93" s="17">
        <v>1603.88</v>
      </c>
      <c r="H93" s="17">
        <v>1680.36</v>
      </c>
      <c r="I93" s="17">
        <v>1798.45</v>
      </c>
      <c r="J93" s="17">
        <v>1968.12</v>
      </c>
      <c r="K93" s="17">
        <v>2098.97</v>
      </c>
      <c r="L93" s="17">
        <v>2202.81</v>
      </c>
      <c r="M93" s="17">
        <v>2146.11</v>
      </c>
      <c r="N93" s="17">
        <v>2148.62</v>
      </c>
      <c r="O93" s="17">
        <v>2163.61</v>
      </c>
      <c r="P93" s="17">
        <v>2160.25</v>
      </c>
      <c r="Q93" s="17">
        <v>2166.66</v>
      </c>
      <c r="R93" s="17">
        <v>2199.72</v>
      </c>
      <c r="S93" s="17">
        <v>2239.2</v>
      </c>
      <c r="T93" s="17">
        <v>2171.72</v>
      </c>
      <c r="U93" s="17">
        <v>2142.59</v>
      </c>
      <c r="V93" s="17">
        <v>2084.91</v>
      </c>
      <c r="W93" s="17">
        <v>2073.95</v>
      </c>
      <c r="X93" s="17">
        <v>2000.98</v>
      </c>
      <c r="Y93" s="18">
        <v>1941.76</v>
      </c>
    </row>
    <row r="94" spans="1:25" ht="15.75">
      <c r="A94" s="15" t="str">
        <f t="shared" si="1"/>
        <v>18.01.2024</v>
      </c>
      <c r="B94" s="16">
        <v>1833.04</v>
      </c>
      <c r="C94" s="17">
        <v>1738.86</v>
      </c>
      <c r="D94" s="17">
        <v>1698.59</v>
      </c>
      <c r="E94" s="17">
        <v>1613.27</v>
      </c>
      <c r="F94" s="17">
        <v>1606.01</v>
      </c>
      <c r="G94" s="17">
        <v>1618.44</v>
      </c>
      <c r="H94" s="17">
        <v>1679.6</v>
      </c>
      <c r="I94" s="17">
        <v>1803.89</v>
      </c>
      <c r="J94" s="17">
        <v>1906.81</v>
      </c>
      <c r="K94" s="17">
        <v>2032.52</v>
      </c>
      <c r="L94" s="17">
        <v>2113.54</v>
      </c>
      <c r="M94" s="17">
        <v>2081.85</v>
      </c>
      <c r="N94" s="17">
        <v>2082.34</v>
      </c>
      <c r="O94" s="17">
        <v>2096.74</v>
      </c>
      <c r="P94" s="17">
        <v>2085.89</v>
      </c>
      <c r="Q94" s="17">
        <v>2100.72</v>
      </c>
      <c r="R94" s="17">
        <v>2136.97</v>
      </c>
      <c r="S94" s="17">
        <v>2124.03</v>
      </c>
      <c r="T94" s="17">
        <v>2052.75</v>
      </c>
      <c r="U94" s="17">
        <v>2085.42</v>
      </c>
      <c r="V94" s="17">
        <v>1964.21</v>
      </c>
      <c r="W94" s="17">
        <v>2028.25</v>
      </c>
      <c r="X94" s="17">
        <v>1936.2</v>
      </c>
      <c r="Y94" s="18">
        <v>1869.1</v>
      </c>
    </row>
    <row r="95" spans="1:25" ht="15.75">
      <c r="A95" s="15" t="str">
        <f t="shared" si="1"/>
        <v>19.01.2024</v>
      </c>
      <c r="B95" s="16">
        <v>1761.77</v>
      </c>
      <c r="C95" s="17">
        <v>1664.57</v>
      </c>
      <c r="D95" s="17">
        <v>1633.27</v>
      </c>
      <c r="E95" s="17">
        <v>1603.03</v>
      </c>
      <c r="F95" s="17">
        <v>1598.97</v>
      </c>
      <c r="G95" s="17">
        <v>1613.31</v>
      </c>
      <c r="H95" s="17">
        <v>1667.23</v>
      </c>
      <c r="I95" s="17">
        <v>1798.17</v>
      </c>
      <c r="J95" s="17">
        <v>1939.07</v>
      </c>
      <c r="K95" s="17">
        <v>2119.09</v>
      </c>
      <c r="L95" s="17">
        <v>2214.37</v>
      </c>
      <c r="M95" s="17">
        <v>2227.42</v>
      </c>
      <c r="N95" s="17">
        <v>2208.66</v>
      </c>
      <c r="O95" s="17">
        <v>2222.39</v>
      </c>
      <c r="P95" s="17">
        <v>2222.88</v>
      </c>
      <c r="Q95" s="17">
        <v>2248.65</v>
      </c>
      <c r="R95" s="17">
        <v>2260.6</v>
      </c>
      <c r="S95" s="17">
        <v>2307.54</v>
      </c>
      <c r="T95" s="17">
        <v>2303.81</v>
      </c>
      <c r="U95" s="17">
        <v>2295.35</v>
      </c>
      <c r="V95" s="17">
        <v>2218.32</v>
      </c>
      <c r="W95" s="17">
        <v>2158.64</v>
      </c>
      <c r="X95" s="17">
        <v>2060.16</v>
      </c>
      <c r="Y95" s="18">
        <v>1962.69</v>
      </c>
    </row>
    <row r="96" spans="1:25" ht="15.75">
      <c r="A96" s="15" t="str">
        <f t="shared" si="1"/>
        <v>20.01.2024</v>
      </c>
      <c r="B96" s="16">
        <v>1885.52</v>
      </c>
      <c r="C96" s="17">
        <v>1774.83</v>
      </c>
      <c r="D96" s="17">
        <v>1709.39</v>
      </c>
      <c r="E96" s="17">
        <v>1648.69</v>
      </c>
      <c r="F96" s="17">
        <v>1623.47</v>
      </c>
      <c r="G96" s="17">
        <v>1649.16</v>
      </c>
      <c r="H96" s="17">
        <v>1678.33</v>
      </c>
      <c r="I96" s="17">
        <v>1737.65</v>
      </c>
      <c r="J96" s="17">
        <v>1836.81</v>
      </c>
      <c r="K96" s="17">
        <v>1954</v>
      </c>
      <c r="L96" s="17">
        <v>2100.65</v>
      </c>
      <c r="M96" s="17">
        <v>2144.03</v>
      </c>
      <c r="N96" s="17">
        <v>2177.85</v>
      </c>
      <c r="O96" s="17">
        <v>2175.91</v>
      </c>
      <c r="P96" s="17">
        <v>2159.08</v>
      </c>
      <c r="Q96" s="17">
        <v>2188.36</v>
      </c>
      <c r="R96" s="17">
        <v>2198.66</v>
      </c>
      <c r="S96" s="17">
        <v>2245.18</v>
      </c>
      <c r="T96" s="17">
        <v>2241.78</v>
      </c>
      <c r="U96" s="17">
        <v>2222.38</v>
      </c>
      <c r="V96" s="17">
        <v>2104.22</v>
      </c>
      <c r="W96" s="17">
        <v>2057.89</v>
      </c>
      <c r="X96" s="17">
        <v>1949.16</v>
      </c>
      <c r="Y96" s="18">
        <v>1907.92</v>
      </c>
    </row>
    <row r="97" spans="1:25" ht="15.75">
      <c r="A97" s="15" t="str">
        <f t="shared" si="1"/>
        <v>21.01.2024</v>
      </c>
      <c r="B97" s="16">
        <v>1744.44</v>
      </c>
      <c r="C97" s="17">
        <v>1700.65</v>
      </c>
      <c r="D97" s="17">
        <v>1612.39</v>
      </c>
      <c r="E97" s="17">
        <v>1588.28</v>
      </c>
      <c r="F97" s="17">
        <v>1567.43</v>
      </c>
      <c r="G97" s="17">
        <v>1577.44</v>
      </c>
      <c r="H97" s="17">
        <v>1585.43</v>
      </c>
      <c r="I97" s="17">
        <v>1590.94</v>
      </c>
      <c r="J97" s="17">
        <v>1649.06</v>
      </c>
      <c r="K97" s="17">
        <v>1766.9</v>
      </c>
      <c r="L97" s="17">
        <v>1882.34</v>
      </c>
      <c r="M97" s="17">
        <v>1941.53</v>
      </c>
      <c r="N97" s="17">
        <v>1951.17</v>
      </c>
      <c r="O97" s="17">
        <v>1967.53</v>
      </c>
      <c r="P97" s="17">
        <v>1957.56</v>
      </c>
      <c r="Q97" s="17">
        <v>1961.81</v>
      </c>
      <c r="R97" s="17">
        <v>1997.95</v>
      </c>
      <c r="S97" s="17">
        <v>2045.34</v>
      </c>
      <c r="T97" s="17">
        <v>2020.78</v>
      </c>
      <c r="U97" s="17">
        <v>2008.46</v>
      </c>
      <c r="V97" s="17">
        <v>1944.78</v>
      </c>
      <c r="W97" s="17">
        <v>1931.56</v>
      </c>
      <c r="X97" s="17">
        <v>1901.39</v>
      </c>
      <c r="Y97" s="18">
        <v>1794.3</v>
      </c>
    </row>
    <row r="98" spans="1:25" ht="15.75">
      <c r="A98" s="15" t="str">
        <f t="shared" si="1"/>
        <v>22.01.2024</v>
      </c>
      <c r="B98" s="16">
        <v>1685.98</v>
      </c>
      <c r="C98" s="17">
        <v>1658.12</v>
      </c>
      <c r="D98" s="17">
        <v>1635.28</v>
      </c>
      <c r="E98" s="17">
        <v>1595.99</v>
      </c>
      <c r="F98" s="17">
        <v>1587.81</v>
      </c>
      <c r="G98" s="17">
        <v>1605.1</v>
      </c>
      <c r="H98" s="17">
        <v>1666.56</v>
      </c>
      <c r="I98" s="17">
        <v>1770.63</v>
      </c>
      <c r="J98" s="17">
        <v>1892.63</v>
      </c>
      <c r="K98" s="17">
        <v>2029.92</v>
      </c>
      <c r="L98" s="17">
        <v>2116.15</v>
      </c>
      <c r="M98" s="17">
        <v>2129.28</v>
      </c>
      <c r="N98" s="17">
        <v>2134.78</v>
      </c>
      <c r="O98" s="17">
        <v>2125.17</v>
      </c>
      <c r="P98" s="17">
        <v>2101.02</v>
      </c>
      <c r="Q98" s="17">
        <v>2117.36</v>
      </c>
      <c r="R98" s="17">
        <v>2121.4</v>
      </c>
      <c r="S98" s="17">
        <v>2161.29</v>
      </c>
      <c r="T98" s="17">
        <v>2134.36</v>
      </c>
      <c r="U98" s="17">
        <v>2143.32</v>
      </c>
      <c r="V98" s="17">
        <v>2052.18</v>
      </c>
      <c r="W98" s="17">
        <v>1965.02</v>
      </c>
      <c r="X98" s="17">
        <v>1924.67</v>
      </c>
      <c r="Y98" s="18">
        <v>1855.88</v>
      </c>
    </row>
    <row r="99" spans="1:25" ht="15.75">
      <c r="A99" s="15" t="str">
        <f t="shared" si="1"/>
        <v>23.01.2024</v>
      </c>
      <c r="B99" s="16">
        <v>1719.95</v>
      </c>
      <c r="C99" s="17">
        <v>1685.68</v>
      </c>
      <c r="D99" s="17">
        <v>1596.56</v>
      </c>
      <c r="E99" s="17">
        <v>1586.67</v>
      </c>
      <c r="F99" s="17">
        <v>1585.37</v>
      </c>
      <c r="G99" s="17">
        <v>1588.59</v>
      </c>
      <c r="H99" s="17">
        <v>1645.4</v>
      </c>
      <c r="I99" s="17">
        <v>1727.41</v>
      </c>
      <c r="J99" s="17">
        <v>1877.66</v>
      </c>
      <c r="K99" s="17">
        <v>2007.22</v>
      </c>
      <c r="L99" s="17">
        <v>2097</v>
      </c>
      <c r="M99" s="17">
        <v>2103.79</v>
      </c>
      <c r="N99" s="17">
        <v>2092.76</v>
      </c>
      <c r="O99" s="17">
        <v>2087.71</v>
      </c>
      <c r="P99" s="17">
        <v>2065.89</v>
      </c>
      <c r="Q99" s="17">
        <v>2073.32</v>
      </c>
      <c r="R99" s="17">
        <v>2078.29</v>
      </c>
      <c r="S99" s="17">
        <v>2170.19</v>
      </c>
      <c r="T99" s="17">
        <v>2149.49</v>
      </c>
      <c r="U99" s="17">
        <v>2145.54</v>
      </c>
      <c r="V99" s="17">
        <v>2055.27</v>
      </c>
      <c r="W99" s="17">
        <v>2013.38</v>
      </c>
      <c r="X99" s="17">
        <v>1922.28</v>
      </c>
      <c r="Y99" s="18">
        <v>1891.41</v>
      </c>
    </row>
    <row r="100" spans="1:25" ht="15.75">
      <c r="A100" s="15" t="str">
        <f t="shared" si="1"/>
        <v>24.01.2024</v>
      </c>
      <c r="B100" s="16">
        <v>1732.33</v>
      </c>
      <c r="C100" s="17">
        <v>1674.82</v>
      </c>
      <c r="D100" s="17">
        <v>1645.59</v>
      </c>
      <c r="E100" s="17">
        <v>1612.81</v>
      </c>
      <c r="F100" s="17">
        <v>1611.05</v>
      </c>
      <c r="G100" s="17">
        <v>1646.18</v>
      </c>
      <c r="H100" s="17">
        <v>1745.16</v>
      </c>
      <c r="I100" s="17">
        <v>1794.92</v>
      </c>
      <c r="J100" s="17">
        <v>1954.17</v>
      </c>
      <c r="K100" s="17">
        <v>2186.66</v>
      </c>
      <c r="L100" s="17">
        <v>2223.81</v>
      </c>
      <c r="M100" s="17">
        <v>2237.94</v>
      </c>
      <c r="N100" s="17">
        <v>2196.63</v>
      </c>
      <c r="O100" s="17">
        <v>2189.65</v>
      </c>
      <c r="P100" s="17">
        <v>2171.69</v>
      </c>
      <c r="Q100" s="17">
        <v>2196.89</v>
      </c>
      <c r="R100" s="17">
        <v>2199</v>
      </c>
      <c r="S100" s="17">
        <v>2249.21</v>
      </c>
      <c r="T100" s="17">
        <v>2247.78</v>
      </c>
      <c r="U100" s="17">
        <v>2262.26</v>
      </c>
      <c r="V100" s="17">
        <v>2163.74</v>
      </c>
      <c r="W100" s="17">
        <v>2078.43</v>
      </c>
      <c r="X100" s="17">
        <v>1980.63</v>
      </c>
      <c r="Y100" s="18">
        <v>1913.15</v>
      </c>
    </row>
    <row r="101" spans="1:25" ht="15.75">
      <c r="A101" s="15" t="str">
        <f t="shared" si="1"/>
        <v>25.01.2024</v>
      </c>
      <c r="B101" s="16">
        <v>1785.76</v>
      </c>
      <c r="C101" s="17">
        <v>1714.2</v>
      </c>
      <c r="D101" s="17">
        <v>1689.8</v>
      </c>
      <c r="E101" s="17">
        <v>1661.23</v>
      </c>
      <c r="F101" s="17">
        <v>1652.23</v>
      </c>
      <c r="G101" s="17">
        <v>1705.62</v>
      </c>
      <c r="H101" s="17">
        <v>1782.82</v>
      </c>
      <c r="I101" s="17">
        <v>1875.01</v>
      </c>
      <c r="J101" s="17">
        <v>2049.24</v>
      </c>
      <c r="K101" s="17">
        <v>2169.89</v>
      </c>
      <c r="L101" s="17">
        <v>2206.1</v>
      </c>
      <c r="M101" s="17">
        <v>2217.17</v>
      </c>
      <c r="N101" s="17">
        <v>2196.63</v>
      </c>
      <c r="O101" s="17">
        <v>2198.98</v>
      </c>
      <c r="P101" s="17">
        <v>2175.58</v>
      </c>
      <c r="Q101" s="17">
        <v>2193.15</v>
      </c>
      <c r="R101" s="17">
        <v>2186.68</v>
      </c>
      <c r="S101" s="17">
        <v>2253.66</v>
      </c>
      <c r="T101" s="17">
        <v>2248.82</v>
      </c>
      <c r="U101" s="17">
        <v>2240.63</v>
      </c>
      <c r="V101" s="17">
        <v>2127.74</v>
      </c>
      <c r="W101" s="17">
        <v>2094.95</v>
      </c>
      <c r="X101" s="17">
        <v>1950.17</v>
      </c>
      <c r="Y101" s="18">
        <v>1898.88</v>
      </c>
    </row>
    <row r="102" spans="1:25" ht="15.75">
      <c r="A102" s="15" t="str">
        <f t="shared" si="1"/>
        <v>26.01.2024</v>
      </c>
      <c r="B102" s="16">
        <v>1768.66</v>
      </c>
      <c r="C102" s="17">
        <v>1708.8</v>
      </c>
      <c r="D102" s="17">
        <v>1658.48</v>
      </c>
      <c r="E102" s="17">
        <v>1628.11</v>
      </c>
      <c r="F102" s="17">
        <v>1635.21</v>
      </c>
      <c r="G102" s="17">
        <v>1663.71</v>
      </c>
      <c r="H102" s="17">
        <v>1722.5</v>
      </c>
      <c r="I102" s="17">
        <v>1838.58</v>
      </c>
      <c r="J102" s="17">
        <v>1998.28</v>
      </c>
      <c r="K102" s="17">
        <v>2201.75</v>
      </c>
      <c r="L102" s="17">
        <v>2247.88</v>
      </c>
      <c r="M102" s="17">
        <v>2193.8</v>
      </c>
      <c r="N102" s="17">
        <v>2177.8</v>
      </c>
      <c r="O102" s="17">
        <v>2198.41</v>
      </c>
      <c r="P102" s="17">
        <v>2168.51</v>
      </c>
      <c r="Q102" s="17">
        <v>2198.3</v>
      </c>
      <c r="R102" s="17">
        <v>2188.69</v>
      </c>
      <c r="S102" s="17">
        <v>2239.13</v>
      </c>
      <c r="T102" s="17">
        <v>2266.6</v>
      </c>
      <c r="U102" s="17">
        <v>2229.93</v>
      </c>
      <c r="V102" s="17">
        <v>2140.05</v>
      </c>
      <c r="W102" s="17">
        <v>2073.42</v>
      </c>
      <c r="X102" s="17">
        <v>1952.2</v>
      </c>
      <c r="Y102" s="18">
        <v>1906</v>
      </c>
    </row>
    <row r="103" spans="1:25" ht="15.75">
      <c r="A103" s="15" t="str">
        <f t="shared" si="1"/>
        <v>27.01.2024</v>
      </c>
      <c r="B103" s="16">
        <v>1765.67</v>
      </c>
      <c r="C103" s="17">
        <v>1718.42</v>
      </c>
      <c r="D103" s="17">
        <v>1752.01</v>
      </c>
      <c r="E103" s="17">
        <v>1731.05</v>
      </c>
      <c r="F103" s="17">
        <v>1691.6</v>
      </c>
      <c r="G103" s="17">
        <v>1680.62</v>
      </c>
      <c r="H103" s="17">
        <v>1709.86</v>
      </c>
      <c r="I103" s="17">
        <v>1761.67</v>
      </c>
      <c r="J103" s="17">
        <v>1893.16</v>
      </c>
      <c r="K103" s="17">
        <v>1962.66</v>
      </c>
      <c r="L103" s="17">
        <v>2057.38</v>
      </c>
      <c r="M103" s="17">
        <v>2083.19</v>
      </c>
      <c r="N103" s="17">
        <v>2092.38</v>
      </c>
      <c r="O103" s="17">
        <v>2078.83</v>
      </c>
      <c r="P103" s="17">
        <v>2080.66</v>
      </c>
      <c r="Q103" s="17">
        <v>2096.61</v>
      </c>
      <c r="R103" s="17">
        <v>2118.94</v>
      </c>
      <c r="S103" s="17">
        <v>2101.65</v>
      </c>
      <c r="T103" s="17">
        <v>2106.87</v>
      </c>
      <c r="U103" s="17">
        <v>2102.28</v>
      </c>
      <c r="V103" s="17">
        <v>2033.27</v>
      </c>
      <c r="W103" s="17">
        <v>2033.1</v>
      </c>
      <c r="X103" s="17">
        <v>1946.36</v>
      </c>
      <c r="Y103" s="18">
        <v>1890.68</v>
      </c>
    </row>
    <row r="104" spans="1:25" ht="15.75">
      <c r="A104" s="15" t="str">
        <f t="shared" si="1"/>
        <v>28.01.2024</v>
      </c>
      <c r="B104" s="16">
        <v>1791.85</v>
      </c>
      <c r="C104" s="17">
        <v>1718.74</v>
      </c>
      <c r="D104" s="17">
        <v>1691.98</v>
      </c>
      <c r="E104" s="17">
        <v>1667.73</v>
      </c>
      <c r="F104" s="17">
        <v>1627.41</v>
      </c>
      <c r="G104" s="17">
        <v>1631.61</v>
      </c>
      <c r="H104" s="17">
        <v>1643.73</v>
      </c>
      <c r="I104" s="17">
        <v>1679.47</v>
      </c>
      <c r="J104" s="17">
        <v>1781.77</v>
      </c>
      <c r="K104" s="17">
        <v>1887.61</v>
      </c>
      <c r="L104" s="17">
        <v>1959.01</v>
      </c>
      <c r="M104" s="17">
        <v>2014.04</v>
      </c>
      <c r="N104" s="17">
        <v>2041.9</v>
      </c>
      <c r="O104" s="17">
        <v>2050.96</v>
      </c>
      <c r="P104" s="17">
        <v>2047.18</v>
      </c>
      <c r="Q104" s="17">
        <v>2081.74</v>
      </c>
      <c r="R104" s="17">
        <v>2109.56</v>
      </c>
      <c r="S104" s="17">
        <v>2146.07</v>
      </c>
      <c r="T104" s="17">
        <v>2178.34</v>
      </c>
      <c r="U104" s="17">
        <v>2146.53</v>
      </c>
      <c r="V104" s="17">
        <v>2067.33</v>
      </c>
      <c r="W104" s="17">
        <v>2006.24</v>
      </c>
      <c r="X104" s="17">
        <v>1910.97</v>
      </c>
      <c r="Y104" s="18">
        <v>1836.84</v>
      </c>
    </row>
    <row r="105" spans="1:25" ht="15.75">
      <c r="A105" s="15" t="str">
        <f t="shared" si="1"/>
        <v>29.01.2024</v>
      </c>
      <c r="B105" s="16">
        <v>1747.46</v>
      </c>
      <c r="C105" s="17">
        <v>1682.11</v>
      </c>
      <c r="D105" s="17">
        <v>1637.13</v>
      </c>
      <c r="E105" s="17">
        <v>1619.51</v>
      </c>
      <c r="F105" s="17">
        <v>1613.32</v>
      </c>
      <c r="G105" s="17">
        <v>1630.62</v>
      </c>
      <c r="H105" s="17">
        <v>1661.99</v>
      </c>
      <c r="I105" s="17">
        <v>1769.27</v>
      </c>
      <c r="J105" s="17">
        <v>1896.05</v>
      </c>
      <c r="K105" s="17">
        <v>2025.94</v>
      </c>
      <c r="L105" s="17">
        <v>2016.3</v>
      </c>
      <c r="M105" s="17">
        <v>1994.1</v>
      </c>
      <c r="N105" s="17">
        <v>1982.45</v>
      </c>
      <c r="O105" s="17">
        <v>1991.19</v>
      </c>
      <c r="P105" s="17">
        <v>1986.49</v>
      </c>
      <c r="Q105" s="17">
        <v>1997.1</v>
      </c>
      <c r="R105" s="17">
        <v>2009.27</v>
      </c>
      <c r="S105" s="17">
        <v>2069.89</v>
      </c>
      <c r="T105" s="17">
        <v>2056.04</v>
      </c>
      <c r="U105" s="17">
        <v>2035.5</v>
      </c>
      <c r="V105" s="17">
        <v>2057.15</v>
      </c>
      <c r="W105" s="17">
        <v>2038.51</v>
      </c>
      <c r="X105" s="17">
        <v>1927.34</v>
      </c>
      <c r="Y105" s="18">
        <v>1866.79</v>
      </c>
    </row>
    <row r="106" spans="1:25" ht="15.75">
      <c r="A106" s="15" t="str">
        <f t="shared" si="1"/>
        <v>30.01.2024</v>
      </c>
      <c r="B106" s="16">
        <v>1732.07</v>
      </c>
      <c r="C106" s="17">
        <v>1698.4</v>
      </c>
      <c r="D106" s="17">
        <v>1665.78</v>
      </c>
      <c r="E106" s="17">
        <v>1627.17</v>
      </c>
      <c r="F106" s="17">
        <v>1626.44</v>
      </c>
      <c r="G106" s="17">
        <v>1650.96</v>
      </c>
      <c r="H106" s="17">
        <v>1733.41</v>
      </c>
      <c r="I106" s="17">
        <v>1850.24</v>
      </c>
      <c r="J106" s="17">
        <v>1975.42</v>
      </c>
      <c r="K106" s="17">
        <v>2086.7</v>
      </c>
      <c r="L106" s="17">
        <v>2135.29</v>
      </c>
      <c r="M106" s="17">
        <v>2111.89</v>
      </c>
      <c r="N106" s="17">
        <v>2090.53</v>
      </c>
      <c r="O106" s="17">
        <v>2097.51</v>
      </c>
      <c r="P106" s="17">
        <v>2106.41</v>
      </c>
      <c r="Q106" s="17">
        <v>2126.98</v>
      </c>
      <c r="R106" s="17">
        <v>2195.33</v>
      </c>
      <c r="S106" s="17">
        <v>2202.86</v>
      </c>
      <c r="T106" s="17">
        <v>2190.16</v>
      </c>
      <c r="U106" s="17">
        <v>2137.9</v>
      </c>
      <c r="V106" s="17">
        <v>2060.1</v>
      </c>
      <c r="W106" s="17">
        <v>2038.95</v>
      </c>
      <c r="X106" s="17">
        <v>1905.1</v>
      </c>
      <c r="Y106" s="18">
        <v>1866.21</v>
      </c>
    </row>
    <row r="107" spans="1:25" ht="16.5" thickBot="1">
      <c r="A107" s="24" t="str">
        <f t="shared" si="1"/>
        <v>31.01.2024</v>
      </c>
      <c r="B107" s="19">
        <v>1729.97</v>
      </c>
      <c r="C107" s="20">
        <v>1695.77</v>
      </c>
      <c r="D107" s="20">
        <v>1606.69</v>
      </c>
      <c r="E107" s="20">
        <v>1591.12</v>
      </c>
      <c r="F107" s="20">
        <v>1590.66</v>
      </c>
      <c r="G107" s="20">
        <v>1595.03</v>
      </c>
      <c r="H107" s="20">
        <v>1638.85</v>
      </c>
      <c r="I107" s="20">
        <v>1735.8</v>
      </c>
      <c r="J107" s="20">
        <v>1890.49</v>
      </c>
      <c r="K107" s="20">
        <v>1920.05</v>
      </c>
      <c r="L107" s="20">
        <v>1936.19</v>
      </c>
      <c r="M107" s="20">
        <v>1940.07</v>
      </c>
      <c r="N107" s="20">
        <v>1932.3</v>
      </c>
      <c r="O107" s="20">
        <v>1942.61</v>
      </c>
      <c r="P107" s="20">
        <v>1933.43</v>
      </c>
      <c r="Q107" s="20">
        <v>1937.44</v>
      </c>
      <c r="R107" s="20">
        <v>1947.26</v>
      </c>
      <c r="S107" s="20">
        <v>1961.7</v>
      </c>
      <c r="T107" s="20">
        <v>1958.06</v>
      </c>
      <c r="U107" s="20">
        <v>1952.61</v>
      </c>
      <c r="V107" s="20">
        <v>1932.32</v>
      </c>
      <c r="W107" s="20">
        <v>1908.98</v>
      </c>
      <c r="X107" s="20">
        <v>1812.53</v>
      </c>
      <c r="Y107" s="21">
        <v>1755.42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1791.21</v>
      </c>
      <c r="C111" s="12">
        <v>1696.85</v>
      </c>
      <c r="D111" s="12">
        <v>1610.75</v>
      </c>
      <c r="E111" s="12">
        <v>1550.24</v>
      </c>
      <c r="F111" s="12">
        <v>1532.6</v>
      </c>
      <c r="G111" s="12">
        <v>1479.87</v>
      </c>
      <c r="H111" s="12">
        <v>1465.88</v>
      </c>
      <c r="I111" s="12">
        <v>1471.13</v>
      </c>
      <c r="J111" s="12">
        <v>1496.98</v>
      </c>
      <c r="K111" s="12">
        <v>1484.99</v>
      </c>
      <c r="L111" s="12">
        <v>1442.06</v>
      </c>
      <c r="M111" s="12">
        <v>1486.16</v>
      </c>
      <c r="N111" s="12">
        <v>1596.28</v>
      </c>
      <c r="O111" s="12">
        <v>1609.58</v>
      </c>
      <c r="P111" s="12">
        <v>1626.21</v>
      </c>
      <c r="Q111" s="12">
        <v>1661.87</v>
      </c>
      <c r="R111" s="12">
        <v>1686.93</v>
      </c>
      <c r="S111" s="12">
        <v>1742.98</v>
      </c>
      <c r="T111" s="12">
        <v>1760.88</v>
      </c>
      <c r="U111" s="12">
        <v>1755.72</v>
      </c>
      <c r="V111" s="12">
        <v>1750.65</v>
      </c>
      <c r="W111" s="12">
        <v>1752.3</v>
      </c>
      <c r="X111" s="12">
        <v>1730.8</v>
      </c>
      <c r="Y111" s="13">
        <v>1704</v>
      </c>
      <c r="Z111" s="14"/>
    </row>
    <row r="112" spans="1:25" ht="15.75">
      <c r="A112" s="15" t="str">
        <f t="shared" si="2"/>
        <v>02.01.2024</v>
      </c>
      <c r="B112" s="16">
        <v>1632.24</v>
      </c>
      <c r="C112" s="17">
        <v>1557.48</v>
      </c>
      <c r="D112" s="17">
        <v>1614.57</v>
      </c>
      <c r="E112" s="17">
        <v>1501.43</v>
      </c>
      <c r="F112" s="17">
        <v>1435.66</v>
      </c>
      <c r="G112" s="17">
        <v>1419.3</v>
      </c>
      <c r="H112" s="17">
        <v>1419.52</v>
      </c>
      <c r="I112" s="17">
        <v>1438.33</v>
      </c>
      <c r="J112" s="17">
        <v>1502.61</v>
      </c>
      <c r="K112" s="17">
        <v>1669.92</v>
      </c>
      <c r="L112" s="17">
        <v>1783.37</v>
      </c>
      <c r="M112" s="17">
        <v>1899.25</v>
      </c>
      <c r="N112" s="17">
        <v>2020.38</v>
      </c>
      <c r="O112" s="17">
        <v>2031.01</v>
      </c>
      <c r="P112" s="17">
        <v>2031.9</v>
      </c>
      <c r="Q112" s="17">
        <v>2043.95</v>
      </c>
      <c r="R112" s="17">
        <v>2049.01</v>
      </c>
      <c r="S112" s="17">
        <v>2054.15</v>
      </c>
      <c r="T112" s="17">
        <v>2058.51</v>
      </c>
      <c r="U112" s="17">
        <v>2054.15</v>
      </c>
      <c r="V112" s="17">
        <v>2050.4</v>
      </c>
      <c r="W112" s="17">
        <v>2048.86</v>
      </c>
      <c r="X112" s="17">
        <v>2026.06</v>
      </c>
      <c r="Y112" s="18">
        <v>1985.44</v>
      </c>
    </row>
    <row r="113" spans="1:25" ht="15.75">
      <c r="A113" s="15" t="str">
        <f t="shared" si="2"/>
        <v>03.01.2024</v>
      </c>
      <c r="B113" s="16">
        <v>1877.06</v>
      </c>
      <c r="C113" s="17">
        <v>1690.81</v>
      </c>
      <c r="D113" s="17">
        <v>1556.08</v>
      </c>
      <c r="E113" s="17">
        <v>1509.32</v>
      </c>
      <c r="F113" s="17">
        <v>1505.11</v>
      </c>
      <c r="G113" s="17">
        <v>1486.91</v>
      </c>
      <c r="H113" s="17">
        <v>1483.01</v>
      </c>
      <c r="I113" s="17">
        <v>1558.92</v>
      </c>
      <c r="J113" s="17">
        <v>1642.9</v>
      </c>
      <c r="K113" s="17">
        <v>1768.68</v>
      </c>
      <c r="L113" s="17">
        <v>1889.45</v>
      </c>
      <c r="M113" s="17">
        <v>2016.87</v>
      </c>
      <c r="N113" s="17">
        <v>2041.05</v>
      </c>
      <c r="O113" s="17">
        <v>2035.73</v>
      </c>
      <c r="P113" s="17">
        <v>2033.27</v>
      </c>
      <c r="Q113" s="17">
        <v>2032.12</v>
      </c>
      <c r="R113" s="17">
        <v>2025.19</v>
      </c>
      <c r="S113" s="17">
        <v>2043.75</v>
      </c>
      <c r="T113" s="17">
        <v>2052.67</v>
      </c>
      <c r="U113" s="17">
        <v>2049.65</v>
      </c>
      <c r="V113" s="17">
        <v>2047.99</v>
      </c>
      <c r="W113" s="17">
        <v>2030.08</v>
      </c>
      <c r="X113" s="17">
        <v>1976.36</v>
      </c>
      <c r="Y113" s="18">
        <v>1878.05</v>
      </c>
    </row>
    <row r="114" spans="1:25" ht="15.75">
      <c r="A114" s="15" t="str">
        <f t="shared" si="2"/>
        <v>04.01.2024</v>
      </c>
      <c r="B114" s="16">
        <v>1746.24</v>
      </c>
      <c r="C114" s="17">
        <v>1620.53</v>
      </c>
      <c r="D114" s="17">
        <v>1568.19</v>
      </c>
      <c r="E114" s="17">
        <v>1517.85</v>
      </c>
      <c r="F114" s="17">
        <v>1492.85</v>
      </c>
      <c r="G114" s="17">
        <v>1477.6</v>
      </c>
      <c r="H114" s="17">
        <v>1486.89</v>
      </c>
      <c r="I114" s="17">
        <v>1513.55</v>
      </c>
      <c r="J114" s="17">
        <v>1553.21</v>
      </c>
      <c r="K114" s="17">
        <v>1683.7</v>
      </c>
      <c r="L114" s="17">
        <v>1825.59</v>
      </c>
      <c r="M114" s="17">
        <v>1936.97</v>
      </c>
      <c r="N114" s="17">
        <v>2018.6</v>
      </c>
      <c r="O114" s="17">
        <v>2010.3</v>
      </c>
      <c r="P114" s="17">
        <v>2011.86</v>
      </c>
      <c r="Q114" s="17">
        <v>2032.58</v>
      </c>
      <c r="R114" s="17">
        <v>2033.32</v>
      </c>
      <c r="S114" s="17">
        <v>2044.66</v>
      </c>
      <c r="T114" s="17">
        <v>2045.91</v>
      </c>
      <c r="U114" s="17">
        <v>2041.13</v>
      </c>
      <c r="V114" s="17">
        <v>2015.96</v>
      </c>
      <c r="W114" s="17">
        <v>1993.83</v>
      </c>
      <c r="X114" s="17">
        <v>1937.54</v>
      </c>
      <c r="Y114" s="18">
        <v>1829.59</v>
      </c>
    </row>
    <row r="115" spans="1:25" ht="15.75">
      <c r="A115" s="15" t="str">
        <f t="shared" si="2"/>
        <v>05.01.2024</v>
      </c>
      <c r="B115" s="16">
        <v>1704.32</v>
      </c>
      <c r="C115" s="17">
        <v>1606.04</v>
      </c>
      <c r="D115" s="17">
        <v>1578.35</v>
      </c>
      <c r="E115" s="17">
        <v>1552.98</v>
      </c>
      <c r="F115" s="17">
        <v>1521.16</v>
      </c>
      <c r="G115" s="17">
        <v>1526.29</v>
      </c>
      <c r="H115" s="17">
        <v>1549.01</v>
      </c>
      <c r="I115" s="17">
        <v>1562.58</v>
      </c>
      <c r="J115" s="17">
        <v>1608.86</v>
      </c>
      <c r="K115" s="17">
        <v>1700.79</v>
      </c>
      <c r="L115" s="17">
        <v>1888.76</v>
      </c>
      <c r="M115" s="17">
        <v>1976.32</v>
      </c>
      <c r="N115" s="17">
        <v>2044.05</v>
      </c>
      <c r="O115" s="17">
        <v>2043.34</v>
      </c>
      <c r="P115" s="17">
        <v>2041.35</v>
      </c>
      <c r="Q115" s="17">
        <v>2044.22</v>
      </c>
      <c r="R115" s="17">
        <v>2046.04</v>
      </c>
      <c r="S115" s="17">
        <v>2077.27</v>
      </c>
      <c r="T115" s="17">
        <v>2066.85</v>
      </c>
      <c r="U115" s="17">
        <v>2050.88</v>
      </c>
      <c r="V115" s="17">
        <v>2044.36</v>
      </c>
      <c r="W115" s="17">
        <v>2011.89</v>
      </c>
      <c r="X115" s="17">
        <v>1941.13</v>
      </c>
      <c r="Y115" s="18">
        <v>1861.26</v>
      </c>
    </row>
    <row r="116" spans="1:25" ht="15.75">
      <c r="A116" s="15" t="str">
        <f t="shared" si="2"/>
        <v>06.01.2024</v>
      </c>
      <c r="B116" s="16">
        <v>1700.27</v>
      </c>
      <c r="C116" s="17">
        <v>1614.2</v>
      </c>
      <c r="D116" s="17">
        <v>1603.4</v>
      </c>
      <c r="E116" s="17">
        <v>1574.66</v>
      </c>
      <c r="F116" s="17">
        <v>1525.51</v>
      </c>
      <c r="G116" s="17">
        <v>1510.16</v>
      </c>
      <c r="H116" s="17">
        <v>1563.58</v>
      </c>
      <c r="I116" s="17">
        <v>1585.27</v>
      </c>
      <c r="J116" s="17">
        <v>1617.65</v>
      </c>
      <c r="K116" s="17">
        <v>1702.58</v>
      </c>
      <c r="L116" s="17">
        <v>1843.55</v>
      </c>
      <c r="M116" s="17">
        <v>1970.44</v>
      </c>
      <c r="N116" s="17">
        <v>2043.94</v>
      </c>
      <c r="O116" s="17">
        <v>2043.56</v>
      </c>
      <c r="P116" s="17">
        <v>2043.25</v>
      </c>
      <c r="Q116" s="17">
        <v>2045.11</v>
      </c>
      <c r="R116" s="17">
        <v>2048.34</v>
      </c>
      <c r="S116" s="17">
        <v>2060.81</v>
      </c>
      <c r="T116" s="17">
        <v>2060.02</v>
      </c>
      <c r="U116" s="17">
        <v>2047.55</v>
      </c>
      <c r="V116" s="17">
        <v>2043.79</v>
      </c>
      <c r="W116" s="17">
        <v>2040.77</v>
      </c>
      <c r="X116" s="17">
        <v>1983.13</v>
      </c>
      <c r="Y116" s="18">
        <v>1931.81</v>
      </c>
    </row>
    <row r="117" spans="1:25" ht="15.75">
      <c r="A117" s="15" t="str">
        <f t="shared" si="2"/>
        <v>07.01.2024</v>
      </c>
      <c r="B117" s="16">
        <v>1776.3</v>
      </c>
      <c r="C117" s="17">
        <v>1669.78</v>
      </c>
      <c r="D117" s="17">
        <v>1627.22</v>
      </c>
      <c r="E117" s="17">
        <v>1612.85</v>
      </c>
      <c r="F117" s="17">
        <v>1574.01</v>
      </c>
      <c r="G117" s="17">
        <v>1565.68</v>
      </c>
      <c r="H117" s="17">
        <v>1609.67</v>
      </c>
      <c r="I117" s="17">
        <v>1615.4</v>
      </c>
      <c r="J117" s="17">
        <v>1667.72</v>
      </c>
      <c r="K117" s="17">
        <v>1755</v>
      </c>
      <c r="L117" s="17">
        <v>1909.64</v>
      </c>
      <c r="M117" s="17">
        <v>1951.73</v>
      </c>
      <c r="N117" s="17">
        <v>2046.59</v>
      </c>
      <c r="O117" s="17">
        <v>2066.25</v>
      </c>
      <c r="P117" s="17">
        <v>2049.19</v>
      </c>
      <c r="Q117" s="17">
        <v>2051.77</v>
      </c>
      <c r="R117" s="17">
        <v>2086.43</v>
      </c>
      <c r="S117" s="17">
        <v>2113.43</v>
      </c>
      <c r="T117" s="17">
        <v>2101.78</v>
      </c>
      <c r="U117" s="17">
        <v>2064.11</v>
      </c>
      <c r="V117" s="17">
        <v>2069.22</v>
      </c>
      <c r="W117" s="17">
        <v>2045.24</v>
      </c>
      <c r="X117" s="17">
        <v>1994.45</v>
      </c>
      <c r="Y117" s="18">
        <v>1939.5</v>
      </c>
    </row>
    <row r="118" spans="1:25" ht="15.75">
      <c r="A118" s="15" t="str">
        <f t="shared" si="2"/>
        <v>08.01.2024</v>
      </c>
      <c r="B118" s="16">
        <v>1779.73</v>
      </c>
      <c r="C118" s="17">
        <v>1680.45</v>
      </c>
      <c r="D118" s="17">
        <v>1653.95</v>
      </c>
      <c r="E118" s="17">
        <v>1610.64</v>
      </c>
      <c r="F118" s="17">
        <v>1597.73</v>
      </c>
      <c r="G118" s="17">
        <v>1597.54</v>
      </c>
      <c r="H118" s="17">
        <v>1609.18</v>
      </c>
      <c r="I118" s="17">
        <v>1618.08</v>
      </c>
      <c r="J118" s="17">
        <v>1678.52</v>
      </c>
      <c r="K118" s="17">
        <v>1816.56</v>
      </c>
      <c r="L118" s="17">
        <v>1952.58</v>
      </c>
      <c r="M118" s="17">
        <v>2054.49</v>
      </c>
      <c r="N118" s="17">
        <v>2060.67</v>
      </c>
      <c r="O118" s="17">
        <v>2062.09</v>
      </c>
      <c r="P118" s="17">
        <v>2060.8</v>
      </c>
      <c r="Q118" s="17">
        <v>2098.35</v>
      </c>
      <c r="R118" s="17">
        <v>2064.11</v>
      </c>
      <c r="S118" s="17">
        <v>2126.09</v>
      </c>
      <c r="T118" s="17">
        <v>2062.59</v>
      </c>
      <c r="U118" s="17">
        <v>2056.26</v>
      </c>
      <c r="V118" s="17">
        <v>2034.5</v>
      </c>
      <c r="W118" s="17">
        <v>2015.84</v>
      </c>
      <c r="X118" s="17">
        <v>1995.29</v>
      </c>
      <c r="Y118" s="18">
        <v>1899.95</v>
      </c>
    </row>
    <row r="119" spans="1:25" ht="15.75">
      <c r="A119" s="15" t="str">
        <f t="shared" si="2"/>
        <v>09.01.2024</v>
      </c>
      <c r="B119" s="16">
        <v>1754.41</v>
      </c>
      <c r="C119" s="17">
        <v>1615.36</v>
      </c>
      <c r="D119" s="17">
        <v>1567.68</v>
      </c>
      <c r="E119" s="17">
        <v>1535.67</v>
      </c>
      <c r="F119" s="17">
        <v>1503.99</v>
      </c>
      <c r="G119" s="17">
        <v>1517.92</v>
      </c>
      <c r="H119" s="17">
        <v>1570.39</v>
      </c>
      <c r="I119" s="17">
        <v>1646.06</v>
      </c>
      <c r="J119" s="17">
        <v>1830.74</v>
      </c>
      <c r="K119" s="17">
        <v>2001.63</v>
      </c>
      <c r="L119" s="17">
        <v>2065</v>
      </c>
      <c r="M119" s="17">
        <v>2064.45</v>
      </c>
      <c r="N119" s="17">
        <v>2063.07</v>
      </c>
      <c r="O119" s="17">
        <v>2064.85</v>
      </c>
      <c r="P119" s="17">
        <v>2063.63</v>
      </c>
      <c r="Q119" s="17">
        <v>2066.02</v>
      </c>
      <c r="R119" s="17">
        <v>2066.79</v>
      </c>
      <c r="S119" s="17">
        <v>2071.07</v>
      </c>
      <c r="T119" s="17">
        <v>2067.53</v>
      </c>
      <c r="U119" s="17">
        <v>2062.52</v>
      </c>
      <c r="V119" s="17">
        <v>2059.23</v>
      </c>
      <c r="W119" s="17">
        <v>2029.43</v>
      </c>
      <c r="X119" s="17">
        <v>1998.61</v>
      </c>
      <c r="Y119" s="18">
        <v>1900.8</v>
      </c>
    </row>
    <row r="120" spans="1:25" ht="15.75">
      <c r="A120" s="15" t="str">
        <f t="shared" si="2"/>
        <v>10.01.2024</v>
      </c>
      <c r="B120" s="16">
        <v>1757.69</v>
      </c>
      <c r="C120" s="17">
        <v>1609.97</v>
      </c>
      <c r="D120" s="17">
        <v>1518.07</v>
      </c>
      <c r="E120" s="17">
        <v>1494.47</v>
      </c>
      <c r="F120" s="17">
        <v>1496.58</v>
      </c>
      <c r="G120" s="17">
        <v>1518.52</v>
      </c>
      <c r="H120" s="17">
        <v>1595.87</v>
      </c>
      <c r="I120" s="17">
        <v>1665.67</v>
      </c>
      <c r="J120" s="17">
        <v>1820.57</v>
      </c>
      <c r="K120" s="17">
        <v>1812.75</v>
      </c>
      <c r="L120" s="17">
        <v>1991.96</v>
      </c>
      <c r="M120" s="17">
        <v>1985.48</v>
      </c>
      <c r="N120" s="17">
        <v>1972.97</v>
      </c>
      <c r="O120" s="17">
        <v>2004.25</v>
      </c>
      <c r="P120" s="17">
        <v>1996.67</v>
      </c>
      <c r="Q120" s="17">
        <v>2003.68</v>
      </c>
      <c r="R120" s="17">
        <v>2002.19</v>
      </c>
      <c r="S120" s="17">
        <v>2041.74</v>
      </c>
      <c r="T120" s="17">
        <v>2045.31</v>
      </c>
      <c r="U120" s="17">
        <v>2038.91</v>
      </c>
      <c r="V120" s="17">
        <v>2007.48</v>
      </c>
      <c r="W120" s="17">
        <v>1990.31</v>
      </c>
      <c r="X120" s="17">
        <v>1917.97</v>
      </c>
      <c r="Y120" s="18">
        <v>1811.71</v>
      </c>
    </row>
    <row r="121" spans="1:25" ht="15.75">
      <c r="A121" s="15" t="str">
        <f t="shared" si="2"/>
        <v>11.01.2024</v>
      </c>
      <c r="B121" s="16">
        <v>1674.05</v>
      </c>
      <c r="C121" s="17">
        <v>1585.32</v>
      </c>
      <c r="D121" s="17">
        <v>1596.42</v>
      </c>
      <c r="E121" s="17">
        <v>1561.22</v>
      </c>
      <c r="F121" s="17">
        <v>1539.33</v>
      </c>
      <c r="G121" s="17">
        <v>1597.87</v>
      </c>
      <c r="H121" s="17">
        <v>1655.3</v>
      </c>
      <c r="I121" s="17">
        <v>1718.78</v>
      </c>
      <c r="J121" s="17">
        <v>1862.73</v>
      </c>
      <c r="K121" s="17">
        <v>1935.73</v>
      </c>
      <c r="L121" s="17">
        <v>2064.43</v>
      </c>
      <c r="M121" s="17">
        <v>2022.12</v>
      </c>
      <c r="N121" s="17">
        <v>2015.9</v>
      </c>
      <c r="O121" s="17">
        <v>2021.31</v>
      </c>
      <c r="P121" s="17">
        <v>2023.73</v>
      </c>
      <c r="Q121" s="17">
        <v>2077.7</v>
      </c>
      <c r="R121" s="17">
        <v>2137.21</v>
      </c>
      <c r="S121" s="17">
        <v>2168.72</v>
      </c>
      <c r="T121" s="17">
        <v>2157.8</v>
      </c>
      <c r="U121" s="17">
        <v>2090.09</v>
      </c>
      <c r="V121" s="17">
        <v>2022.47</v>
      </c>
      <c r="W121" s="17">
        <v>2006.39</v>
      </c>
      <c r="X121" s="17">
        <v>1948.07</v>
      </c>
      <c r="Y121" s="18">
        <v>1853.92</v>
      </c>
    </row>
    <row r="122" spans="1:25" ht="15.75">
      <c r="A122" s="15" t="str">
        <f t="shared" si="2"/>
        <v>12.01.2024</v>
      </c>
      <c r="B122" s="16">
        <v>1705.83</v>
      </c>
      <c r="C122" s="17">
        <v>1602.06</v>
      </c>
      <c r="D122" s="17">
        <v>1569.7</v>
      </c>
      <c r="E122" s="17">
        <v>1521.5</v>
      </c>
      <c r="F122" s="17">
        <v>1489.38</v>
      </c>
      <c r="G122" s="17">
        <v>1534.67</v>
      </c>
      <c r="H122" s="17">
        <v>1604.47</v>
      </c>
      <c r="I122" s="17">
        <v>1707.26</v>
      </c>
      <c r="J122" s="17">
        <v>1915.78</v>
      </c>
      <c r="K122" s="17">
        <v>1959.65</v>
      </c>
      <c r="L122" s="17">
        <v>2018.12</v>
      </c>
      <c r="M122" s="17">
        <v>2010.62</v>
      </c>
      <c r="N122" s="17">
        <v>2011.82</v>
      </c>
      <c r="O122" s="17">
        <v>2023.58</v>
      </c>
      <c r="P122" s="17">
        <v>2009.49</v>
      </c>
      <c r="Q122" s="17">
        <v>2017.22</v>
      </c>
      <c r="R122" s="17">
        <v>2017.32</v>
      </c>
      <c r="S122" s="17">
        <v>2055.69</v>
      </c>
      <c r="T122" s="17">
        <v>2068.71</v>
      </c>
      <c r="U122" s="17">
        <v>2020.41</v>
      </c>
      <c r="V122" s="17">
        <v>2017.86</v>
      </c>
      <c r="W122" s="17">
        <v>1980.18</v>
      </c>
      <c r="X122" s="17">
        <v>1980.63</v>
      </c>
      <c r="Y122" s="18">
        <v>1953.31</v>
      </c>
    </row>
    <row r="123" spans="1:25" ht="15.75">
      <c r="A123" s="15" t="str">
        <f t="shared" si="2"/>
        <v>13.01.2024</v>
      </c>
      <c r="B123" s="16">
        <v>1746.68</v>
      </c>
      <c r="C123" s="17">
        <v>1674.71</v>
      </c>
      <c r="D123" s="17">
        <v>1770.84</v>
      </c>
      <c r="E123" s="17">
        <v>1673.63</v>
      </c>
      <c r="F123" s="17">
        <v>1653.68</v>
      </c>
      <c r="G123" s="17">
        <v>1658.02</v>
      </c>
      <c r="H123" s="17">
        <v>1716.21</v>
      </c>
      <c r="I123" s="17">
        <v>1800.67</v>
      </c>
      <c r="J123" s="17">
        <v>1886.58</v>
      </c>
      <c r="K123" s="17">
        <v>1956.15</v>
      </c>
      <c r="L123" s="17">
        <v>2032.17</v>
      </c>
      <c r="M123" s="17">
        <v>2244.22</v>
      </c>
      <c r="N123" s="17">
        <v>2245.15</v>
      </c>
      <c r="O123" s="17">
        <v>2248.27</v>
      </c>
      <c r="P123" s="17">
        <v>2247.37</v>
      </c>
      <c r="Q123" s="17">
        <v>2279.74</v>
      </c>
      <c r="R123" s="17">
        <v>2263.74</v>
      </c>
      <c r="S123" s="17">
        <v>2310.12</v>
      </c>
      <c r="T123" s="17">
        <v>2284.55</v>
      </c>
      <c r="U123" s="17">
        <v>2326.93</v>
      </c>
      <c r="V123" s="17">
        <v>2193.24</v>
      </c>
      <c r="W123" s="17">
        <v>2176.66</v>
      </c>
      <c r="X123" s="17">
        <v>2070.48</v>
      </c>
      <c r="Y123" s="18">
        <v>1972.27</v>
      </c>
    </row>
    <row r="124" spans="1:25" ht="15.75">
      <c r="A124" s="15" t="str">
        <f t="shared" si="2"/>
        <v>14.01.2024</v>
      </c>
      <c r="B124" s="16">
        <v>1858.91</v>
      </c>
      <c r="C124" s="17">
        <v>1769.08</v>
      </c>
      <c r="D124" s="17">
        <v>1772.99</v>
      </c>
      <c r="E124" s="17">
        <v>1719.55</v>
      </c>
      <c r="F124" s="17">
        <v>1650.21</v>
      </c>
      <c r="G124" s="17">
        <v>1647.9</v>
      </c>
      <c r="H124" s="17">
        <v>1687.35</v>
      </c>
      <c r="I124" s="17">
        <v>1749.6</v>
      </c>
      <c r="J124" s="17">
        <v>1811.66</v>
      </c>
      <c r="K124" s="17">
        <v>1921.07</v>
      </c>
      <c r="L124" s="17">
        <v>1974.33</v>
      </c>
      <c r="M124" s="17">
        <v>1998.51</v>
      </c>
      <c r="N124" s="17">
        <v>2051.56</v>
      </c>
      <c r="O124" s="17">
        <v>2055.04</v>
      </c>
      <c r="P124" s="17">
        <v>2071.3</v>
      </c>
      <c r="Q124" s="17">
        <v>2106</v>
      </c>
      <c r="R124" s="17">
        <v>2064</v>
      </c>
      <c r="S124" s="17">
        <v>2114.24</v>
      </c>
      <c r="T124" s="17">
        <v>2086.63</v>
      </c>
      <c r="U124" s="17">
        <v>2090.98</v>
      </c>
      <c r="V124" s="17">
        <v>2021.56</v>
      </c>
      <c r="W124" s="17">
        <v>1991.91</v>
      </c>
      <c r="X124" s="17">
        <v>1971.72</v>
      </c>
      <c r="Y124" s="18">
        <v>1918.28</v>
      </c>
    </row>
    <row r="125" spans="1:25" ht="15.75">
      <c r="A125" s="15" t="str">
        <f t="shared" si="2"/>
        <v>15.01.2024</v>
      </c>
      <c r="B125" s="16">
        <v>1768.81</v>
      </c>
      <c r="C125" s="17">
        <v>1737.9</v>
      </c>
      <c r="D125" s="17">
        <v>1601.5</v>
      </c>
      <c r="E125" s="17">
        <v>1590.81</v>
      </c>
      <c r="F125" s="17">
        <v>1588.12</v>
      </c>
      <c r="G125" s="17">
        <v>1595.57</v>
      </c>
      <c r="H125" s="17">
        <v>1654.14</v>
      </c>
      <c r="I125" s="17">
        <v>1799.07</v>
      </c>
      <c r="J125" s="17">
        <v>1970.21</v>
      </c>
      <c r="K125" s="17">
        <v>2012.54</v>
      </c>
      <c r="L125" s="17">
        <v>2088.17</v>
      </c>
      <c r="M125" s="17">
        <v>2081.16</v>
      </c>
      <c r="N125" s="17">
        <v>2048.63</v>
      </c>
      <c r="O125" s="17">
        <v>2049.42</v>
      </c>
      <c r="P125" s="17">
        <v>2068.42</v>
      </c>
      <c r="Q125" s="17">
        <v>2105.71</v>
      </c>
      <c r="R125" s="17">
        <v>2104.62</v>
      </c>
      <c r="S125" s="17">
        <v>2109.86</v>
      </c>
      <c r="T125" s="17">
        <v>2096.86</v>
      </c>
      <c r="U125" s="17">
        <v>2072.79</v>
      </c>
      <c r="V125" s="17">
        <v>2018.91</v>
      </c>
      <c r="W125" s="17">
        <v>1974.77</v>
      </c>
      <c r="X125" s="17">
        <v>1939.99</v>
      </c>
      <c r="Y125" s="18">
        <v>1860.08</v>
      </c>
    </row>
    <row r="126" spans="1:25" ht="15.75">
      <c r="A126" s="15" t="str">
        <f t="shared" si="2"/>
        <v>16.01.2024</v>
      </c>
      <c r="B126" s="16">
        <v>1743.34</v>
      </c>
      <c r="C126" s="17">
        <v>1683.23</v>
      </c>
      <c r="D126" s="17">
        <v>1637.28</v>
      </c>
      <c r="E126" s="17">
        <v>1605.97</v>
      </c>
      <c r="F126" s="17">
        <v>1602.51</v>
      </c>
      <c r="G126" s="17">
        <v>1603.19</v>
      </c>
      <c r="H126" s="17">
        <v>1662.85</v>
      </c>
      <c r="I126" s="17">
        <v>1796.93</v>
      </c>
      <c r="J126" s="17">
        <v>1969.18</v>
      </c>
      <c r="K126" s="17">
        <v>2015.18</v>
      </c>
      <c r="L126" s="17">
        <v>2146.43</v>
      </c>
      <c r="M126" s="17">
        <v>2130.11</v>
      </c>
      <c r="N126" s="17">
        <v>2117.56</v>
      </c>
      <c r="O126" s="17">
        <v>2124.82</v>
      </c>
      <c r="P126" s="17">
        <v>2134.52</v>
      </c>
      <c r="Q126" s="17">
        <v>2216.45</v>
      </c>
      <c r="R126" s="17">
        <v>2209.86</v>
      </c>
      <c r="S126" s="17">
        <v>2240.41</v>
      </c>
      <c r="T126" s="17">
        <v>2220.74</v>
      </c>
      <c r="U126" s="17">
        <v>2196.91</v>
      </c>
      <c r="V126" s="17">
        <v>2059.7</v>
      </c>
      <c r="W126" s="17">
        <v>2059.02</v>
      </c>
      <c r="X126" s="17">
        <v>1970.62</v>
      </c>
      <c r="Y126" s="18">
        <v>1922.91</v>
      </c>
    </row>
    <row r="127" spans="1:25" ht="15.75">
      <c r="A127" s="15" t="str">
        <f t="shared" si="2"/>
        <v>17.01.2024</v>
      </c>
      <c r="B127" s="16">
        <v>1790.97</v>
      </c>
      <c r="C127" s="17">
        <v>1741.23</v>
      </c>
      <c r="D127" s="17">
        <v>1646.07</v>
      </c>
      <c r="E127" s="17">
        <v>1603.85</v>
      </c>
      <c r="F127" s="17">
        <v>1591.21</v>
      </c>
      <c r="G127" s="17">
        <v>1603.88</v>
      </c>
      <c r="H127" s="17">
        <v>1680.36</v>
      </c>
      <c r="I127" s="17">
        <v>1798.45</v>
      </c>
      <c r="J127" s="17">
        <v>1968.12</v>
      </c>
      <c r="K127" s="17">
        <v>2098.97</v>
      </c>
      <c r="L127" s="17">
        <v>2202.81</v>
      </c>
      <c r="M127" s="17">
        <v>2146.11</v>
      </c>
      <c r="N127" s="17">
        <v>2148.62</v>
      </c>
      <c r="O127" s="17">
        <v>2163.61</v>
      </c>
      <c r="P127" s="17">
        <v>2160.25</v>
      </c>
      <c r="Q127" s="17">
        <v>2166.66</v>
      </c>
      <c r="R127" s="17">
        <v>2199.72</v>
      </c>
      <c r="S127" s="17">
        <v>2239.2</v>
      </c>
      <c r="T127" s="17">
        <v>2171.72</v>
      </c>
      <c r="U127" s="17">
        <v>2142.59</v>
      </c>
      <c r="V127" s="17">
        <v>2084.91</v>
      </c>
      <c r="W127" s="17">
        <v>2073.95</v>
      </c>
      <c r="X127" s="17">
        <v>2000.98</v>
      </c>
      <c r="Y127" s="18">
        <v>1941.76</v>
      </c>
    </row>
    <row r="128" spans="1:25" ht="15.75">
      <c r="A128" s="15" t="str">
        <f t="shared" si="2"/>
        <v>18.01.2024</v>
      </c>
      <c r="B128" s="16">
        <v>1833.04</v>
      </c>
      <c r="C128" s="17">
        <v>1738.86</v>
      </c>
      <c r="D128" s="17">
        <v>1698.59</v>
      </c>
      <c r="E128" s="17">
        <v>1613.27</v>
      </c>
      <c r="F128" s="17">
        <v>1606.01</v>
      </c>
      <c r="G128" s="17">
        <v>1618.44</v>
      </c>
      <c r="H128" s="17">
        <v>1679.6</v>
      </c>
      <c r="I128" s="17">
        <v>1803.89</v>
      </c>
      <c r="J128" s="17">
        <v>1906.81</v>
      </c>
      <c r="K128" s="17">
        <v>2032.52</v>
      </c>
      <c r="L128" s="17">
        <v>2113.54</v>
      </c>
      <c r="M128" s="17">
        <v>2081.85</v>
      </c>
      <c r="N128" s="17">
        <v>2082.34</v>
      </c>
      <c r="O128" s="17">
        <v>2096.74</v>
      </c>
      <c r="P128" s="17">
        <v>2085.89</v>
      </c>
      <c r="Q128" s="17">
        <v>2100.72</v>
      </c>
      <c r="R128" s="17">
        <v>2136.97</v>
      </c>
      <c r="S128" s="17">
        <v>2124.03</v>
      </c>
      <c r="T128" s="17">
        <v>2052.75</v>
      </c>
      <c r="U128" s="17">
        <v>2085.42</v>
      </c>
      <c r="V128" s="17">
        <v>1964.21</v>
      </c>
      <c r="W128" s="17">
        <v>2028.25</v>
      </c>
      <c r="X128" s="17">
        <v>1936.2</v>
      </c>
      <c r="Y128" s="18">
        <v>1869.1</v>
      </c>
    </row>
    <row r="129" spans="1:25" ht="15.75">
      <c r="A129" s="15" t="str">
        <f t="shared" si="2"/>
        <v>19.01.2024</v>
      </c>
      <c r="B129" s="16">
        <v>1761.77</v>
      </c>
      <c r="C129" s="17">
        <v>1664.57</v>
      </c>
      <c r="D129" s="17">
        <v>1633.27</v>
      </c>
      <c r="E129" s="17">
        <v>1603.03</v>
      </c>
      <c r="F129" s="17">
        <v>1598.97</v>
      </c>
      <c r="G129" s="17">
        <v>1613.31</v>
      </c>
      <c r="H129" s="17">
        <v>1667.23</v>
      </c>
      <c r="I129" s="17">
        <v>1798.17</v>
      </c>
      <c r="J129" s="17">
        <v>1939.07</v>
      </c>
      <c r="K129" s="17">
        <v>2119.09</v>
      </c>
      <c r="L129" s="17">
        <v>2214.37</v>
      </c>
      <c r="M129" s="17">
        <v>2227.42</v>
      </c>
      <c r="N129" s="17">
        <v>2208.66</v>
      </c>
      <c r="O129" s="17">
        <v>2222.39</v>
      </c>
      <c r="P129" s="17">
        <v>2222.88</v>
      </c>
      <c r="Q129" s="17">
        <v>2248.65</v>
      </c>
      <c r="R129" s="17">
        <v>2260.6</v>
      </c>
      <c r="S129" s="17">
        <v>2307.54</v>
      </c>
      <c r="T129" s="17">
        <v>2303.81</v>
      </c>
      <c r="U129" s="17">
        <v>2295.35</v>
      </c>
      <c r="V129" s="17">
        <v>2218.32</v>
      </c>
      <c r="W129" s="17">
        <v>2158.64</v>
      </c>
      <c r="X129" s="17">
        <v>2060.16</v>
      </c>
      <c r="Y129" s="18">
        <v>1962.69</v>
      </c>
    </row>
    <row r="130" spans="1:25" ht="15.75">
      <c r="A130" s="15" t="str">
        <f t="shared" si="2"/>
        <v>20.01.2024</v>
      </c>
      <c r="B130" s="16">
        <v>1885.52</v>
      </c>
      <c r="C130" s="17">
        <v>1774.83</v>
      </c>
      <c r="D130" s="17">
        <v>1709.39</v>
      </c>
      <c r="E130" s="17">
        <v>1648.69</v>
      </c>
      <c r="F130" s="17">
        <v>1623.47</v>
      </c>
      <c r="G130" s="17">
        <v>1649.16</v>
      </c>
      <c r="H130" s="17">
        <v>1678.33</v>
      </c>
      <c r="I130" s="17">
        <v>1737.65</v>
      </c>
      <c r="J130" s="17">
        <v>1836.81</v>
      </c>
      <c r="K130" s="17">
        <v>1954</v>
      </c>
      <c r="L130" s="17">
        <v>2100.65</v>
      </c>
      <c r="M130" s="17">
        <v>2144.03</v>
      </c>
      <c r="N130" s="17">
        <v>2177.85</v>
      </c>
      <c r="O130" s="17">
        <v>2175.91</v>
      </c>
      <c r="P130" s="17">
        <v>2159.08</v>
      </c>
      <c r="Q130" s="17">
        <v>2188.36</v>
      </c>
      <c r="R130" s="17">
        <v>2198.66</v>
      </c>
      <c r="S130" s="17">
        <v>2245.18</v>
      </c>
      <c r="T130" s="17">
        <v>2241.78</v>
      </c>
      <c r="U130" s="17">
        <v>2222.38</v>
      </c>
      <c r="V130" s="17">
        <v>2104.22</v>
      </c>
      <c r="W130" s="17">
        <v>2057.89</v>
      </c>
      <c r="X130" s="17">
        <v>1949.16</v>
      </c>
      <c r="Y130" s="18">
        <v>1907.92</v>
      </c>
    </row>
    <row r="131" spans="1:25" ht="15.75">
      <c r="A131" s="15" t="str">
        <f t="shared" si="2"/>
        <v>21.01.2024</v>
      </c>
      <c r="B131" s="16">
        <v>1744.44</v>
      </c>
      <c r="C131" s="17">
        <v>1700.65</v>
      </c>
      <c r="D131" s="17">
        <v>1612.39</v>
      </c>
      <c r="E131" s="17">
        <v>1588.28</v>
      </c>
      <c r="F131" s="17">
        <v>1567.43</v>
      </c>
      <c r="G131" s="17">
        <v>1577.44</v>
      </c>
      <c r="H131" s="17">
        <v>1585.43</v>
      </c>
      <c r="I131" s="17">
        <v>1590.94</v>
      </c>
      <c r="J131" s="17">
        <v>1649.06</v>
      </c>
      <c r="K131" s="17">
        <v>1766.9</v>
      </c>
      <c r="L131" s="17">
        <v>1882.34</v>
      </c>
      <c r="M131" s="17">
        <v>1941.53</v>
      </c>
      <c r="N131" s="17">
        <v>1951.17</v>
      </c>
      <c r="O131" s="17">
        <v>1967.53</v>
      </c>
      <c r="P131" s="17">
        <v>1957.56</v>
      </c>
      <c r="Q131" s="17">
        <v>1961.81</v>
      </c>
      <c r="R131" s="17">
        <v>1997.95</v>
      </c>
      <c r="S131" s="17">
        <v>2045.34</v>
      </c>
      <c r="T131" s="17">
        <v>2020.78</v>
      </c>
      <c r="U131" s="17">
        <v>2008.46</v>
      </c>
      <c r="V131" s="17">
        <v>1944.78</v>
      </c>
      <c r="W131" s="17">
        <v>1931.56</v>
      </c>
      <c r="X131" s="17">
        <v>1901.39</v>
      </c>
      <c r="Y131" s="18">
        <v>1794.3</v>
      </c>
    </row>
    <row r="132" spans="1:25" ht="15.75">
      <c r="A132" s="15" t="str">
        <f t="shared" si="2"/>
        <v>22.01.2024</v>
      </c>
      <c r="B132" s="16">
        <v>1685.98</v>
      </c>
      <c r="C132" s="17">
        <v>1658.12</v>
      </c>
      <c r="D132" s="17">
        <v>1635.28</v>
      </c>
      <c r="E132" s="17">
        <v>1595.99</v>
      </c>
      <c r="F132" s="17">
        <v>1587.81</v>
      </c>
      <c r="G132" s="17">
        <v>1605.1</v>
      </c>
      <c r="H132" s="17">
        <v>1666.56</v>
      </c>
      <c r="I132" s="17">
        <v>1770.63</v>
      </c>
      <c r="J132" s="17">
        <v>1892.63</v>
      </c>
      <c r="K132" s="17">
        <v>2029.92</v>
      </c>
      <c r="L132" s="17">
        <v>2116.15</v>
      </c>
      <c r="M132" s="17">
        <v>2129.28</v>
      </c>
      <c r="N132" s="17">
        <v>2134.78</v>
      </c>
      <c r="O132" s="17">
        <v>2125.17</v>
      </c>
      <c r="P132" s="17">
        <v>2101.02</v>
      </c>
      <c r="Q132" s="17">
        <v>2117.36</v>
      </c>
      <c r="R132" s="17">
        <v>2121.4</v>
      </c>
      <c r="S132" s="17">
        <v>2161.29</v>
      </c>
      <c r="T132" s="17">
        <v>2134.36</v>
      </c>
      <c r="U132" s="17">
        <v>2143.32</v>
      </c>
      <c r="V132" s="17">
        <v>2052.18</v>
      </c>
      <c r="W132" s="17">
        <v>1965.02</v>
      </c>
      <c r="X132" s="17">
        <v>1924.67</v>
      </c>
      <c r="Y132" s="18">
        <v>1855.88</v>
      </c>
    </row>
    <row r="133" spans="1:25" ht="15.75">
      <c r="A133" s="15" t="str">
        <f t="shared" si="2"/>
        <v>23.01.2024</v>
      </c>
      <c r="B133" s="16">
        <v>1719.95</v>
      </c>
      <c r="C133" s="17">
        <v>1685.68</v>
      </c>
      <c r="D133" s="17">
        <v>1596.56</v>
      </c>
      <c r="E133" s="17">
        <v>1586.67</v>
      </c>
      <c r="F133" s="17">
        <v>1585.37</v>
      </c>
      <c r="G133" s="17">
        <v>1588.59</v>
      </c>
      <c r="H133" s="17">
        <v>1645.4</v>
      </c>
      <c r="I133" s="17">
        <v>1727.41</v>
      </c>
      <c r="J133" s="17">
        <v>1877.66</v>
      </c>
      <c r="K133" s="17">
        <v>2007.22</v>
      </c>
      <c r="L133" s="17">
        <v>2097</v>
      </c>
      <c r="M133" s="17">
        <v>2103.79</v>
      </c>
      <c r="N133" s="17">
        <v>2092.76</v>
      </c>
      <c r="O133" s="17">
        <v>2087.71</v>
      </c>
      <c r="P133" s="17">
        <v>2065.89</v>
      </c>
      <c r="Q133" s="17">
        <v>2073.32</v>
      </c>
      <c r="R133" s="17">
        <v>2078.29</v>
      </c>
      <c r="S133" s="17">
        <v>2170.19</v>
      </c>
      <c r="T133" s="17">
        <v>2149.49</v>
      </c>
      <c r="U133" s="17">
        <v>2145.54</v>
      </c>
      <c r="V133" s="17">
        <v>2055.27</v>
      </c>
      <c r="W133" s="17">
        <v>2013.38</v>
      </c>
      <c r="X133" s="17">
        <v>1922.28</v>
      </c>
      <c r="Y133" s="18">
        <v>1891.41</v>
      </c>
    </row>
    <row r="134" spans="1:25" ht="15.75">
      <c r="A134" s="15" t="str">
        <f t="shared" si="2"/>
        <v>24.01.2024</v>
      </c>
      <c r="B134" s="16">
        <v>1732.33</v>
      </c>
      <c r="C134" s="17">
        <v>1674.82</v>
      </c>
      <c r="D134" s="17">
        <v>1645.59</v>
      </c>
      <c r="E134" s="17">
        <v>1612.81</v>
      </c>
      <c r="F134" s="17">
        <v>1611.05</v>
      </c>
      <c r="G134" s="17">
        <v>1646.18</v>
      </c>
      <c r="H134" s="17">
        <v>1745.16</v>
      </c>
      <c r="I134" s="17">
        <v>1794.92</v>
      </c>
      <c r="J134" s="17">
        <v>1954.17</v>
      </c>
      <c r="K134" s="17">
        <v>2186.66</v>
      </c>
      <c r="L134" s="17">
        <v>2223.81</v>
      </c>
      <c r="M134" s="17">
        <v>2237.94</v>
      </c>
      <c r="N134" s="17">
        <v>2196.63</v>
      </c>
      <c r="O134" s="17">
        <v>2189.65</v>
      </c>
      <c r="P134" s="17">
        <v>2171.69</v>
      </c>
      <c r="Q134" s="17">
        <v>2196.89</v>
      </c>
      <c r="R134" s="17">
        <v>2199</v>
      </c>
      <c r="S134" s="17">
        <v>2249.21</v>
      </c>
      <c r="T134" s="17">
        <v>2247.78</v>
      </c>
      <c r="U134" s="17">
        <v>2262.26</v>
      </c>
      <c r="V134" s="17">
        <v>2163.74</v>
      </c>
      <c r="W134" s="17">
        <v>2078.43</v>
      </c>
      <c r="X134" s="17">
        <v>1980.63</v>
      </c>
      <c r="Y134" s="18">
        <v>1913.15</v>
      </c>
    </row>
    <row r="135" spans="1:25" ht="15.75">
      <c r="A135" s="15" t="str">
        <f t="shared" si="2"/>
        <v>25.01.2024</v>
      </c>
      <c r="B135" s="16">
        <v>1785.76</v>
      </c>
      <c r="C135" s="17">
        <v>1714.2</v>
      </c>
      <c r="D135" s="17">
        <v>1689.8</v>
      </c>
      <c r="E135" s="17">
        <v>1661.23</v>
      </c>
      <c r="F135" s="17">
        <v>1652.23</v>
      </c>
      <c r="G135" s="17">
        <v>1705.62</v>
      </c>
      <c r="H135" s="17">
        <v>1782.82</v>
      </c>
      <c r="I135" s="17">
        <v>1875.01</v>
      </c>
      <c r="J135" s="17">
        <v>2049.24</v>
      </c>
      <c r="K135" s="17">
        <v>2169.89</v>
      </c>
      <c r="L135" s="17">
        <v>2206.1</v>
      </c>
      <c r="M135" s="17">
        <v>2217.17</v>
      </c>
      <c r="N135" s="17">
        <v>2196.63</v>
      </c>
      <c r="O135" s="17">
        <v>2198.98</v>
      </c>
      <c r="P135" s="17">
        <v>2175.58</v>
      </c>
      <c r="Q135" s="17">
        <v>2193.15</v>
      </c>
      <c r="R135" s="17">
        <v>2186.68</v>
      </c>
      <c r="S135" s="17">
        <v>2253.66</v>
      </c>
      <c r="T135" s="17">
        <v>2248.82</v>
      </c>
      <c r="U135" s="17">
        <v>2240.63</v>
      </c>
      <c r="V135" s="17">
        <v>2127.74</v>
      </c>
      <c r="W135" s="17">
        <v>2094.95</v>
      </c>
      <c r="X135" s="17">
        <v>1950.17</v>
      </c>
      <c r="Y135" s="18">
        <v>1898.88</v>
      </c>
    </row>
    <row r="136" spans="1:25" ht="15.75">
      <c r="A136" s="15" t="str">
        <f t="shared" si="2"/>
        <v>26.01.2024</v>
      </c>
      <c r="B136" s="16">
        <v>1768.66</v>
      </c>
      <c r="C136" s="17">
        <v>1708.8</v>
      </c>
      <c r="D136" s="17">
        <v>1658.48</v>
      </c>
      <c r="E136" s="17">
        <v>1628.11</v>
      </c>
      <c r="F136" s="17">
        <v>1635.21</v>
      </c>
      <c r="G136" s="17">
        <v>1663.71</v>
      </c>
      <c r="H136" s="17">
        <v>1722.5</v>
      </c>
      <c r="I136" s="17">
        <v>1838.58</v>
      </c>
      <c r="J136" s="17">
        <v>1998.28</v>
      </c>
      <c r="K136" s="17">
        <v>2201.75</v>
      </c>
      <c r="L136" s="17">
        <v>2247.88</v>
      </c>
      <c r="M136" s="17">
        <v>2193.8</v>
      </c>
      <c r="N136" s="17">
        <v>2177.8</v>
      </c>
      <c r="O136" s="17">
        <v>2198.41</v>
      </c>
      <c r="P136" s="17">
        <v>2168.51</v>
      </c>
      <c r="Q136" s="17">
        <v>2198.3</v>
      </c>
      <c r="R136" s="17">
        <v>2188.69</v>
      </c>
      <c r="S136" s="17">
        <v>2239.13</v>
      </c>
      <c r="T136" s="17">
        <v>2266.6</v>
      </c>
      <c r="U136" s="17">
        <v>2229.93</v>
      </c>
      <c r="V136" s="17">
        <v>2140.05</v>
      </c>
      <c r="W136" s="17">
        <v>2073.42</v>
      </c>
      <c r="X136" s="17">
        <v>1952.2</v>
      </c>
      <c r="Y136" s="18">
        <v>1906</v>
      </c>
    </row>
    <row r="137" spans="1:25" ht="15.75">
      <c r="A137" s="15" t="str">
        <f t="shared" si="2"/>
        <v>27.01.2024</v>
      </c>
      <c r="B137" s="16">
        <v>1765.67</v>
      </c>
      <c r="C137" s="17">
        <v>1718.42</v>
      </c>
      <c r="D137" s="17">
        <v>1752.01</v>
      </c>
      <c r="E137" s="17">
        <v>1731.05</v>
      </c>
      <c r="F137" s="17">
        <v>1691.6</v>
      </c>
      <c r="G137" s="17">
        <v>1680.62</v>
      </c>
      <c r="H137" s="17">
        <v>1709.86</v>
      </c>
      <c r="I137" s="17">
        <v>1761.67</v>
      </c>
      <c r="J137" s="17">
        <v>1893.16</v>
      </c>
      <c r="K137" s="17">
        <v>1962.66</v>
      </c>
      <c r="L137" s="17">
        <v>2057.38</v>
      </c>
      <c r="M137" s="17">
        <v>2083.19</v>
      </c>
      <c r="N137" s="17">
        <v>2092.38</v>
      </c>
      <c r="O137" s="17">
        <v>2078.83</v>
      </c>
      <c r="P137" s="17">
        <v>2080.66</v>
      </c>
      <c r="Q137" s="17">
        <v>2096.61</v>
      </c>
      <c r="R137" s="17">
        <v>2118.94</v>
      </c>
      <c r="S137" s="17">
        <v>2101.65</v>
      </c>
      <c r="T137" s="17">
        <v>2106.87</v>
      </c>
      <c r="U137" s="17">
        <v>2102.28</v>
      </c>
      <c r="V137" s="17">
        <v>2033.27</v>
      </c>
      <c r="W137" s="17">
        <v>2033.1</v>
      </c>
      <c r="X137" s="17">
        <v>1946.36</v>
      </c>
      <c r="Y137" s="18">
        <v>1890.68</v>
      </c>
    </row>
    <row r="138" spans="1:25" ht="15.75">
      <c r="A138" s="15" t="str">
        <f t="shared" si="2"/>
        <v>28.01.2024</v>
      </c>
      <c r="B138" s="16">
        <v>1791.85</v>
      </c>
      <c r="C138" s="17">
        <v>1718.74</v>
      </c>
      <c r="D138" s="17">
        <v>1691.98</v>
      </c>
      <c r="E138" s="17">
        <v>1667.73</v>
      </c>
      <c r="F138" s="17">
        <v>1627.41</v>
      </c>
      <c r="G138" s="17">
        <v>1631.61</v>
      </c>
      <c r="H138" s="17">
        <v>1643.73</v>
      </c>
      <c r="I138" s="17">
        <v>1679.47</v>
      </c>
      <c r="J138" s="17">
        <v>1781.77</v>
      </c>
      <c r="K138" s="17">
        <v>1887.61</v>
      </c>
      <c r="L138" s="17">
        <v>1959.01</v>
      </c>
      <c r="M138" s="17">
        <v>2014.04</v>
      </c>
      <c r="N138" s="17">
        <v>2041.9</v>
      </c>
      <c r="O138" s="17">
        <v>2050.96</v>
      </c>
      <c r="P138" s="17">
        <v>2047.18</v>
      </c>
      <c r="Q138" s="17">
        <v>2081.74</v>
      </c>
      <c r="R138" s="17">
        <v>2109.56</v>
      </c>
      <c r="S138" s="17">
        <v>2146.07</v>
      </c>
      <c r="T138" s="17">
        <v>2178.34</v>
      </c>
      <c r="U138" s="17">
        <v>2146.53</v>
      </c>
      <c r="V138" s="17">
        <v>2067.33</v>
      </c>
      <c r="W138" s="17">
        <v>2006.24</v>
      </c>
      <c r="X138" s="17">
        <v>1910.97</v>
      </c>
      <c r="Y138" s="18">
        <v>1836.84</v>
      </c>
    </row>
    <row r="139" spans="1:25" ht="15.75">
      <c r="A139" s="15" t="str">
        <f t="shared" si="2"/>
        <v>29.01.2024</v>
      </c>
      <c r="B139" s="16">
        <v>1747.46</v>
      </c>
      <c r="C139" s="17">
        <v>1682.11</v>
      </c>
      <c r="D139" s="17">
        <v>1637.13</v>
      </c>
      <c r="E139" s="17">
        <v>1619.51</v>
      </c>
      <c r="F139" s="17">
        <v>1613.32</v>
      </c>
      <c r="G139" s="17">
        <v>1630.62</v>
      </c>
      <c r="H139" s="17">
        <v>1661.99</v>
      </c>
      <c r="I139" s="17">
        <v>1769.27</v>
      </c>
      <c r="J139" s="17">
        <v>1896.05</v>
      </c>
      <c r="K139" s="17">
        <v>2025.94</v>
      </c>
      <c r="L139" s="17">
        <v>2016.3</v>
      </c>
      <c r="M139" s="17">
        <v>1994.1</v>
      </c>
      <c r="N139" s="17">
        <v>1982.45</v>
      </c>
      <c r="O139" s="17">
        <v>1991.19</v>
      </c>
      <c r="P139" s="17">
        <v>1986.49</v>
      </c>
      <c r="Q139" s="17">
        <v>1997.1</v>
      </c>
      <c r="R139" s="17">
        <v>2009.27</v>
      </c>
      <c r="S139" s="17">
        <v>2069.89</v>
      </c>
      <c r="T139" s="17">
        <v>2056.04</v>
      </c>
      <c r="U139" s="17">
        <v>2035.5</v>
      </c>
      <c r="V139" s="17">
        <v>2057.15</v>
      </c>
      <c r="W139" s="17">
        <v>2038.51</v>
      </c>
      <c r="X139" s="17">
        <v>1927.34</v>
      </c>
      <c r="Y139" s="18">
        <v>1866.79</v>
      </c>
    </row>
    <row r="140" spans="1:25" ht="15.75">
      <c r="A140" s="15" t="str">
        <f t="shared" si="2"/>
        <v>30.01.2024</v>
      </c>
      <c r="B140" s="16">
        <v>1732.07</v>
      </c>
      <c r="C140" s="17">
        <v>1698.4</v>
      </c>
      <c r="D140" s="17">
        <v>1665.78</v>
      </c>
      <c r="E140" s="17">
        <v>1627.17</v>
      </c>
      <c r="F140" s="17">
        <v>1626.44</v>
      </c>
      <c r="G140" s="17">
        <v>1650.96</v>
      </c>
      <c r="H140" s="17">
        <v>1733.41</v>
      </c>
      <c r="I140" s="17">
        <v>1850.24</v>
      </c>
      <c r="J140" s="17">
        <v>1975.42</v>
      </c>
      <c r="K140" s="17">
        <v>2086.7</v>
      </c>
      <c r="L140" s="17">
        <v>2135.29</v>
      </c>
      <c r="M140" s="17">
        <v>2111.89</v>
      </c>
      <c r="N140" s="17">
        <v>2090.53</v>
      </c>
      <c r="O140" s="17">
        <v>2097.51</v>
      </c>
      <c r="P140" s="17">
        <v>2106.41</v>
      </c>
      <c r="Q140" s="17">
        <v>2126.98</v>
      </c>
      <c r="R140" s="17">
        <v>2195.33</v>
      </c>
      <c r="S140" s="17">
        <v>2202.86</v>
      </c>
      <c r="T140" s="17">
        <v>2190.16</v>
      </c>
      <c r="U140" s="17">
        <v>2137.9</v>
      </c>
      <c r="V140" s="17">
        <v>2060.1</v>
      </c>
      <c r="W140" s="17">
        <v>2038.95</v>
      </c>
      <c r="X140" s="17">
        <v>1905.1</v>
      </c>
      <c r="Y140" s="18">
        <v>1866.21</v>
      </c>
    </row>
    <row r="141" spans="1:25" ht="16.5" thickBot="1">
      <c r="A141" s="24" t="str">
        <f t="shared" si="2"/>
        <v>31.01.2024</v>
      </c>
      <c r="B141" s="19">
        <v>1729.97</v>
      </c>
      <c r="C141" s="20">
        <v>1695.77</v>
      </c>
      <c r="D141" s="20">
        <v>1606.69</v>
      </c>
      <c r="E141" s="20">
        <v>1591.12</v>
      </c>
      <c r="F141" s="20">
        <v>1590.66</v>
      </c>
      <c r="G141" s="20">
        <v>1595.03</v>
      </c>
      <c r="H141" s="20">
        <v>1638.85</v>
      </c>
      <c r="I141" s="20">
        <v>1735.8</v>
      </c>
      <c r="J141" s="20">
        <v>1890.49</v>
      </c>
      <c r="K141" s="20">
        <v>1920.05</v>
      </c>
      <c r="L141" s="20">
        <v>1936.19</v>
      </c>
      <c r="M141" s="20">
        <v>1940.07</v>
      </c>
      <c r="N141" s="20">
        <v>1932.3</v>
      </c>
      <c r="O141" s="20">
        <v>1942.61</v>
      </c>
      <c r="P141" s="20">
        <v>1933.43</v>
      </c>
      <c r="Q141" s="20">
        <v>1937.44</v>
      </c>
      <c r="R141" s="20">
        <v>1947.26</v>
      </c>
      <c r="S141" s="20">
        <v>1961.7</v>
      </c>
      <c r="T141" s="20">
        <v>1958.06</v>
      </c>
      <c r="U141" s="20">
        <v>1952.61</v>
      </c>
      <c r="V141" s="20">
        <v>1932.32</v>
      </c>
      <c r="W141" s="20">
        <v>1908.98</v>
      </c>
      <c r="X141" s="20">
        <v>1812.53</v>
      </c>
      <c r="Y141" s="21">
        <v>1755.42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01.01.2024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31.99</v>
      </c>
      <c r="H145" s="12">
        <v>27.94</v>
      </c>
      <c r="I145" s="12">
        <v>0</v>
      </c>
      <c r="J145" s="12">
        <v>49.59</v>
      </c>
      <c r="K145" s="12">
        <v>79.56</v>
      </c>
      <c r="L145" s="12">
        <v>31.97</v>
      </c>
      <c r="M145" s="12">
        <v>6.4</v>
      </c>
      <c r="N145" s="12">
        <v>33.63</v>
      </c>
      <c r="O145" s="12">
        <v>84.03</v>
      </c>
      <c r="P145" s="12">
        <v>122.96</v>
      </c>
      <c r="Q145" s="12">
        <v>75.21</v>
      </c>
      <c r="R145" s="12">
        <v>29.25</v>
      </c>
      <c r="S145" s="12">
        <v>38.32</v>
      </c>
      <c r="T145" s="12">
        <v>96.76</v>
      </c>
      <c r="U145" s="12">
        <v>131.58</v>
      </c>
      <c r="V145" s="12">
        <v>111.36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02.01.2024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69.23</v>
      </c>
      <c r="M146" s="17">
        <v>120.84</v>
      </c>
      <c r="N146" s="17">
        <v>67.08</v>
      </c>
      <c r="O146" s="17">
        <v>102.37</v>
      </c>
      <c r="P146" s="17">
        <v>40.65</v>
      </c>
      <c r="Q146" s="17">
        <v>30.46</v>
      </c>
      <c r="R146" s="17">
        <v>141.81</v>
      </c>
      <c r="S146" s="17">
        <v>134.99</v>
      </c>
      <c r="T146" s="17">
        <v>151.9</v>
      </c>
      <c r="U146" s="17">
        <v>110.82</v>
      </c>
      <c r="V146" s="17">
        <v>64.42</v>
      </c>
      <c r="W146" s="17">
        <v>39.5</v>
      </c>
      <c r="X146" s="17">
        <v>62.43</v>
      </c>
      <c r="Y146" s="18">
        <v>0</v>
      </c>
    </row>
    <row r="147" spans="1:25" ht="15.75">
      <c r="A147" s="15" t="str">
        <f t="shared" si="3"/>
        <v>03.01.2024</v>
      </c>
      <c r="B147" s="16">
        <v>86.7</v>
      </c>
      <c r="C147" s="17">
        <v>0</v>
      </c>
      <c r="D147" s="17">
        <v>11.6</v>
      </c>
      <c r="E147" s="17">
        <v>0</v>
      </c>
      <c r="F147" s="17">
        <v>0</v>
      </c>
      <c r="G147" s="17">
        <v>49.44</v>
      </c>
      <c r="H147" s="17">
        <v>116.77</v>
      </c>
      <c r="I147" s="17">
        <v>115.58</v>
      </c>
      <c r="J147" s="17">
        <v>202.16</v>
      </c>
      <c r="K147" s="17">
        <v>128.92</v>
      </c>
      <c r="L147" s="17">
        <v>154.96</v>
      </c>
      <c r="M147" s="17">
        <v>124.05</v>
      </c>
      <c r="N147" s="17">
        <v>207.36</v>
      </c>
      <c r="O147" s="17">
        <v>343.44</v>
      </c>
      <c r="P147" s="17">
        <v>455.27</v>
      </c>
      <c r="Q147" s="17">
        <v>494.48</v>
      </c>
      <c r="R147" s="17">
        <v>522.25</v>
      </c>
      <c r="S147" s="17">
        <v>550.75</v>
      </c>
      <c r="T147" s="17">
        <v>3131.42</v>
      </c>
      <c r="U147" s="17">
        <v>3104.92</v>
      </c>
      <c r="V147" s="17">
        <v>654.47</v>
      </c>
      <c r="W147" s="17">
        <v>504.74</v>
      </c>
      <c r="X147" s="17">
        <v>475.9</v>
      </c>
      <c r="Y147" s="18">
        <v>350.04</v>
      </c>
    </row>
    <row r="148" spans="1:25" ht="15.75">
      <c r="A148" s="15" t="str">
        <f t="shared" si="3"/>
        <v>04.01.2024</v>
      </c>
      <c r="B148" s="16">
        <v>309.18</v>
      </c>
      <c r="C148" s="17">
        <v>186.19</v>
      </c>
      <c r="D148" s="17">
        <v>47.25</v>
      </c>
      <c r="E148" s="17">
        <v>77.3</v>
      </c>
      <c r="F148" s="17">
        <v>70.22</v>
      </c>
      <c r="G148" s="17">
        <v>85.73</v>
      </c>
      <c r="H148" s="17">
        <v>130.5</v>
      </c>
      <c r="I148" s="17">
        <v>186.12</v>
      </c>
      <c r="J148" s="17">
        <v>256.69</v>
      </c>
      <c r="K148" s="17">
        <v>296.7</v>
      </c>
      <c r="L148" s="17">
        <v>231.87</v>
      </c>
      <c r="M148" s="17">
        <v>298.9</v>
      </c>
      <c r="N148" s="17">
        <v>325.31</v>
      </c>
      <c r="O148" s="17">
        <v>249.74</v>
      </c>
      <c r="P148" s="17">
        <v>231.09</v>
      </c>
      <c r="Q148" s="17">
        <v>300.4</v>
      </c>
      <c r="R148" s="17">
        <v>379.02</v>
      </c>
      <c r="S148" s="17">
        <v>427.26</v>
      </c>
      <c r="T148" s="17">
        <v>541.3</v>
      </c>
      <c r="U148" s="17">
        <v>1174.59</v>
      </c>
      <c r="V148" s="17">
        <v>258.02</v>
      </c>
      <c r="W148" s="17">
        <v>99.08</v>
      </c>
      <c r="X148" s="17">
        <v>103.82</v>
      </c>
      <c r="Y148" s="18">
        <v>61.5</v>
      </c>
    </row>
    <row r="149" spans="1:25" ht="15.75">
      <c r="A149" s="15" t="str">
        <f t="shared" si="3"/>
        <v>05.01.2024</v>
      </c>
      <c r="B149" s="16">
        <v>144.98</v>
      </c>
      <c r="C149" s="17">
        <v>92.81</v>
      </c>
      <c r="D149" s="17">
        <v>34.94</v>
      </c>
      <c r="E149" s="17">
        <v>61.75</v>
      </c>
      <c r="F149" s="17">
        <v>65.62</v>
      </c>
      <c r="G149" s="17">
        <v>78.72</v>
      </c>
      <c r="H149" s="17">
        <v>68.95</v>
      </c>
      <c r="I149" s="17">
        <v>97.96</v>
      </c>
      <c r="J149" s="17">
        <v>159.11</v>
      </c>
      <c r="K149" s="17">
        <v>221.38</v>
      </c>
      <c r="L149" s="17">
        <v>162.72</v>
      </c>
      <c r="M149" s="17">
        <v>153.71</v>
      </c>
      <c r="N149" s="17">
        <v>119.47</v>
      </c>
      <c r="O149" s="17">
        <v>107.55</v>
      </c>
      <c r="P149" s="17">
        <v>146.29</v>
      </c>
      <c r="Q149" s="17">
        <v>213.99</v>
      </c>
      <c r="R149" s="17">
        <v>231.72</v>
      </c>
      <c r="S149" s="17">
        <v>335.46</v>
      </c>
      <c r="T149" s="17">
        <v>467.58</v>
      </c>
      <c r="U149" s="17">
        <v>328.69</v>
      </c>
      <c r="V149" s="17">
        <v>279.15</v>
      </c>
      <c r="W149" s="17">
        <v>171.94</v>
      </c>
      <c r="X149" s="17">
        <v>169.15</v>
      </c>
      <c r="Y149" s="18">
        <v>154.49</v>
      </c>
    </row>
    <row r="150" spans="1:25" ht="15.75">
      <c r="A150" s="15" t="str">
        <f t="shared" si="3"/>
        <v>06.01.2024</v>
      </c>
      <c r="B150" s="16">
        <v>106.22</v>
      </c>
      <c r="C150" s="17">
        <v>130.6</v>
      </c>
      <c r="D150" s="17">
        <v>17.13</v>
      </c>
      <c r="E150" s="17">
        <v>32.42</v>
      </c>
      <c r="F150" s="17">
        <v>81.56</v>
      </c>
      <c r="G150" s="17">
        <v>99.49</v>
      </c>
      <c r="H150" s="17">
        <v>73.74</v>
      </c>
      <c r="I150" s="17">
        <v>84.65</v>
      </c>
      <c r="J150" s="17">
        <v>171.27</v>
      </c>
      <c r="K150" s="17">
        <v>218</v>
      </c>
      <c r="L150" s="17">
        <v>189.97</v>
      </c>
      <c r="M150" s="17">
        <v>137.46</v>
      </c>
      <c r="N150" s="17">
        <v>76.15</v>
      </c>
      <c r="O150" s="17">
        <v>152.56</v>
      </c>
      <c r="P150" s="17">
        <v>181.46</v>
      </c>
      <c r="Q150" s="17">
        <v>166.94</v>
      </c>
      <c r="R150" s="17">
        <v>202.22</v>
      </c>
      <c r="S150" s="17">
        <v>220.34</v>
      </c>
      <c r="T150" s="17">
        <v>224.88</v>
      </c>
      <c r="U150" s="17">
        <v>244.4</v>
      </c>
      <c r="V150" s="17">
        <v>169.73</v>
      </c>
      <c r="W150" s="17">
        <v>117.24</v>
      </c>
      <c r="X150" s="17">
        <v>98.15</v>
      </c>
      <c r="Y150" s="18">
        <v>40.5</v>
      </c>
    </row>
    <row r="151" spans="1:25" ht="15.75">
      <c r="A151" s="15" t="str">
        <f t="shared" si="3"/>
        <v>07.01.2024</v>
      </c>
      <c r="B151" s="16">
        <v>85.29</v>
      </c>
      <c r="C151" s="17">
        <v>115.13</v>
      </c>
      <c r="D151" s="17">
        <v>25.99</v>
      </c>
      <c r="E151" s="17">
        <v>26.43</v>
      </c>
      <c r="F151" s="17">
        <v>40.29</v>
      </c>
      <c r="G151" s="17">
        <v>61.84</v>
      </c>
      <c r="H151" s="17">
        <v>88.93</v>
      </c>
      <c r="I151" s="17">
        <v>95.06</v>
      </c>
      <c r="J151" s="17">
        <v>93.95</v>
      </c>
      <c r="K151" s="17">
        <v>154.5</v>
      </c>
      <c r="L151" s="17">
        <v>67.32</v>
      </c>
      <c r="M151" s="17">
        <v>46.88</v>
      </c>
      <c r="N151" s="17">
        <v>52.93</v>
      </c>
      <c r="O151" s="17">
        <v>16.82</v>
      </c>
      <c r="P151" s="17">
        <v>38.35</v>
      </c>
      <c r="Q151" s="17">
        <v>58.14</v>
      </c>
      <c r="R151" s="17">
        <v>65.78</v>
      </c>
      <c r="S151" s="17">
        <v>81.77</v>
      </c>
      <c r="T151" s="17">
        <v>134.8</v>
      </c>
      <c r="U151" s="17">
        <v>50.42</v>
      </c>
      <c r="V151" s="17">
        <v>16.31</v>
      </c>
      <c r="W151" s="17">
        <v>0</v>
      </c>
      <c r="X151" s="17">
        <v>39.17</v>
      </c>
      <c r="Y151" s="18">
        <v>0</v>
      </c>
    </row>
    <row r="152" spans="1:25" ht="15.75">
      <c r="A152" s="15" t="str">
        <f t="shared" si="3"/>
        <v>08.01.2024</v>
      </c>
      <c r="B152" s="16">
        <v>0</v>
      </c>
      <c r="C152" s="17">
        <v>56.76</v>
      </c>
      <c r="D152" s="17">
        <v>0</v>
      </c>
      <c r="E152" s="17">
        <v>5.84</v>
      </c>
      <c r="F152" s="17">
        <v>0</v>
      </c>
      <c r="G152" s="17">
        <v>9.85</v>
      </c>
      <c r="H152" s="17">
        <v>34.85</v>
      </c>
      <c r="I152" s="17">
        <v>63.14</v>
      </c>
      <c r="J152" s="17">
        <v>51.6</v>
      </c>
      <c r="K152" s="17">
        <v>75.63</v>
      </c>
      <c r="L152" s="17">
        <v>18.8</v>
      </c>
      <c r="M152" s="17">
        <v>57.36</v>
      </c>
      <c r="N152" s="17">
        <v>193.54</v>
      </c>
      <c r="O152" s="17">
        <v>209.53</v>
      </c>
      <c r="P152" s="17">
        <v>191.12</v>
      </c>
      <c r="Q152" s="17">
        <v>194.31</v>
      </c>
      <c r="R152" s="17">
        <v>196.59</v>
      </c>
      <c r="S152" s="17">
        <v>154.42</v>
      </c>
      <c r="T152" s="17">
        <v>256.5</v>
      </c>
      <c r="U152" s="17">
        <v>247.38</v>
      </c>
      <c r="V152" s="17">
        <v>264.99</v>
      </c>
      <c r="W152" s="17">
        <v>97.47</v>
      </c>
      <c r="X152" s="17">
        <v>64.06</v>
      </c>
      <c r="Y152" s="18">
        <v>111.92</v>
      </c>
    </row>
    <row r="153" spans="1:25" ht="15.75">
      <c r="A153" s="15" t="str">
        <f t="shared" si="3"/>
        <v>09.01.2024</v>
      </c>
      <c r="B153" s="16">
        <v>142.42</v>
      </c>
      <c r="C153" s="17">
        <v>17.97</v>
      </c>
      <c r="D153" s="17">
        <v>0</v>
      </c>
      <c r="E153" s="17">
        <v>0</v>
      </c>
      <c r="F153" s="17">
        <v>0</v>
      </c>
      <c r="G153" s="17">
        <v>7.5</v>
      </c>
      <c r="H153" s="17">
        <v>76.63</v>
      </c>
      <c r="I153" s="17">
        <v>190.53</v>
      </c>
      <c r="J153" s="17">
        <v>200.4</v>
      </c>
      <c r="K153" s="17">
        <v>29.45</v>
      </c>
      <c r="L153" s="17">
        <v>89.71</v>
      </c>
      <c r="M153" s="17">
        <v>98.67</v>
      </c>
      <c r="N153" s="17">
        <v>150.55</v>
      </c>
      <c r="O153" s="17">
        <v>176.11</v>
      </c>
      <c r="P153" s="17">
        <v>196.97</v>
      </c>
      <c r="Q153" s="17">
        <v>209.01</v>
      </c>
      <c r="R153" s="17">
        <v>342.09</v>
      </c>
      <c r="S153" s="17">
        <v>302.21</v>
      </c>
      <c r="T153" s="17">
        <v>26.5</v>
      </c>
      <c r="U153" s="17">
        <v>1.77</v>
      </c>
      <c r="V153" s="17">
        <v>10.54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10.01.2024</v>
      </c>
      <c r="B154" s="16">
        <v>0</v>
      </c>
      <c r="C154" s="17">
        <v>0</v>
      </c>
      <c r="D154" s="17">
        <v>0</v>
      </c>
      <c r="E154" s="17">
        <v>22.35</v>
      </c>
      <c r="F154" s="17">
        <v>93.55</v>
      </c>
      <c r="G154" s="17">
        <v>105.11</v>
      </c>
      <c r="H154" s="17">
        <v>136.54</v>
      </c>
      <c r="I154" s="17">
        <v>289.91</v>
      </c>
      <c r="J154" s="17">
        <v>183.74</v>
      </c>
      <c r="K154" s="17">
        <v>132.15</v>
      </c>
      <c r="L154" s="17">
        <v>760.32</v>
      </c>
      <c r="M154" s="17">
        <v>635.91</v>
      </c>
      <c r="N154" s="17">
        <v>118.88</v>
      </c>
      <c r="O154" s="17">
        <v>118.79</v>
      </c>
      <c r="P154" s="17">
        <v>150.58</v>
      </c>
      <c r="Q154" s="17">
        <v>224.38</v>
      </c>
      <c r="R154" s="17">
        <v>232.55</v>
      </c>
      <c r="S154" s="17">
        <v>321.03</v>
      </c>
      <c r="T154" s="17">
        <v>303.23</v>
      </c>
      <c r="U154" s="17">
        <v>109.24</v>
      </c>
      <c r="V154" s="17">
        <v>51.68</v>
      </c>
      <c r="W154" s="17">
        <v>54.23</v>
      </c>
      <c r="X154" s="17">
        <v>45.77</v>
      </c>
      <c r="Y154" s="18">
        <v>39.23</v>
      </c>
    </row>
    <row r="155" spans="1:25" ht="15.75">
      <c r="A155" s="15" t="str">
        <f t="shared" si="3"/>
        <v>11.01.2024</v>
      </c>
      <c r="B155" s="16">
        <v>68.7</v>
      </c>
      <c r="C155" s="17">
        <v>18.99</v>
      </c>
      <c r="D155" s="17">
        <v>13.61</v>
      </c>
      <c r="E155" s="17">
        <v>42.12</v>
      </c>
      <c r="F155" s="17">
        <v>40.19</v>
      </c>
      <c r="G155" s="17">
        <v>24.95</v>
      </c>
      <c r="H155" s="17">
        <v>145.79</v>
      </c>
      <c r="I155" s="17">
        <v>274.48</v>
      </c>
      <c r="J155" s="17">
        <v>149.63</v>
      </c>
      <c r="K155" s="17">
        <v>41.22</v>
      </c>
      <c r="L155" s="17">
        <v>155.87</v>
      </c>
      <c r="M155" s="17">
        <v>0</v>
      </c>
      <c r="N155" s="17">
        <v>240.7</v>
      </c>
      <c r="O155" s="17">
        <v>247.54</v>
      </c>
      <c r="P155" s="17">
        <v>148.54</v>
      </c>
      <c r="Q155" s="17">
        <v>353.9</v>
      </c>
      <c r="R155" s="17">
        <v>330.14</v>
      </c>
      <c r="S155" s="17">
        <v>309.22</v>
      </c>
      <c r="T155" s="17">
        <v>288.97</v>
      </c>
      <c r="U155" s="17">
        <v>191.37</v>
      </c>
      <c r="V155" s="17">
        <v>207.98</v>
      </c>
      <c r="W155" s="17">
        <v>8.14</v>
      </c>
      <c r="X155" s="17">
        <v>36.48</v>
      </c>
      <c r="Y155" s="18">
        <v>0</v>
      </c>
    </row>
    <row r="156" spans="1:25" ht="15.75">
      <c r="A156" s="15" t="str">
        <f t="shared" si="3"/>
        <v>12.01.2024</v>
      </c>
      <c r="B156" s="16">
        <v>43.26</v>
      </c>
      <c r="C156" s="17">
        <v>43.31</v>
      </c>
      <c r="D156" s="17">
        <v>0</v>
      </c>
      <c r="E156" s="17">
        <v>17.23</v>
      </c>
      <c r="F156" s="17">
        <v>3.55</v>
      </c>
      <c r="G156" s="17">
        <v>30.05</v>
      </c>
      <c r="H156" s="17">
        <v>59.8</v>
      </c>
      <c r="I156" s="17">
        <v>236.6</v>
      </c>
      <c r="J156" s="17">
        <v>119.71</v>
      </c>
      <c r="K156" s="17">
        <v>29.53</v>
      </c>
      <c r="L156" s="17">
        <v>201.77</v>
      </c>
      <c r="M156" s="17">
        <v>123.69</v>
      </c>
      <c r="N156" s="17">
        <v>139.16</v>
      </c>
      <c r="O156" s="17">
        <v>275.76</v>
      </c>
      <c r="P156" s="17">
        <v>301.02</v>
      </c>
      <c r="Q156" s="17">
        <v>337.51</v>
      </c>
      <c r="R156" s="17">
        <v>253.79</v>
      </c>
      <c r="S156" s="17">
        <v>234.63</v>
      </c>
      <c r="T156" s="17">
        <v>173.53</v>
      </c>
      <c r="U156" s="17">
        <v>106.78</v>
      </c>
      <c r="V156" s="17">
        <v>48.11</v>
      </c>
      <c r="W156" s="17">
        <v>99.88</v>
      </c>
      <c r="X156" s="17">
        <v>71.91</v>
      </c>
      <c r="Y156" s="18">
        <v>22.18</v>
      </c>
    </row>
    <row r="157" spans="1:25" ht="15.75">
      <c r="A157" s="15" t="str">
        <f t="shared" si="3"/>
        <v>13.01.2024</v>
      </c>
      <c r="B157" s="16">
        <v>188.03</v>
      </c>
      <c r="C157" s="17">
        <v>240.81</v>
      </c>
      <c r="D157" s="17">
        <v>36.63</v>
      </c>
      <c r="E157" s="17">
        <v>126.63</v>
      </c>
      <c r="F157" s="17">
        <v>146.76</v>
      </c>
      <c r="G157" s="17">
        <v>198.5</v>
      </c>
      <c r="H157" s="17">
        <v>226.63</v>
      </c>
      <c r="I157" s="17">
        <v>166.34</v>
      </c>
      <c r="J157" s="17">
        <v>101.31</v>
      </c>
      <c r="K157" s="17">
        <v>152.51</v>
      </c>
      <c r="L157" s="17">
        <v>567.3</v>
      </c>
      <c r="M157" s="17">
        <v>198.91</v>
      </c>
      <c r="N157" s="17">
        <v>51.45</v>
      </c>
      <c r="O157" s="17">
        <v>142.73</v>
      </c>
      <c r="P157" s="17">
        <v>323.62</v>
      </c>
      <c r="Q157" s="17">
        <v>570.58</v>
      </c>
      <c r="R157" s="17">
        <v>434.72</v>
      </c>
      <c r="S157" s="17">
        <v>384.21</v>
      </c>
      <c r="T157" s="17">
        <v>174.43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14.01.2024</v>
      </c>
      <c r="B158" s="16">
        <v>0</v>
      </c>
      <c r="C158" s="17">
        <v>0</v>
      </c>
      <c r="D158" s="17">
        <v>0</v>
      </c>
      <c r="E158" s="17">
        <v>40.76</v>
      </c>
      <c r="F158" s="17">
        <v>83.26</v>
      </c>
      <c r="G158" s="17">
        <v>71.05</v>
      </c>
      <c r="H158" s="17">
        <v>35.11</v>
      </c>
      <c r="I158" s="17">
        <v>134.11</v>
      </c>
      <c r="J158" s="17">
        <v>72.69</v>
      </c>
      <c r="K158" s="17">
        <v>31.57</v>
      </c>
      <c r="L158" s="17">
        <v>6.48</v>
      </c>
      <c r="M158" s="17">
        <v>27.27</v>
      </c>
      <c r="N158" s="17">
        <v>26.86</v>
      </c>
      <c r="O158" s="17">
        <v>58.72</v>
      </c>
      <c r="P158" s="17">
        <v>34.44</v>
      </c>
      <c r="Q158" s="17">
        <v>4.37</v>
      </c>
      <c r="R158" s="17">
        <v>67.48</v>
      </c>
      <c r="S158" s="17">
        <v>90.66</v>
      </c>
      <c r="T158" s="17">
        <v>52.61</v>
      </c>
      <c r="U158" s="17">
        <v>26.98</v>
      </c>
      <c r="V158" s="17">
        <v>28.69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15.01.2024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49.51</v>
      </c>
      <c r="I159" s="17">
        <v>94.5</v>
      </c>
      <c r="J159" s="17">
        <v>57.28</v>
      </c>
      <c r="K159" s="17">
        <v>144.78</v>
      </c>
      <c r="L159" s="17">
        <v>121.9</v>
      </c>
      <c r="M159" s="17">
        <v>75.43</v>
      </c>
      <c r="N159" s="17">
        <v>83.43</v>
      </c>
      <c r="O159" s="17">
        <v>71.79</v>
      </c>
      <c r="P159" s="17">
        <v>95.9</v>
      </c>
      <c r="Q159" s="17">
        <v>141.2</v>
      </c>
      <c r="R159" s="17">
        <v>227.09</v>
      </c>
      <c r="S159" s="17">
        <v>246.09</v>
      </c>
      <c r="T159" s="17">
        <v>205.15</v>
      </c>
      <c r="U159" s="17">
        <v>158.06</v>
      </c>
      <c r="V159" s="17">
        <v>99.15</v>
      </c>
      <c r="W159" s="17">
        <v>28.44</v>
      </c>
      <c r="X159" s="17">
        <v>0</v>
      </c>
      <c r="Y159" s="18">
        <v>2.41</v>
      </c>
    </row>
    <row r="160" spans="1:25" ht="15.75">
      <c r="A160" s="15" t="str">
        <f t="shared" si="3"/>
        <v>16.01.2024</v>
      </c>
      <c r="B160" s="16">
        <v>0</v>
      </c>
      <c r="C160" s="17">
        <v>0</v>
      </c>
      <c r="D160" s="17">
        <v>0</v>
      </c>
      <c r="E160" s="17">
        <v>0</v>
      </c>
      <c r="F160" s="17">
        <v>1.03</v>
      </c>
      <c r="G160" s="17">
        <v>87.28</v>
      </c>
      <c r="H160" s="17">
        <v>169.58</v>
      </c>
      <c r="I160" s="17">
        <v>195.2</v>
      </c>
      <c r="J160" s="17">
        <v>277.17</v>
      </c>
      <c r="K160" s="17">
        <v>255.31</v>
      </c>
      <c r="L160" s="17">
        <v>158.55</v>
      </c>
      <c r="M160" s="17">
        <v>115.09</v>
      </c>
      <c r="N160" s="17">
        <v>102.08</v>
      </c>
      <c r="O160" s="17">
        <v>93.72</v>
      </c>
      <c r="P160" s="17">
        <v>99.6</v>
      </c>
      <c r="Q160" s="17">
        <v>69.89</v>
      </c>
      <c r="R160" s="17">
        <v>99.66</v>
      </c>
      <c r="S160" s="17">
        <v>61.41</v>
      </c>
      <c r="T160" s="17">
        <v>13.58</v>
      </c>
      <c r="U160" s="17">
        <v>29.55</v>
      </c>
      <c r="V160" s="17">
        <v>70.29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17.01.2024</v>
      </c>
      <c r="B161" s="16">
        <v>0</v>
      </c>
      <c r="C161" s="17">
        <v>0</v>
      </c>
      <c r="D161" s="17">
        <v>0</v>
      </c>
      <c r="E161" s="17">
        <v>7.12</v>
      </c>
      <c r="F161" s="17">
        <v>12.02</v>
      </c>
      <c r="G161" s="17">
        <v>19.35</v>
      </c>
      <c r="H161" s="17">
        <v>123.85</v>
      </c>
      <c r="I161" s="17">
        <v>196.82</v>
      </c>
      <c r="J161" s="17">
        <v>245.3</v>
      </c>
      <c r="K161" s="17">
        <v>172.64</v>
      </c>
      <c r="L161" s="17">
        <v>102.3</v>
      </c>
      <c r="M161" s="17">
        <v>115.49</v>
      </c>
      <c r="N161" s="17">
        <v>72.92</v>
      </c>
      <c r="O161" s="17">
        <v>79.48</v>
      </c>
      <c r="P161" s="17">
        <v>73.14</v>
      </c>
      <c r="Q161" s="17">
        <v>87.69</v>
      </c>
      <c r="R161" s="17">
        <v>111.12</v>
      </c>
      <c r="S161" s="17">
        <v>123.45</v>
      </c>
      <c r="T161" s="17">
        <v>25.64</v>
      </c>
      <c r="U161" s="17">
        <v>56.82</v>
      </c>
      <c r="V161" s="17">
        <v>24</v>
      </c>
      <c r="W161" s="17">
        <v>52.87</v>
      </c>
      <c r="X161" s="17">
        <v>42.97</v>
      </c>
      <c r="Y161" s="18">
        <v>16.83</v>
      </c>
    </row>
    <row r="162" spans="1:25" ht="15.75">
      <c r="A162" s="15" t="str">
        <f t="shared" si="3"/>
        <v>18.01.2024</v>
      </c>
      <c r="B162" s="16">
        <v>26.03</v>
      </c>
      <c r="C162" s="17">
        <v>38.94</v>
      </c>
      <c r="D162" s="17">
        <v>0</v>
      </c>
      <c r="E162" s="17">
        <v>10.31</v>
      </c>
      <c r="F162" s="17">
        <v>7.78</v>
      </c>
      <c r="G162" s="17">
        <v>54.24</v>
      </c>
      <c r="H162" s="17">
        <v>144.08</v>
      </c>
      <c r="I162" s="17">
        <v>147.24</v>
      </c>
      <c r="J162" s="17">
        <v>186.59</v>
      </c>
      <c r="K162" s="17">
        <v>173.68</v>
      </c>
      <c r="L162" s="17">
        <v>131.35</v>
      </c>
      <c r="M162" s="17">
        <v>102.64</v>
      </c>
      <c r="N162" s="17">
        <v>68.18</v>
      </c>
      <c r="O162" s="17">
        <v>99.1</v>
      </c>
      <c r="P162" s="17">
        <v>104.86</v>
      </c>
      <c r="Q162" s="17">
        <v>103.7</v>
      </c>
      <c r="R162" s="17">
        <v>115.99</v>
      </c>
      <c r="S162" s="17">
        <v>83.6</v>
      </c>
      <c r="T162" s="17">
        <v>48.27</v>
      </c>
      <c r="U162" s="17">
        <v>3.85</v>
      </c>
      <c r="V162" s="17">
        <v>68.37</v>
      </c>
      <c r="W162" s="17">
        <v>0</v>
      </c>
      <c r="X162" s="17">
        <v>3.48</v>
      </c>
      <c r="Y162" s="18">
        <v>0</v>
      </c>
    </row>
    <row r="163" spans="1:25" ht="15.75">
      <c r="A163" s="15" t="str">
        <f t="shared" si="3"/>
        <v>19.01.2024</v>
      </c>
      <c r="B163" s="16">
        <v>6.97</v>
      </c>
      <c r="C163" s="17">
        <v>0</v>
      </c>
      <c r="D163" s="17">
        <v>0</v>
      </c>
      <c r="E163" s="17">
        <v>0</v>
      </c>
      <c r="F163" s="17">
        <v>0</v>
      </c>
      <c r="G163" s="17">
        <v>17.02</v>
      </c>
      <c r="H163" s="17">
        <v>127.8</v>
      </c>
      <c r="I163" s="17">
        <v>125.28</v>
      </c>
      <c r="J163" s="17">
        <v>169.15</v>
      </c>
      <c r="K163" s="17">
        <v>239.03</v>
      </c>
      <c r="L163" s="17">
        <v>164.12</v>
      </c>
      <c r="M163" s="17">
        <v>82.72</v>
      </c>
      <c r="N163" s="17">
        <v>67.47</v>
      </c>
      <c r="O163" s="17">
        <v>72.35</v>
      </c>
      <c r="P163" s="17">
        <v>66.09</v>
      </c>
      <c r="Q163" s="17">
        <v>32.08</v>
      </c>
      <c r="R163" s="17">
        <v>72.96</v>
      </c>
      <c r="S163" s="17">
        <v>129.25</v>
      </c>
      <c r="T163" s="17">
        <v>2.61</v>
      </c>
      <c r="U163" s="17">
        <v>0</v>
      </c>
      <c r="V163" s="17">
        <v>0.62</v>
      </c>
      <c r="W163" s="17">
        <v>8.56</v>
      </c>
      <c r="X163" s="17">
        <v>33.74</v>
      </c>
      <c r="Y163" s="18">
        <v>83.51</v>
      </c>
    </row>
    <row r="164" spans="1:25" ht="15.75">
      <c r="A164" s="15" t="str">
        <f t="shared" si="3"/>
        <v>20.01.2024</v>
      </c>
      <c r="B164" s="16">
        <v>0</v>
      </c>
      <c r="C164" s="17">
        <v>15.56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42.36</v>
      </c>
      <c r="J164" s="17">
        <v>49.52</v>
      </c>
      <c r="K164" s="17">
        <v>109</v>
      </c>
      <c r="L164" s="17">
        <v>113.86</v>
      </c>
      <c r="M164" s="17">
        <v>100.28</v>
      </c>
      <c r="N164" s="17">
        <v>54.53</v>
      </c>
      <c r="O164" s="17">
        <v>49.03</v>
      </c>
      <c r="P164" s="17">
        <v>74.61</v>
      </c>
      <c r="Q164" s="17">
        <v>157.48</v>
      </c>
      <c r="R164" s="17">
        <v>125.04</v>
      </c>
      <c r="S164" s="17">
        <v>75.02</v>
      </c>
      <c r="T164" s="17">
        <v>69.67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21.01.2024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8.16</v>
      </c>
      <c r="J165" s="17">
        <v>47.37</v>
      </c>
      <c r="K165" s="17">
        <v>13.98</v>
      </c>
      <c r="L165" s="17">
        <v>51.98</v>
      </c>
      <c r="M165" s="17">
        <v>10.19</v>
      </c>
      <c r="N165" s="17">
        <v>64.38</v>
      </c>
      <c r="O165" s="17">
        <v>57.58</v>
      </c>
      <c r="P165" s="17">
        <v>39.25</v>
      </c>
      <c r="Q165" s="17">
        <v>41.05</v>
      </c>
      <c r="R165" s="17">
        <v>45.16</v>
      </c>
      <c r="S165" s="17">
        <v>74.02</v>
      </c>
      <c r="T165" s="17">
        <v>158.8</v>
      </c>
      <c r="U165" s="17">
        <v>75.5</v>
      </c>
      <c r="V165" s="17">
        <v>34.25</v>
      </c>
      <c r="W165" s="17">
        <v>0.14</v>
      </c>
      <c r="X165" s="17">
        <v>0</v>
      </c>
      <c r="Y165" s="18">
        <v>0</v>
      </c>
    </row>
    <row r="166" spans="1:25" ht="15.75">
      <c r="A166" s="15" t="str">
        <f t="shared" si="3"/>
        <v>22.01.2024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28.03</v>
      </c>
      <c r="I166" s="17">
        <v>99.26</v>
      </c>
      <c r="J166" s="17">
        <v>340.31</v>
      </c>
      <c r="K166" s="17">
        <v>254.58</v>
      </c>
      <c r="L166" s="17">
        <v>130.82</v>
      </c>
      <c r="M166" s="17">
        <v>53.6</v>
      </c>
      <c r="N166" s="17">
        <v>35.12</v>
      </c>
      <c r="O166" s="17">
        <v>38.5</v>
      </c>
      <c r="P166" s="17">
        <v>47.37</v>
      </c>
      <c r="Q166" s="17">
        <v>34.35</v>
      </c>
      <c r="R166" s="17">
        <v>41.77</v>
      </c>
      <c r="S166" s="17">
        <v>103.45</v>
      </c>
      <c r="T166" s="17">
        <v>51.35</v>
      </c>
      <c r="U166" s="17">
        <v>0.01</v>
      </c>
      <c r="V166" s="17">
        <v>26.98</v>
      </c>
      <c r="W166" s="17">
        <v>28.44</v>
      </c>
      <c r="X166" s="17">
        <v>0</v>
      </c>
      <c r="Y166" s="18">
        <v>0</v>
      </c>
    </row>
    <row r="167" spans="1:25" ht="15.75">
      <c r="A167" s="15" t="str">
        <f t="shared" si="3"/>
        <v>23.01.2024</v>
      </c>
      <c r="B167" s="16">
        <v>0</v>
      </c>
      <c r="C167" s="17">
        <v>0</v>
      </c>
      <c r="D167" s="17">
        <v>0</v>
      </c>
      <c r="E167" s="17">
        <v>9.24</v>
      </c>
      <c r="F167" s="17">
        <v>11.81</v>
      </c>
      <c r="G167" s="17">
        <v>60.81</v>
      </c>
      <c r="H167" s="17">
        <v>117.5</v>
      </c>
      <c r="I167" s="17">
        <v>189.9</v>
      </c>
      <c r="J167" s="17">
        <v>250.13</v>
      </c>
      <c r="K167" s="17">
        <v>217.54</v>
      </c>
      <c r="L167" s="17">
        <v>221.09</v>
      </c>
      <c r="M167" s="17">
        <v>332.14</v>
      </c>
      <c r="N167" s="17">
        <v>204.39</v>
      </c>
      <c r="O167" s="17">
        <v>143.72</v>
      </c>
      <c r="P167" s="17">
        <v>126.99</v>
      </c>
      <c r="Q167" s="17">
        <v>114.61</v>
      </c>
      <c r="R167" s="17">
        <v>174.23</v>
      </c>
      <c r="S167" s="17">
        <v>233.86</v>
      </c>
      <c r="T167" s="17">
        <v>203.77</v>
      </c>
      <c r="U167" s="17">
        <v>148.89</v>
      </c>
      <c r="V167" s="17">
        <v>148.19</v>
      </c>
      <c r="W167" s="17">
        <v>73.61</v>
      </c>
      <c r="X167" s="17">
        <v>53.17</v>
      </c>
      <c r="Y167" s="18">
        <v>36.8</v>
      </c>
    </row>
    <row r="168" spans="1:25" ht="15.75">
      <c r="A168" s="15" t="str">
        <f t="shared" si="3"/>
        <v>24.01.2024</v>
      </c>
      <c r="B168" s="16">
        <v>87.41</v>
      </c>
      <c r="C168" s="17">
        <v>0</v>
      </c>
      <c r="D168" s="17">
        <v>16.29</v>
      </c>
      <c r="E168" s="17">
        <v>35.26</v>
      </c>
      <c r="F168" s="17">
        <v>55.31</v>
      </c>
      <c r="G168" s="17">
        <v>128.25</v>
      </c>
      <c r="H168" s="17">
        <v>128.1</v>
      </c>
      <c r="I168" s="17">
        <v>208.94</v>
      </c>
      <c r="J168" s="17">
        <v>317.11</v>
      </c>
      <c r="K168" s="17">
        <v>199.24</v>
      </c>
      <c r="L168" s="17">
        <v>166.13</v>
      </c>
      <c r="M168" s="17">
        <v>101.12</v>
      </c>
      <c r="N168" s="17">
        <v>98.11</v>
      </c>
      <c r="O168" s="17">
        <v>88.07</v>
      </c>
      <c r="P168" s="17">
        <v>88.99</v>
      </c>
      <c r="Q168" s="17">
        <v>87.93</v>
      </c>
      <c r="R168" s="17">
        <v>170.96</v>
      </c>
      <c r="S168" s="17">
        <v>154.76</v>
      </c>
      <c r="T168" s="17">
        <v>115.85</v>
      </c>
      <c r="U168" s="17">
        <v>72.32</v>
      </c>
      <c r="V168" s="17">
        <v>15.55</v>
      </c>
      <c r="W168" s="17">
        <v>17.01</v>
      </c>
      <c r="X168" s="17">
        <v>12.04</v>
      </c>
      <c r="Y168" s="18">
        <v>0.15</v>
      </c>
    </row>
    <row r="169" spans="1:25" ht="15.75">
      <c r="A169" s="15" t="str">
        <f t="shared" si="3"/>
        <v>25.01.2024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62.33</v>
      </c>
      <c r="I169" s="17">
        <v>97.9</v>
      </c>
      <c r="J169" s="17">
        <v>164.61</v>
      </c>
      <c r="K169" s="17">
        <v>69.19</v>
      </c>
      <c r="L169" s="17">
        <v>39.8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8.23</v>
      </c>
      <c r="S169" s="17">
        <v>0.63</v>
      </c>
      <c r="T169" s="17">
        <v>0.73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26.01.2024</v>
      </c>
      <c r="B170" s="16">
        <v>0</v>
      </c>
      <c r="C170" s="17">
        <v>0</v>
      </c>
      <c r="D170" s="17">
        <v>4.63</v>
      </c>
      <c r="E170" s="17">
        <v>4.48</v>
      </c>
      <c r="F170" s="17">
        <v>0.07</v>
      </c>
      <c r="G170" s="17">
        <v>37.13</v>
      </c>
      <c r="H170" s="17">
        <v>105.01</v>
      </c>
      <c r="I170" s="17">
        <v>192.99</v>
      </c>
      <c r="J170" s="17">
        <v>248.33</v>
      </c>
      <c r="K170" s="17">
        <v>74.5</v>
      </c>
      <c r="L170" s="17">
        <v>68.54</v>
      </c>
      <c r="M170" s="17">
        <v>18.65</v>
      </c>
      <c r="N170" s="17">
        <v>45.48</v>
      </c>
      <c r="O170" s="17">
        <v>38.88</v>
      </c>
      <c r="P170" s="17">
        <v>93.84</v>
      </c>
      <c r="Q170" s="17">
        <v>85.33</v>
      </c>
      <c r="R170" s="17">
        <v>279.6</v>
      </c>
      <c r="S170" s="17">
        <v>295.24</v>
      </c>
      <c r="T170" s="17">
        <v>174.15</v>
      </c>
      <c r="U170" s="17">
        <v>19.43</v>
      </c>
      <c r="V170" s="17">
        <v>54.11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27.01.2024</v>
      </c>
      <c r="B171" s="16">
        <v>0</v>
      </c>
      <c r="C171" s="17">
        <v>2.84</v>
      </c>
      <c r="D171" s="17">
        <v>22.4</v>
      </c>
      <c r="E171" s="17">
        <v>22.31</v>
      </c>
      <c r="F171" s="17">
        <v>59.53</v>
      </c>
      <c r="G171" s="17">
        <v>86.38</v>
      </c>
      <c r="H171" s="17">
        <v>127.28</v>
      </c>
      <c r="I171" s="17">
        <v>181.94</v>
      </c>
      <c r="J171" s="17">
        <v>121.88</v>
      </c>
      <c r="K171" s="17">
        <v>158.41</v>
      </c>
      <c r="L171" s="17">
        <v>196.96</v>
      </c>
      <c r="M171" s="17">
        <v>199.85</v>
      </c>
      <c r="N171" s="17">
        <v>167.71</v>
      </c>
      <c r="O171" s="17">
        <v>175.48</v>
      </c>
      <c r="P171" s="17">
        <v>192.51</v>
      </c>
      <c r="Q171" s="17">
        <v>232.67</v>
      </c>
      <c r="R171" s="17">
        <v>449.19</v>
      </c>
      <c r="S171" s="17">
        <v>262.24</v>
      </c>
      <c r="T171" s="17">
        <v>173.23</v>
      </c>
      <c r="U171" s="17">
        <v>85.3</v>
      </c>
      <c r="V171" s="17">
        <v>8.93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28.01.2024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107.12</v>
      </c>
      <c r="J172" s="17">
        <v>114.52</v>
      </c>
      <c r="K172" s="17">
        <v>62.94</v>
      </c>
      <c r="L172" s="17">
        <v>145.74</v>
      </c>
      <c r="M172" s="17">
        <v>71.74</v>
      </c>
      <c r="N172" s="17">
        <v>0.39</v>
      </c>
      <c r="O172" s="17">
        <v>0</v>
      </c>
      <c r="P172" s="17">
        <v>5.11</v>
      </c>
      <c r="Q172" s="17">
        <v>14.76</v>
      </c>
      <c r="R172" s="17">
        <v>69.41</v>
      </c>
      <c r="S172" s="17">
        <v>132.06</v>
      </c>
      <c r="T172" s="17">
        <v>81.29</v>
      </c>
      <c r="U172" s="17">
        <v>62.58</v>
      </c>
      <c r="V172" s="17">
        <v>0</v>
      </c>
      <c r="W172" s="17">
        <v>0</v>
      </c>
      <c r="X172" s="17">
        <v>0</v>
      </c>
      <c r="Y172" s="18">
        <v>24.55</v>
      </c>
    </row>
    <row r="173" spans="1:25" ht="15.75">
      <c r="A173" s="15" t="str">
        <f t="shared" si="3"/>
        <v>29.01.2024</v>
      </c>
      <c r="B173" s="16">
        <v>0</v>
      </c>
      <c r="C173" s="17">
        <v>21.76</v>
      </c>
      <c r="D173" s="17">
        <v>0</v>
      </c>
      <c r="E173" s="17">
        <v>0.02</v>
      </c>
      <c r="F173" s="17">
        <v>19.12</v>
      </c>
      <c r="G173" s="17">
        <v>57.14</v>
      </c>
      <c r="H173" s="17">
        <v>135.03</v>
      </c>
      <c r="I173" s="17">
        <v>166.63</v>
      </c>
      <c r="J173" s="17">
        <v>248.76</v>
      </c>
      <c r="K173" s="17">
        <v>198.43</v>
      </c>
      <c r="L173" s="17">
        <v>273.07</v>
      </c>
      <c r="M173" s="17">
        <v>149.4</v>
      </c>
      <c r="N173" s="17">
        <v>151.26</v>
      </c>
      <c r="O173" s="17">
        <v>141.5</v>
      </c>
      <c r="P173" s="17">
        <v>59.61</v>
      </c>
      <c r="Q173" s="17">
        <v>162.13</v>
      </c>
      <c r="R173" s="17">
        <v>179.95</v>
      </c>
      <c r="S173" s="17">
        <v>283.7</v>
      </c>
      <c r="T173" s="17">
        <v>187.01</v>
      </c>
      <c r="U173" s="17">
        <v>108.22</v>
      </c>
      <c r="V173" s="17">
        <v>82.4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30.01.2024</v>
      </c>
      <c r="B174" s="16">
        <v>45.16</v>
      </c>
      <c r="C174" s="17">
        <v>44.17</v>
      </c>
      <c r="D174" s="17">
        <v>25.03</v>
      </c>
      <c r="E174" s="17">
        <v>71.28</v>
      </c>
      <c r="F174" s="17">
        <v>80.64</v>
      </c>
      <c r="G174" s="17">
        <v>143.54</v>
      </c>
      <c r="H174" s="17">
        <v>154.38</v>
      </c>
      <c r="I174" s="17">
        <v>213.46</v>
      </c>
      <c r="J174" s="17">
        <v>312.13</v>
      </c>
      <c r="K174" s="17">
        <v>266.63</v>
      </c>
      <c r="L174" s="17">
        <v>179.34</v>
      </c>
      <c r="M174" s="17">
        <v>122.65</v>
      </c>
      <c r="N174" s="17">
        <v>140.79</v>
      </c>
      <c r="O174" s="17">
        <v>131.56</v>
      </c>
      <c r="P174" s="17">
        <v>132.21</v>
      </c>
      <c r="Q174" s="17">
        <v>142.41</v>
      </c>
      <c r="R174" s="17">
        <v>156.84</v>
      </c>
      <c r="S174" s="17">
        <v>179.65</v>
      </c>
      <c r="T174" s="17">
        <v>86.17</v>
      </c>
      <c r="U174" s="17">
        <v>53.06</v>
      </c>
      <c r="V174" s="17">
        <v>54.92</v>
      </c>
      <c r="W174" s="17">
        <v>0.01</v>
      </c>
      <c r="X174" s="17">
        <v>4.98</v>
      </c>
      <c r="Y174" s="18">
        <v>0</v>
      </c>
    </row>
    <row r="175" spans="1:26" ht="16.5" thickBot="1">
      <c r="A175" s="24" t="str">
        <f t="shared" si="3"/>
        <v>31.01.2024</v>
      </c>
      <c r="B175" s="19">
        <v>0</v>
      </c>
      <c r="C175" s="20">
        <v>42.86</v>
      </c>
      <c r="D175" s="20">
        <v>19.21</v>
      </c>
      <c r="E175" s="20">
        <v>1.2</v>
      </c>
      <c r="F175" s="20">
        <v>1.82</v>
      </c>
      <c r="G175" s="20">
        <v>93.74</v>
      </c>
      <c r="H175" s="20">
        <v>174.63</v>
      </c>
      <c r="I175" s="20">
        <v>197.1</v>
      </c>
      <c r="J175" s="20">
        <v>168.32</v>
      </c>
      <c r="K175" s="20">
        <v>231.28</v>
      </c>
      <c r="L175" s="20">
        <v>184.23</v>
      </c>
      <c r="M175" s="20">
        <v>165.61</v>
      </c>
      <c r="N175" s="20">
        <v>86.34</v>
      </c>
      <c r="O175" s="20">
        <v>28.23</v>
      </c>
      <c r="P175" s="20">
        <v>26.73</v>
      </c>
      <c r="Q175" s="20">
        <v>28.52</v>
      </c>
      <c r="R175" s="20">
        <v>147.23</v>
      </c>
      <c r="S175" s="20">
        <v>150.97</v>
      </c>
      <c r="T175" s="20">
        <v>119.09</v>
      </c>
      <c r="U175" s="20">
        <v>0</v>
      </c>
      <c r="V175" s="20">
        <v>0</v>
      </c>
      <c r="W175" s="20">
        <v>0</v>
      </c>
      <c r="X175" s="20">
        <v>0</v>
      </c>
      <c r="Y175" s="21">
        <v>9.84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01.01.2024</v>
      </c>
      <c r="B179" s="11">
        <v>37.62</v>
      </c>
      <c r="C179" s="12">
        <v>231.97</v>
      </c>
      <c r="D179" s="12">
        <v>44.19</v>
      </c>
      <c r="E179" s="12">
        <v>70.48</v>
      </c>
      <c r="F179" s="12">
        <v>29.54</v>
      </c>
      <c r="G179" s="12">
        <v>0</v>
      </c>
      <c r="H179" s="12">
        <v>0</v>
      </c>
      <c r="I179" s="12">
        <v>21.36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43.25</v>
      </c>
      <c r="X179" s="12">
        <v>114.4</v>
      </c>
      <c r="Y179" s="13">
        <v>188.81</v>
      </c>
      <c r="Z179" s="14"/>
    </row>
    <row r="180" spans="1:25" ht="15.75">
      <c r="A180" s="15" t="str">
        <f t="shared" si="4"/>
        <v>02.01.2024</v>
      </c>
      <c r="B180" s="16">
        <v>199.65</v>
      </c>
      <c r="C180" s="17">
        <v>192.07</v>
      </c>
      <c r="D180" s="17">
        <v>86.97</v>
      </c>
      <c r="E180" s="17">
        <v>27.49</v>
      </c>
      <c r="F180" s="17">
        <v>25.99</v>
      </c>
      <c r="G180" s="17">
        <v>14.17</v>
      </c>
      <c r="H180" s="17">
        <v>9.2</v>
      </c>
      <c r="I180" s="17">
        <v>20.23</v>
      </c>
      <c r="J180" s="17">
        <v>30.14</v>
      </c>
      <c r="K180" s="17">
        <v>4.6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20.9</v>
      </c>
    </row>
    <row r="181" spans="1:25" ht="15.75">
      <c r="A181" s="15" t="str">
        <f t="shared" si="4"/>
        <v>03.01.2024</v>
      </c>
      <c r="B181" s="16">
        <v>0</v>
      </c>
      <c r="C181" s="17">
        <v>14.71</v>
      </c>
      <c r="D181" s="17">
        <v>0</v>
      </c>
      <c r="E181" s="17">
        <v>3.88</v>
      </c>
      <c r="F181" s="17">
        <v>2.91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04.01.2024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05.01.2024</v>
      </c>
      <c r="B183" s="16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06.01.2024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07.01.2024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1.46</v>
      </c>
      <c r="X185" s="17">
        <v>0</v>
      </c>
      <c r="Y185" s="18">
        <v>31.28</v>
      </c>
    </row>
    <row r="186" spans="1:25" ht="15.75">
      <c r="A186" s="15" t="str">
        <f t="shared" si="4"/>
        <v>08.01.2024</v>
      </c>
      <c r="B186" s="16">
        <v>14.81</v>
      </c>
      <c r="C186" s="17">
        <v>0</v>
      </c>
      <c r="D186" s="17">
        <v>20.92</v>
      </c>
      <c r="E186" s="17">
        <v>0</v>
      </c>
      <c r="F186" s="17">
        <v>11.36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09.01.2024</v>
      </c>
      <c r="B187" s="16">
        <v>0</v>
      </c>
      <c r="C187" s="17">
        <v>0</v>
      </c>
      <c r="D187" s="17">
        <v>21.69</v>
      </c>
      <c r="E187" s="17">
        <v>20.34</v>
      </c>
      <c r="F187" s="17">
        <v>35.45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1.12</v>
      </c>
      <c r="V187" s="17">
        <v>0</v>
      </c>
      <c r="W187" s="17">
        <v>24.19</v>
      </c>
      <c r="X187" s="17">
        <v>69.74</v>
      </c>
      <c r="Y187" s="18">
        <v>116.87</v>
      </c>
    </row>
    <row r="188" spans="1:25" ht="15.75">
      <c r="A188" s="15" t="str">
        <f t="shared" si="4"/>
        <v>10.01.2024</v>
      </c>
      <c r="B188" s="16">
        <v>81.8</v>
      </c>
      <c r="C188" s="17">
        <v>11.03</v>
      </c>
      <c r="D188" s="17">
        <v>24.73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11.01.2024</v>
      </c>
      <c r="B189" s="16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300.3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5.63</v>
      </c>
    </row>
    <row r="190" spans="1:25" ht="15.75">
      <c r="A190" s="15" t="str">
        <f t="shared" si="4"/>
        <v>12.01.2024</v>
      </c>
      <c r="B190" s="16">
        <v>0</v>
      </c>
      <c r="C190" s="17">
        <v>0</v>
      </c>
      <c r="D190" s="17">
        <v>31.38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13.01.2024</v>
      </c>
      <c r="B191" s="16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57.73</v>
      </c>
      <c r="V191" s="17">
        <v>124.17</v>
      </c>
      <c r="W191" s="17">
        <v>165.66</v>
      </c>
      <c r="X191" s="17">
        <v>151.24</v>
      </c>
      <c r="Y191" s="18">
        <v>197.99</v>
      </c>
    </row>
    <row r="192" spans="1:25" ht="15.75">
      <c r="A192" s="15" t="str">
        <f t="shared" si="4"/>
        <v>14.01.2024</v>
      </c>
      <c r="B192" s="16">
        <v>102.23</v>
      </c>
      <c r="C192" s="17">
        <v>92</v>
      </c>
      <c r="D192" s="17">
        <v>5.07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41.4</v>
      </c>
      <c r="X192" s="17">
        <v>34.29</v>
      </c>
      <c r="Y192" s="18">
        <v>87.62</v>
      </c>
    </row>
    <row r="193" spans="1:25" ht="15.75">
      <c r="A193" s="15" t="str">
        <f t="shared" si="4"/>
        <v>15.01.2024</v>
      </c>
      <c r="B193" s="16">
        <v>93.37</v>
      </c>
      <c r="C193" s="17">
        <v>271.3</v>
      </c>
      <c r="D193" s="17">
        <v>13.17</v>
      </c>
      <c r="E193" s="17">
        <v>78.52</v>
      </c>
      <c r="F193" s="17">
        <v>54.71</v>
      </c>
      <c r="G193" s="17">
        <v>2.61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10.65</v>
      </c>
      <c r="Y193" s="18">
        <v>0.03</v>
      </c>
    </row>
    <row r="194" spans="1:25" ht="15.75">
      <c r="A194" s="15" t="str">
        <f t="shared" si="4"/>
        <v>16.01.2024</v>
      </c>
      <c r="B194" s="16">
        <v>5.34</v>
      </c>
      <c r="C194" s="17">
        <v>14.15</v>
      </c>
      <c r="D194" s="17">
        <v>10.73</v>
      </c>
      <c r="E194" s="17">
        <v>5.46</v>
      </c>
      <c r="F194" s="17">
        <v>0.07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10.28</v>
      </c>
      <c r="X194" s="17">
        <v>55.2</v>
      </c>
      <c r="Y194" s="18">
        <v>176.83</v>
      </c>
    </row>
    <row r="195" spans="1:25" ht="15.75">
      <c r="A195" s="15" t="str">
        <f t="shared" si="4"/>
        <v>17.01.2024</v>
      </c>
      <c r="B195" s="16">
        <v>42.97</v>
      </c>
      <c r="C195" s="17">
        <v>142.58</v>
      </c>
      <c r="D195" s="17">
        <v>15.84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18.01.2024</v>
      </c>
      <c r="B196" s="16">
        <v>0</v>
      </c>
      <c r="C196" s="17">
        <v>0</v>
      </c>
      <c r="D196" s="17">
        <v>55.73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25.37</v>
      </c>
      <c r="X196" s="17">
        <v>0</v>
      </c>
      <c r="Y196" s="18">
        <v>51.36</v>
      </c>
    </row>
    <row r="197" spans="1:25" ht="15.75">
      <c r="A197" s="15" t="str">
        <f t="shared" si="4"/>
        <v>19.01.2024</v>
      </c>
      <c r="B197" s="16">
        <v>0</v>
      </c>
      <c r="C197" s="17">
        <v>33.28</v>
      </c>
      <c r="D197" s="17">
        <v>43.59</v>
      </c>
      <c r="E197" s="17">
        <v>16.43</v>
      </c>
      <c r="F197" s="17">
        <v>16.73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38.04</v>
      </c>
      <c r="V197" s="17">
        <v>0.23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20.01.2024</v>
      </c>
      <c r="B198" s="16">
        <v>92.3</v>
      </c>
      <c r="C198" s="17">
        <v>0</v>
      </c>
      <c r="D198" s="17">
        <v>47.41</v>
      </c>
      <c r="E198" s="17">
        <v>28.87</v>
      </c>
      <c r="F198" s="17">
        <v>25.06</v>
      </c>
      <c r="G198" s="17">
        <v>55.71</v>
      </c>
      <c r="H198" s="17">
        <v>28.05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3.34</v>
      </c>
      <c r="V198" s="17">
        <v>131.86</v>
      </c>
      <c r="W198" s="17">
        <v>192.99</v>
      </c>
      <c r="X198" s="17">
        <v>148.9</v>
      </c>
      <c r="Y198" s="18">
        <v>240.22</v>
      </c>
    </row>
    <row r="199" spans="1:25" ht="15.75">
      <c r="A199" s="15" t="str">
        <f t="shared" si="4"/>
        <v>21.01.2024</v>
      </c>
      <c r="B199" s="16">
        <v>164.03</v>
      </c>
      <c r="C199" s="17">
        <v>190.97</v>
      </c>
      <c r="D199" s="17">
        <v>26.22</v>
      </c>
      <c r="E199" s="17">
        <v>121.82</v>
      </c>
      <c r="F199" s="17">
        <v>99.57</v>
      </c>
      <c r="G199" s="17">
        <v>62.18</v>
      </c>
      <c r="H199" s="17">
        <v>84.13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18.34</v>
      </c>
      <c r="X199" s="17">
        <v>60.48</v>
      </c>
      <c r="Y199" s="18">
        <v>116.58</v>
      </c>
    </row>
    <row r="200" spans="1:25" ht="15.75">
      <c r="A200" s="15" t="str">
        <f t="shared" si="4"/>
        <v>22.01.2024</v>
      </c>
      <c r="B200" s="16">
        <v>92.53</v>
      </c>
      <c r="C200" s="17">
        <v>96.18</v>
      </c>
      <c r="D200" s="17">
        <v>88.34</v>
      </c>
      <c r="E200" s="17">
        <v>118.2</v>
      </c>
      <c r="F200" s="17">
        <v>97.96</v>
      </c>
      <c r="G200" s="17">
        <v>20.13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1.94</v>
      </c>
      <c r="V200" s="17">
        <v>0</v>
      </c>
      <c r="W200" s="17">
        <v>0</v>
      </c>
      <c r="X200" s="17">
        <v>17.21</v>
      </c>
      <c r="Y200" s="18">
        <v>279.13</v>
      </c>
    </row>
    <row r="201" spans="1:25" ht="15.75">
      <c r="A201" s="15" t="str">
        <f t="shared" si="4"/>
        <v>23.01.2024</v>
      </c>
      <c r="B201" s="16">
        <v>131.16</v>
      </c>
      <c r="C201" s="17">
        <v>80.32</v>
      </c>
      <c r="D201" s="17">
        <v>154.78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24.01.2024</v>
      </c>
      <c r="B202" s="16">
        <v>0</v>
      </c>
      <c r="C202" s="17">
        <v>23.58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0.79</v>
      </c>
    </row>
    <row r="203" spans="1:25" ht="15.75">
      <c r="A203" s="15" t="str">
        <f t="shared" si="4"/>
        <v>25.01.2024</v>
      </c>
      <c r="B203" s="16">
        <v>65.57</v>
      </c>
      <c r="C203" s="17">
        <v>104.31</v>
      </c>
      <c r="D203" s="17">
        <v>74.89</v>
      </c>
      <c r="E203" s="17">
        <v>38.76</v>
      </c>
      <c r="F203" s="17">
        <v>18.88</v>
      </c>
      <c r="G203" s="17">
        <v>6.03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57.34</v>
      </c>
      <c r="N203" s="17">
        <v>110.85</v>
      </c>
      <c r="O203" s="17">
        <v>162.59</v>
      </c>
      <c r="P203" s="17">
        <v>77.71</v>
      </c>
      <c r="Q203" s="17">
        <v>55.88</v>
      </c>
      <c r="R203" s="17">
        <v>0</v>
      </c>
      <c r="S203" s="17">
        <v>8.52</v>
      </c>
      <c r="T203" s="17">
        <v>6.43</v>
      </c>
      <c r="U203" s="17">
        <v>66.42</v>
      </c>
      <c r="V203" s="17">
        <v>77.45</v>
      </c>
      <c r="W203" s="17">
        <v>192.59</v>
      </c>
      <c r="X203" s="17">
        <v>214.94</v>
      </c>
      <c r="Y203" s="18">
        <v>237.65</v>
      </c>
    </row>
    <row r="204" spans="1:25" ht="15.75">
      <c r="A204" s="15" t="str">
        <f t="shared" si="4"/>
        <v>26.01.2024</v>
      </c>
      <c r="B204" s="16">
        <v>117.01</v>
      </c>
      <c r="C204" s="17">
        <v>12.62</v>
      </c>
      <c r="D204" s="17">
        <v>0</v>
      </c>
      <c r="E204" s="17">
        <v>0</v>
      </c>
      <c r="F204" s="17">
        <v>0.02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33.3</v>
      </c>
      <c r="X204" s="17">
        <v>344.97</v>
      </c>
      <c r="Y204" s="18">
        <v>214.35</v>
      </c>
    </row>
    <row r="205" spans="1:25" ht="15.75">
      <c r="A205" s="15" t="str">
        <f t="shared" si="4"/>
        <v>27.01.2024</v>
      </c>
      <c r="B205" s="16">
        <v>48.28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76.81</v>
      </c>
      <c r="X205" s="17">
        <v>365.62</v>
      </c>
      <c r="Y205" s="18">
        <v>234.26</v>
      </c>
    </row>
    <row r="206" spans="1:25" ht="15.75">
      <c r="A206" s="15" t="str">
        <f t="shared" si="4"/>
        <v>28.01.2024</v>
      </c>
      <c r="B206" s="16">
        <v>138.58</v>
      </c>
      <c r="C206" s="17">
        <v>161.01</v>
      </c>
      <c r="D206" s="17">
        <v>7.41</v>
      </c>
      <c r="E206" s="17">
        <v>36.66</v>
      </c>
      <c r="F206" s="17">
        <v>15.72</v>
      </c>
      <c r="G206" s="17">
        <v>19.32</v>
      </c>
      <c r="H206" s="17">
        <v>31.65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0.12</v>
      </c>
      <c r="O206" s="17">
        <v>21.7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43.5</v>
      </c>
      <c r="W206" s="17">
        <v>78.18</v>
      </c>
      <c r="X206" s="17">
        <v>26.19</v>
      </c>
      <c r="Y206" s="18">
        <v>0</v>
      </c>
    </row>
    <row r="207" spans="1:25" ht="15.75">
      <c r="A207" s="15" t="str">
        <f t="shared" si="4"/>
        <v>29.01.2024</v>
      </c>
      <c r="B207" s="16">
        <v>32.42</v>
      </c>
      <c r="C207" s="17">
        <v>0</v>
      </c>
      <c r="D207" s="17">
        <v>16.14</v>
      </c>
      <c r="E207" s="17">
        <v>2.69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54.71</v>
      </c>
      <c r="X207" s="17">
        <v>118.76</v>
      </c>
      <c r="Y207" s="18">
        <v>49.34</v>
      </c>
    </row>
    <row r="208" spans="1:25" ht="15.75">
      <c r="A208" s="15" t="str">
        <f t="shared" si="4"/>
        <v>30.01.2024</v>
      </c>
      <c r="B208" s="16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1.83</v>
      </c>
      <c r="X208" s="17">
        <v>0</v>
      </c>
      <c r="Y208" s="18">
        <v>51.79</v>
      </c>
    </row>
    <row r="209" spans="1:25" ht="16.5" thickBot="1">
      <c r="A209" s="24" t="str">
        <f t="shared" si="4"/>
        <v>31.01.2024</v>
      </c>
      <c r="B209" s="19">
        <v>68.06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5.92</v>
      </c>
      <c r="V209" s="20">
        <v>24.08</v>
      </c>
      <c r="W209" s="20">
        <v>39.01</v>
      </c>
      <c r="X209" s="20">
        <v>2.4</v>
      </c>
      <c r="Y209" s="21">
        <v>0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4.24</v>
      </c>
      <c r="R213" s="8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229.8</v>
      </c>
      <c r="R214" s="92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792593.52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1450.86</v>
      </c>
      <c r="C9" s="12">
        <v>1356.5</v>
      </c>
      <c r="D9" s="12">
        <v>1270.4</v>
      </c>
      <c r="E9" s="12">
        <v>1209.89</v>
      </c>
      <c r="F9" s="12">
        <v>1192.25</v>
      </c>
      <c r="G9" s="12">
        <v>1139.52</v>
      </c>
      <c r="H9" s="12">
        <v>1125.53</v>
      </c>
      <c r="I9" s="12">
        <v>1130.78</v>
      </c>
      <c r="J9" s="12">
        <v>1156.63</v>
      </c>
      <c r="K9" s="12">
        <v>1144.64</v>
      </c>
      <c r="L9" s="12">
        <v>1101.71</v>
      </c>
      <c r="M9" s="12">
        <v>1145.81</v>
      </c>
      <c r="N9" s="12">
        <v>1255.93</v>
      </c>
      <c r="O9" s="12">
        <v>1269.23</v>
      </c>
      <c r="P9" s="12">
        <v>1285.86</v>
      </c>
      <c r="Q9" s="12">
        <v>1321.52</v>
      </c>
      <c r="R9" s="12">
        <v>1346.58</v>
      </c>
      <c r="S9" s="12">
        <v>1402.63</v>
      </c>
      <c r="T9" s="12">
        <v>1420.53</v>
      </c>
      <c r="U9" s="12">
        <v>1415.37</v>
      </c>
      <c r="V9" s="12">
        <v>1410.3</v>
      </c>
      <c r="W9" s="12">
        <v>1411.95</v>
      </c>
      <c r="X9" s="12">
        <v>1390.45</v>
      </c>
      <c r="Y9" s="13">
        <v>1363.65</v>
      </c>
      <c r="Z9" s="14"/>
    </row>
    <row r="10" spans="1:25" ht="15.75">
      <c r="A10" s="15" t="s">
        <v>54</v>
      </c>
      <c r="B10" s="16">
        <v>1291.89</v>
      </c>
      <c r="C10" s="17">
        <v>1217.13</v>
      </c>
      <c r="D10" s="17">
        <v>1274.22</v>
      </c>
      <c r="E10" s="17">
        <v>1161.08</v>
      </c>
      <c r="F10" s="17">
        <v>1095.31</v>
      </c>
      <c r="G10" s="17">
        <v>1078.95</v>
      </c>
      <c r="H10" s="17">
        <v>1079.17</v>
      </c>
      <c r="I10" s="17">
        <v>1097.98</v>
      </c>
      <c r="J10" s="17">
        <v>1162.26</v>
      </c>
      <c r="K10" s="17">
        <v>1329.57</v>
      </c>
      <c r="L10" s="17">
        <v>1443.02</v>
      </c>
      <c r="M10" s="17">
        <v>1558.9</v>
      </c>
      <c r="N10" s="17">
        <v>1680.03</v>
      </c>
      <c r="O10" s="17">
        <v>1690.66</v>
      </c>
      <c r="P10" s="17">
        <v>1691.55</v>
      </c>
      <c r="Q10" s="17">
        <v>1703.6</v>
      </c>
      <c r="R10" s="17">
        <v>1708.66</v>
      </c>
      <c r="S10" s="17">
        <v>1713.8</v>
      </c>
      <c r="T10" s="17">
        <v>1718.16</v>
      </c>
      <c r="U10" s="17">
        <v>1713.8</v>
      </c>
      <c r="V10" s="17">
        <v>1710.05</v>
      </c>
      <c r="W10" s="17">
        <v>1708.51</v>
      </c>
      <c r="X10" s="17">
        <v>1685.71</v>
      </c>
      <c r="Y10" s="18">
        <v>1645.09</v>
      </c>
    </row>
    <row r="11" spans="1:25" ht="15.75">
      <c r="A11" s="15" t="s">
        <v>55</v>
      </c>
      <c r="B11" s="16">
        <v>1536.71</v>
      </c>
      <c r="C11" s="17">
        <v>1350.46</v>
      </c>
      <c r="D11" s="17">
        <v>1215.73</v>
      </c>
      <c r="E11" s="17">
        <v>1168.97</v>
      </c>
      <c r="F11" s="17">
        <v>1164.76</v>
      </c>
      <c r="G11" s="17">
        <v>1146.56</v>
      </c>
      <c r="H11" s="17">
        <v>1142.66</v>
      </c>
      <c r="I11" s="17">
        <v>1218.57</v>
      </c>
      <c r="J11" s="17">
        <v>1302.55</v>
      </c>
      <c r="K11" s="17">
        <v>1428.33</v>
      </c>
      <c r="L11" s="17">
        <v>1549.1</v>
      </c>
      <c r="M11" s="17">
        <v>1676.52</v>
      </c>
      <c r="N11" s="17">
        <v>1700.7</v>
      </c>
      <c r="O11" s="17">
        <v>1695.38</v>
      </c>
      <c r="P11" s="17">
        <v>1692.92</v>
      </c>
      <c r="Q11" s="17">
        <v>1691.77</v>
      </c>
      <c r="R11" s="17">
        <v>1684.84</v>
      </c>
      <c r="S11" s="17">
        <v>1703.4</v>
      </c>
      <c r="T11" s="17">
        <v>1712.32</v>
      </c>
      <c r="U11" s="17">
        <v>1709.3</v>
      </c>
      <c r="V11" s="17">
        <v>1707.64</v>
      </c>
      <c r="W11" s="17">
        <v>1689.73</v>
      </c>
      <c r="X11" s="17">
        <v>1636.01</v>
      </c>
      <c r="Y11" s="18">
        <v>1537.7</v>
      </c>
    </row>
    <row r="12" spans="1:25" ht="15.75">
      <c r="A12" s="15" t="s">
        <v>56</v>
      </c>
      <c r="B12" s="16">
        <v>1405.89</v>
      </c>
      <c r="C12" s="17">
        <v>1280.18</v>
      </c>
      <c r="D12" s="17">
        <v>1227.84</v>
      </c>
      <c r="E12" s="17">
        <v>1177.5</v>
      </c>
      <c r="F12" s="17">
        <v>1152.5</v>
      </c>
      <c r="G12" s="17">
        <v>1137.25</v>
      </c>
      <c r="H12" s="17">
        <v>1146.54</v>
      </c>
      <c r="I12" s="17">
        <v>1173.2</v>
      </c>
      <c r="J12" s="17">
        <v>1212.86</v>
      </c>
      <c r="K12" s="17">
        <v>1343.35</v>
      </c>
      <c r="L12" s="17">
        <v>1485.24</v>
      </c>
      <c r="M12" s="17">
        <v>1596.62</v>
      </c>
      <c r="N12" s="17">
        <v>1678.25</v>
      </c>
      <c r="O12" s="17">
        <v>1669.95</v>
      </c>
      <c r="P12" s="17">
        <v>1671.51</v>
      </c>
      <c r="Q12" s="17">
        <v>1692.23</v>
      </c>
      <c r="R12" s="17">
        <v>1692.97</v>
      </c>
      <c r="S12" s="17">
        <v>1704.31</v>
      </c>
      <c r="T12" s="17">
        <v>1705.56</v>
      </c>
      <c r="U12" s="17">
        <v>1700.78</v>
      </c>
      <c r="V12" s="17">
        <v>1675.61</v>
      </c>
      <c r="W12" s="17">
        <v>1653.48</v>
      </c>
      <c r="X12" s="17">
        <v>1597.19</v>
      </c>
      <c r="Y12" s="18">
        <v>1489.24</v>
      </c>
    </row>
    <row r="13" spans="1:25" ht="15.75">
      <c r="A13" s="15" t="s">
        <v>57</v>
      </c>
      <c r="B13" s="16">
        <v>1363.97</v>
      </c>
      <c r="C13" s="17">
        <v>1265.69</v>
      </c>
      <c r="D13" s="17">
        <v>1238</v>
      </c>
      <c r="E13" s="17">
        <v>1212.63</v>
      </c>
      <c r="F13" s="17">
        <v>1180.81</v>
      </c>
      <c r="G13" s="17">
        <v>1185.94</v>
      </c>
      <c r="H13" s="17">
        <v>1208.66</v>
      </c>
      <c r="I13" s="17">
        <v>1222.23</v>
      </c>
      <c r="J13" s="17">
        <v>1268.51</v>
      </c>
      <c r="K13" s="17">
        <v>1360.44</v>
      </c>
      <c r="L13" s="17">
        <v>1548.41</v>
      </c>
      <c r="M13" s="17">
        <v>1635.97</v>
      </c>
      <c r="N13" s="17">
        <v>1703.7</v>
      </c>
      <c r="O13" s="17">
        <v>1702.99</v>
      </c>
      <c r="P13" s="17">
        <v>1701</v>
      </c>
      <c r="Q13" s="17">
        <v>1703.87</v>
      </c>
      <c r="R13" s="17">
        <v>1705.69</v>
      </c>
      <c r="S13" s="17">
        <v>1736.92</v>
      </c>
      <c r="T13" s="17">
        <v>1726.5</v>
      </c>
      <c r="U13" s="17">
        <v>1710.53</v>
      </c>
      <c r="V13" s="17">
        <v>1704.01</v>
      </c>
      <c r="W13" s="17">
        <v>1671.54</v>
      </c>
      <c r="X13" s="17">
        <v>1600.78</v>
      </c>
      <c r="Y13" s="18">
        <v>1520.91</v>
      </c>
    </row>
    <row r="14" spans="1:25" ht="15.75">
      <c r="A14" s="15" t="s">
        <v>58</v>
      </c>
      <c r="B14" s="16">
        <v>1359.92</v>
      </c>
      <c r="C14" s="17">
        <v>1273.85</v>
      </c>
      <c r="D14" s="17">
        <v>1263.05</v>
      </c>
      <c r="E14" s="17">
        <v>1234.31</v>
      </c>
      <c r="F14" s="17">
        <v>1185.16</v>
      </c>
      <c r="G14" s="17">
        <v>1169.81</v>
      </c>
      <c r="H14" s="17">
        <v>1223.23</v>
      </c>
      <c r="I14" s="17">
        <v>1244.92</v>
      </c>
      <c r="J14" s="17">
        <v>1277.3</v>
      </c>
      <c r="K14" s="17">
        <v>1362.23</v>
      </c>
      <c r="L14" s="17">
        <v>1503.2</v>
      </c>
      <c r="M14" s="17">
        <v>1630.09</v>
      </c>
      <c r="N14" s="17">
        <v>1703.59</v>
      </c>
      <c r="O14" s="17">
        <v>1703.21</v>
      </c>
      <c r="P14" s="17">
        <v>1702.9</v>
      </c>
      <c r="Q14" s="17">
        <v>1704.76</v>
      </c>
      <c r="R14" s="17">
        <v>1707.99</v>
      </c>
      <c r="S14" s="17">
        <v>1720.46</v>
      </c>
      <c r="T14" s="17">
        <v>1719.67</v>
      </c>
      <c r="U14" s="17">
        <v>1707.2</v>
      </c>
      <c r="V14" s="17">
        <v>1703.44</v>
      </c>
      <c r="W14" s="17">
        <v>1700.42</v>
      </c>
      <c r="X14" s="17">
        <v>1642.78</v>
      </c>
      <c r="Y14" s="18">
        <v>1591.46</v>
      </c>
    </row>
    <row r="15" spans="1:25" ht="15.75">
      <c r="A15" s="15" t="s">
        <v>59</v>
      </c>
      <c r="B15" s="16">
        <v>1435.95</v>
      </c>
      <c r="C15" s="17">
        <v>1329.43</v>
      </c>
      <c r="D15" s="17">
        <v>1286.87</v>
      </c>
      <c r="E15" s="17">
        <v>1272.5</v>
      </c>
      <c r="F15" s="17">
        <v>1233.66</v>
      </c>
      <c r="G15" s="17">
        <v>1225.33</v>
      </c>
      <c r="H15" s="17">
        <v>1269.32</v>
      </c>
      <c r="I15" s="17">
        <v>1275.05</v>
      </c>
      <c r="J15" s="17">
        <v>1327.37</v>
      </c>
      <c r="K15" s="17">
        <v>1414.65</v>
      </c>
      <c r="L15" s="17">
        <v>1569.29</v>
      </c>
      <c r="M15" s="17">
        <v>1611.38</v>
      </c>
      <c r="N15" s="17">
        <v>1706.24</v>
      </c>
      <c r="O15" s="17">
        <v>1725.9</v>
      </c>
      <c r="P15" s="17">
        <v>1708.84</v>
      </c>
      <c r="Q15" s="17">
        <v>1711.42</v>
      </c>
      <c r="R15" s="17">
        <v>1746.08</v>
      </c>
      <c r="S15" s="17">
        <v>1773.08</v>
      </c>
      <c r="T15" s="17">
        <v>1761.43</v>
      </c>
      <c r="U15" s="17">
        <v>1723.76</v>
      </c>
      <c r="V15" s="17">
        <v>1728.87</v>
      </c>
      <c r="W15" s="17">
        <v>1704.89</v>
      </c>
      <c r="X15" s="17">
        <v>1654.1</v>
      </c>
      <c r="Y15" s="18">
        <v>1599.15</v>
      </c>
    </row>
    <row r="16" spans="1:25" ht="15.75">
      <c r="A16" s="15" t="s">
        <v>60</v>
      </c>
      <c r="B16" s="16">
        <v>1439.38</v>
      </c>
      <c r="C16" s="17">
        <v>1340.1</v>
      </c>
      <c r="D16" s="17">
        <v>1313.6</v>
      </c>
      <c r="E16" s="17">
        <v>1270.29</v>
      </c>
      <c r="F16" s="17">
        <v>1257.38</v>
      </c>
      <c r="G16" s="17">
        <v>1257.19</v>
      </c>
      <c r="H16" s="17">
        <v>1268.83</v>
      </c>
      <c r="I16" s="17">
        <v>1277.73</v>
      </c>
      <c r="J16" s="17">
        <v>1338.17</v>
      </c>
      <c r="K16" s="17">
        <v>1476.21</v>
      </c>
      <c r="L16" s="17">
        <v>1612.23</v>
      </c>
      <c r="M16" s="17">
        <v>1714.14</v>
      </c>
      <c r="N16" s="17">
        <v>1720.32</v>
      </c>
      <c r="O16" s="17">
        <v>1721.74</v>
      </c>
      <c r="P16" s="17">
        <v>1720.45</v>
      </c>
      <c r="Q16" s="17">
        <v>1758</v>
      </c>
      <c r="R16" s="17">
        <v>1723.76</v>
      </c>
      <c r="S16" s="17">
        <v>1785.74</v>
      </c>
      <c r="T16" s="17">
        <v>1722.24</v>
      </c>
      <c r="U16" s="17">
        <v>1715.91</v>
      </c>
      <c r="V16" s="17">
        <v>1694.15</v>
      </c>
      <c r="W16" s="17">
        <v>1675.49</v>
      </c>
      <c r="X16" s="17">
        <v>1654.94</v>
      </c>
      <c r="Y16" s="18">
        <v>1559.6</v>
      </c>
    </row>
    <row r="17" spans="1:25" ht="15.75">
      <c r="A17" s="15" t="s">
        <v>61</v>
      </c>
      <c r="B17" s="16">
        <v>1414.06</v>
      </c>
      <c r="C17" s="17">
        <v>1275.01</v>
      </c>
      <c r="D17" s="17">
        <v>1227.33</v>
      </c>
      <c r="E17" s="17">
        <v>1195.32</v>
      </c>
      <c r="F17" s="17">
        <v>1163.64</v>
      </c>
      <c r="G17" s="17">
        <v>1177.57</v>
      </c>
      <c r="H17" s="17">
        <v>1230.04</v>
      </c>
      <c r="I17" s="17">
        <v>1305.71</v>
      </c>
      <c r="J17" s="17">
        <v>1490.39</v>
      </c>
      <c r="K17" s="17">
        <v>1661.28</v>
      </c>
      <c r="L17" s="17">
        <v>1724.65</v>
      </c>
      <c r="M17" s="17">
        <v>1724.1</v>
      </c>
      <c r="N17" s="17">
        <v>1722.72</v>
      </c>
      <c r="O17" s="17">
        <v>1724.5</v>
      </c>
      <c r="P17" s="17">
        <v>1723.28</v>
      </c>
      <c r="Q17" s="17">
        <v>1725.67</v>
      </c>
      <c r="R17" s="17">
        <v>1726.44</v>
      </c>
      <c r="S17" s="17">
        <v>1730.72</v>
      </c>
      <c r="T17" s="17">
        <v>1727.18</v>
      </c>
      <c r="U17" s="17">
        <v>1722.17</v>
      </c>
      <c r="V17" s="17">
        <v>1718.88</v>
      </c>
      <c r="W17" s="17">
        <v>1689.08</v>
      </c>
      <c r="X17" s="17">
        <v>1658.26</v>
      </c>
      <c r="Y17" s="18">
        <v>1560.45</v>
      </c>
    </row>
    <row r="18" spans="1:25" ht="15.75">
      <c r="A18" s="15" t="s">
        <v>62</v>
      </c>
      <c r="B18" s="16">
        <v>1417.34</v>
      </c>
      <c r="C18" s="17">
        <v>1269.62</v>
      </c>
      <c r="D18" s="17">
        <v>1177.72</v>
      </c>
      <c r="E18" s="17">
        <v>1154.12</v>
      </c>
      <c r="F18" s="17">
        <v>1156.23</v>
      </c>
      <c r="G18" s="17">
        <v>1178.17</v>
      </c>
      <c r="H18" s="17">
        <v>1255.52</v>
      </c>
      <c r="I18" s="17">
        <v>1325.32</v>
      </c>
      <c r="J18" s="17">
        <v>1480.22</v>
      </c>
      <c r="K18" s="17">
        <v>1472.4</v>
      </c>
      <c r="L18" s="17">
        <v>1651.61</v>
      </c>
      <c r="M18" s="17">
        <v>1645.13</v>
      </c>
      <c r="N18" s="17">
        <v>1632.62</v>
      </c>
      <c r="O18" s="17">
        <v>1663.9</v>
      </c>
      <c r="P18" s="17">
        <v>1656.32</v>
      </c>
      <c r="Q18" s="17">
        <v>1663.33</v>
      </c>
      <c r="R18" s="17">
        <v>1661.84</v>
      </c>
      <c r="S18" s="17">
        <v>1701.39</v>
      </c>
      <c r="T18" s="17">
        <v>1704.96</v>
      </c>
      <c r="U18" s="17">
        <v>1698.56</v>
      </c>
      <c r="V18" s="17">
        <v>1667.13</v>
      </c>
      <c r="W18" s="17">
        <v>1649.96</v>
      </c>
      <c r="X18" s="17">
        <v>1577.62</v>
      </c>
      <c r="Y18" s="18">
        <v>1471.36</v>
      </c>
    </row>
    <row r="19" spans="1:25" ht="15.75">
      <c r="A19" s="15" t="s">
        <v>63</v>
      </c>
      <c r="B19" s="16">
        <v>1333.7</v>
      </c>
      <c r="C19" s="17">
        <v>1244.97</v>
      </c>
      <c r="D19" s="17">
        <v>1256.07</v>
      </c>
      <c r="E19" s="17">
        <v>1220.87</v>
      </c>
      <c r="F19" s="17">
        <v>1198.98</v>
      </c>
      <c r="G19" s="17">
        <v>1257.52</v>
      </c>
      <c r="H19" s="17">
        <v>1314.95</v>
      </c>
      <c r="I19" s="17">
        <v>1378.43</v>
      </c>
      <c r="J19" s="17">
        <v>1522.38</v>
      </c>
      <c r="K19" s="17">
        <v>1595.38</v>
      </c>
      <c r="L19" s="17">
        <v>1724.08</v>
      </c>
      <c r="M19" s="17">
        <v>1681.77</v>
      </c>
      <c r="N19" s="17">
        <v>1675.55</v>
      </c>
      <c r="O19" s="17">
        <v>1680.96</v>
      </c>
      <c r="P19" s="17">
        <v>1683.38</v>
      </c>
      <c r="Q19" s="17">
        <v>1737.35</v>
      </c>
      <c r="R19" s="17">
        <v>1796.86</v>
      </c>
      <c r="S19" s="17">
        <v>1828.37</v>
      </c>
      <c r="T19" s="17">
        <v>1817.45</v>
      </c>
      <c r="U19" s="17">
        <v>1749.74</v>
      </c>
      <c r="V19" s="17">
        <v>1682.12</v>
      </c>
      <c r="W19" s="17">
        <v>1666.04</v>
      </c>
      <c r="X19" s="17">
        <v>1607.72</v>
      </c>
      <c r="Y19" s="18">
        <v>1513.57</v>
      </c>
    </row>
    <row r="20" spans="1:25" ht="15.75">
      <c r="A20" s="15" t="s">
        <v>64</v>
      </c>
      <c r="B20" s="16">
        <v>1365.48</v>
      </c>
      <c r="C20" s="17">
        <v>1261.71</v>
      </c>
      <c r="D20" s="17">
        <v>1229.35</v>
      </c>
      <c r="E20" s="17">
        <v>1181.15</v>
      </c>
      <c r="F20" s="17">
        <v>1149.03</v>
      </c>
      <c r="G20" s="17">
        <v>1194.32</v>
      </c>
      <c r="H20" s="17">
        <v>1264.12</v>
      </c>
      <c r="I20" s="17">
        <v>1366.91</v>
      </c>
      <c r="J20" s="17">
        <v>1575.43</v>
      </c>
      <c r="K20" s="17">
        <v>1619.3</v>
      </c>
      <c r="L20" s="17">
        <v>1677.77</v>
      </c>
      <c r="M20" s="17">
        <v>1670.27</v>
      </c>
      <c r="N20" s="17">
        <v>1671.47</v>
      </c>
      <c r="O20" s="17">
        <v>1683.23</v>
      </c>
      <c r="P20" s="17">
        <v>1669.14</v>
      </c>
      <c r="Q20" s="17">
        <v>1676.87</v>
      </c>
      <c r="R20" s="17">
        <v>1676.97</v>
      </c>
      <c r="S20" s="17">
        <v>1715.34</v>
      </c>
      <c r="T20" s="17">
        <v>1728.36</v>
      </c>
      <c r="U20" s="17">
        <v>1680.06</v>
      </c>
      <c r="V20" s="17">
        <v>1677.51</v>
      </c>
      <c r="W20" s="17">
        <v>1639.83</v>
      </c>
      <c r="X20" s="17">
        <v>1640.28</v>
      </c>
      <c r="Y20" s="18">
        <v>1612.96</v>
      </c>
    </row>
    <row r="21" spans="1:25" ht="15.75">
      <c r="A21" s="15" t="s">
        <v>65</v>
      </c>
      <c r="B21" s="16">
        <v>1406.33</v>
      </c>
      <c r="C21" s="17">
        <v>1334.36</v>
      </c>
      <c r="D21" s="17">
        <v>1430.49</v>
      </c>
      <c r="E21" s="17">
        <v>1333.28</v>
      </c>
      <c r="F21" s="17">
        <v>1313.33</v>
      </c>
      <c r="G21" s="17">
        <v>1317.67</v>
      </c>
      <c r="H21" s="17">
        <v>1375.86</v>
      </c>
      <c r="I21" s="17">
        <v>1460.32</v>
      </c>
      <c r="J21" s="17">
        <v>1546.23</v>
      </c>
      <c r="K21" s="17">
        <v>1615.8</v>
      </c>
      <c r="L21" s="17">
        <v>1691.82</v>
      </c>
      <c r="M21" s="17">
        <v>1903.87</v>
      </c>
      <c r="N21" s="17">
        <v>1904.8</v>
      </c>
      <c r="O21" s="17">
        <v>1907.92</v>
      </c>
      <c r="P21" s="17">
        <v>1907.02</v>
      </c>
      <c r="Q21" s="17">
        <v>1939.39</v>
      </c>
      <c r="R21" s="17">
        <v>1923.39</v>
      </c>
      <c r="S21" s="17">
        <v>1969.77</v>
      </c>
      <c r="T21" s="17">
        <v>1944.2</v>
      </c>
      <c r="U21" s="17">
        <v>1986.58</v>
      </c>
      <c r="V21" s="17">
        <v>1852.89</v>
      </c>
      <c r="W21" s="17">
        <v>1836.31</v>
      </c>
      <c r="X21" s="17">
        <v>1730.13</v>
      </c>
      <c r="Y21" s="18">
        <v>1631.92</v>
      </c>
    </row>
    <row r="22" spans="1:25" ht="15.75">
      <c r="A22" s="15" t="s">
        <v>66</v>
      </c>
      <c r="B22" s="16">
        <v>1518.56</v>
      </c>
      <c r="C22" s="17">
        <v>1428.73</v>
      </c>
      <c r="D22" s="17">
        <v>1432.64</v>
      </c>
      <c r="E22" s="17">
        <v>1379.2</v>
      </c>
      <c r="F22" s="17">
        <v>1309.86</v>
      </c>
      <c r="G22" s="17">
        <v>1307.55</v>
      </c>
      <c r="H22" s="17">
        <v>1347</v>
      </c>
      <c r="I22" s="17">
        <v>1409.25</v>
      </c>
      <c r="J22" s="17">
        <v>1471.31</v>
      </c>
      <c r="K22" s="17">
        <v>1580.72</v>
      </c>
      <c r="L22" s="17">
        <v>1633.98</v>
      </c>
      <c r="M22" s="17">
        <v>1658.16</v>
      </c>
      <c r="N22" s="17">
        <v>1711.21</v>
      </c>
      <c r="O22" s="17">
        <v>1714.69</v>
      </c>
      <c r="P22" s="17">
        <v>1730.95</v>
      </c>
      <c r="Q22" s="17">
        <v>1765.65</v>
      </c>
      <c r="R22" s="17">
        <v>1723.65</v>
      </c>
      <c r="S22" s="17">
        <v>1773.89</v>
      </c>
      <c r="T22" s="17">
        <v>1746.28</v>
      </c>
      <c r="U22" s="17">
        <v>1750.63</v>
      </c>
      <c r="V22" s="17">
        <v>1681.21</v>
      </c>
      <c r="W22" s="17">
        <v>1651.56</v>
      </c>
      <c r="X22" s="17">
        <v>1631.37</v>
      </c>
      <c r="Y22" s="18">
        <v>1577.93</v>
      </c>
    </row>
    <row r="23" spans="1:25" ht="15.75">
      <c r="A23" s="15" t="s">
        <v>67</v>
      </c>
      <c r="B23" s="16">
        <v>1428.46</v>
      </c>
      <c r="C23" s="17">
        <v>1397.55</v>
      </c>
      <c r="D23" s="17">
        <v>1261.15</v>
      </c>
      <c r="E23" s="17">
        <v>1250.46</v>
      </c>
      <c r="F23" s="17">
        <v>1247.77</v>
      </c>
      <c r="G23" s="17">
        <v>1255.22</v>
      </c>
      <c r="H23" s="17">
        <v>1313.79</v>
      </c>
      <c r="I23" s="17">
        <v>1458.72</v>
      </c>
      <c r="J23" s="17">
        <v>1629.86</v>
      </c>
      <c r="K23" s="17">
        <v>1672.19</v>
      </c>
      <c r="L23" s="17">
        <v>1747.82</v>
      </c>
      <c r="M23" s="17">
        <v>1740.81</v>
      </c>
      <c r="N23" s="17">
        <v>1708.28</v>
      </c>
      <c r="O23" s="17">
        <v>1709.07</v>
      </c>
      <c r="P23" s="17">
        <v>1728.07</v>
      </c>
      <c r="Q23" s="17">
        <v>1765.36</v>
      </c>
      <c r="R23" s="17">
        <v>1764.27</v>
      </c>
      <c r="S23" s="17">
        <v>1769.51</v>
      </c>
      <c r="T23" s="17">
        <v>1756.51</v>
      </c>
      <c r="U23" s="17">
        <v>1732.44</v>
      </c>
      <c r="V23" s="17">
        <v>1678.56</v>
      </c>
      <c r="W23" s="17">
        <v>1634.42</v>
      </c>
      <c r="X23" s="17">
        <v>1599.64</v>
      </c>
      <c r="Y23" s="18">
        <v>1519.73</v>
      </c>
    </row>
    <row r="24" spans="1:25" ht="15.75">
      <c r="A24" s="15" t="s">
        <v>68</v>
      </c>
      <c r="B24" s="16">
        <v>1402.99</v>
      </c>
      <c r="C24" s="17">
        <v>1342.88</v>
      </c>
      <c r="D24" s="17">
        <v>1296.93</v>
      </c>
      <c r="E24" s="17">
        <v>1265.62</v>
      </c>
      <c r="F24" s="17">
        <v>1262.16</v>
      </c>
      <c r="G24" s="17">
        <v>1262.84</v>
      </c>
      <c r="H24" s="17">
        <v>1322.5</v>
      </c>
      <c r="I24" s="17">
        <v>1456.58</v>
      </c>
      <c r="J24" s="17">
        <v>1628.83</v>
      </c>
      <c r="K24" s="17">
        <v>1674.83</v>
      </c>
      <c r="L24" s="17">
        <v>1806.08</v>
      </c>
      <c r="M24" s="17">
        <v>1789.76</v>
      </c>
      <c r="N24" s="17">
        <v>1777.21</v>
      </c>
      <c r="O24" s="17">
        <v>1784.47</v>
      </c>
      <c r="P24" s="17">
        <v>1794.17</v>
      </c>
      <c r="Q24" s="17">
        <v>1876.1</v>
      </c>
      <c r="R24" s="17">
        <v>1869.51</v>
      </c>
      <c r="S24" s="17">
        <v>1900.06</v>
      </c>
      <c r="T24" s="17">
        <v>1880.39</v>
      </c>
      <c r="U24" s="17">
        <v>1856.56</v>
      </c>
      <c r="V24" s="17">
        <v>1719.35</v>
      </c>
      <c r="W24" s="17">
        <v>1718.67</v>
      </c>
      <c r="X24" s="17">
        <v>1630.27</v>
      </c>
      <c r="Y24" s="18">
        <v>1582.56</v>
      </c>
    </row>
    <row r="25" spans="1:25" ht="15.75">
      <c r="A25" s="15" t="s">
        <v>69</v>
      </c>
      <c r="B25" s="16">
        <v>1450.62</v>
      </c>
      <c r="C25" s="17">
        <v>1400.88</v>
      </c>
      <c r="D25" s="17">
        <v>1305.72</v>
      </c>
      <c r="E25" s="17">
        <v>1263.5</v>
      </c>
      <c r="F25" s="17">
        <v>1250.86</v>
      </c>
      <c r="G25" s="17">
        <v>1263.53</v>
      </c>
      <c r="H25" s="17">
        <v>1340.01</v>
      </c>
      <c r="I25" s="17">
        <v>1458.1</v>
      </c>
      <c r="J25" s="17">
        <v>1627.77</v>
      </c>
      <c r="K25" s="17">
        <v>1758.62</v>
      </c>
      <c r="L25" s="17">
        <v>1862.46</v>
      </c>
      <c r="M25" s="17">
        <v>1805.76</v>
      </c>
      <c r="N25" s="17">
        <v>1808.27</v>
      </c>
      <c r="O25" s="17">
        <v>1823.26</v>
      </c>
      <c r="P25" s="17">
        <v>1819.9</v>
      </c>
      <c r="Q25" s="17">
        <v>1826.31</v>
      </c>
      <c r="R25" s="17">
        <v>1859.37</v>
      </c>
      <c r="S25" s="17">
        <v>1898.85</v>
      </c>
      <c r="T25" s="17">
        <v>1831.37</v>
      </c>
      <c r="U25" s="17">
        <v>1802.24</v>
      </c>
      <c r="V25" s="17">
        <v>1744.56</v>
      </c>
      <c r="W25" s="17">
        <v>1733.6</v>
      </c>
      <c r="X25" s="17">
        <v>1660.63</v>
      </c>
      <c r="Y25" s="18">
        <v>1601.41</v>
      </c>
    </row>
    <row r="26" spans="1:25" ht="15.75">
      <c r="A26" s="15" t="s">
        <v>70</v>
      </c>
      <c r="B26" s="16">
        <v>1492.69</v>
      </c>
      <c r="C26" s="17">
        <v>1398.51</v>
      </c>
      <c r="D26" s="17">
        <v>1358.24</v>
      </c>
      <c r="E26" s="17">
        <v>1272.92</v>
      </c>
      <c r="F26" s="17">
        <v>1265.66</v>
      </c>
      <c r="G26" s="17">
        <v>1278.09</v>
      </c>
      <c r="H26" s="17">
        <v>1339.25</v>
      </c>
      <c r="I26" s="17">
        <v>1463.54</v>
      </c>
      <c r="J26" s="17">
        <v>1566.46</v>
      </c>
      <c r="K26" s="17">
        <v>1692.17</v>
      </c>
      <c r="L26" s="17">
        <v>1773.19</v>
      </c>
      <c r="M26" s="17">
        <v>1741.5</v>
      </c>
      <c r="N26" s="17">
        <v>1741.99</v>
      </c>
      <c r="O26" s="17">
        <v>1756.39</v>
      </c>
      <c r="P26" s="17">
        <v>1745.54</v>
      </c>
      <c r="Q26" s="17">
        <v>1760.37</v>
      </c>
      <c r="R26" s="17">
        <v>1796.62</v>
      </c>
      <c r="S26" s="17">
        <v>1783.68</v>
      </c>
      <c r="T26" s="17">
        <v>1712.4</v>
      </c>
      <c r="U26" s="17">
        <v>1745.07</v>
      </c>
      <c r="V26" s="17">
        <v>1623.86</v>
      </c>
      <c r="W26" s="17">
        <v>1687.9</v>
      </c>
      <c r="X26" s="17">
        <v>1595.85</v>
      </c>
      <c r="Y26" s="18">
        <v>1528.75</v>
      </c>
    </row>
    <row r="27" spans="1:25" ht="15.75">
      <c r="A27" s="15" t="s">
        <v>71</v>
      </c>
      <c r="B27" s="16">
        <v>1421.42</v>
      </c>
      <c r="C27" s="17">
        <v>1324.22</v>
      </c>
      <c r="D27" s="17">
        <v>1292.92</v>
      </c>
      <c r="E27" s="17">
        <v>1262.68</v>
      </c>
      <c r="F27" s="17">
        <v>1258.62</v>
      </c>
      <c r="G27" s="17">
        <v>1272.96</v>
      </c>
      <c r="H27" s="17">
        <v>1326.88</v>
      </c>
      <c r="I27" s="17">
        <v>1457.82</v>
      </c>
      <c r="J27" s="17">
        <v>1598.72</v>
      </c>
      <c r="K27" s="17">
        <v>1778.74</v>
      </c>
      <c r="L27" s="17">
        <v>1874.02</v>
      </c>
      <c r="M27" s="17">
        <v>1887.07</v>
      </c>
      <c r="N27" s="17">
        <v>1868.31</v>
      </c>
      <c r="O27" s="17">
        <v>1882.04</v>
      </c>
      <c r="P27" s="17">
        <v>1882.53</v>
      </c>
      <c r="Q27" s="17">
        <v>1908.3</v>
      </c>
      <c r="R27" s="17">
        <v>1920.25</v>
      </c>
      <c r="S27" s="17">
        <v>1967.19</v>
      </c>
      <c r="T27" s="17">
        <v>1963.46</v>
      </c>
      <c r="U27" s="17">
        <v>1955</v>
      </c>
      <c r="V27" s="17">
        <v>1877.97</v>
      </c>
      <c r="W27" s="17">
        <v>1818.29</v>
      </c>
      <c r="X27" s="17">
        <v>1719.81</v>
      </c>
      <c r="Y27" s="18">
        <v>1622.34</v>
      </c>
    </row>
    <row r="28" spans="1:25" ht="15.75">
      <c r="A28" s="15" t="s">
        <v>72</v>
      </c>
      <c r="B28" s="16">
        <v>1545.17</v>
      </c>
      <c r="C28" s="17">
        <v>1434.48</v>
      </c>
      <c r="D28" s="17">
        <v>1369.04</v>
      </c>
      <c r="E28" s="17">
        <v>1308.34</v>
      </c>
      <c r="F28" s="17">
        <v>1283.12</v>
      </c>
      <c r="G28" s="17">
        <v>1308.81</v>
      </c>
      <c r="H28" s="17">
        <v>1337.98</v>
      </c>
      <c r="I28" s="17">
        <v>1397.3</v>
      </c>
      <c r="J28" s="17">
        <v>1496.46</v>
      </c>
      <c r="K28" s="17">
        <v>1613.65</v>
      </c>
      <c r="L28" s="17">
        <v>1760.3</v>
      </c>
      <c r="M28" s="17">
        <v>1803.68</v>
      </c>
      <c r="N28" s="17">
        <v>1837.5</v>
      </c>
      <c r="O28" s="17">
        <v>1835.56</v>
      </c>
      <c r="P28" s="17">
        <v>1818.73</v>
      </c>
      <c r="Q28" s="17">
        <v>1848.01</v>
      </c>
      <c r="R28" s="17">
        <v>1858.31</v>
      </c>
      <c r="S28" s="17">
        <v>1904.83</v>
      </c>
      <c r="T28" s="17">
        <v>1901.43</v>
      </c>
      <c r="U28" s="17">
        <v>1882.03</v>
      </c>
      <c r="V28" s="17">
        <v>1763.87</v>
      </c>
      <c r="W28" s="17">
        <v>1717.54</v>
      </c>
      <c r="X28" s="17">
        <v>1608.81</v>
      </c>
      <c r="Y28" s="18">
        <v>1567.57</v>
      </c>
    </row>
    <row r="29" spans="1:25" ht="15.75">
      <c r="A29" s="15" t="s">
        <v>73</v>
      </c>
      <c r="B29" s="16">
        <v>1404.09</v>
      </c>
      <c r="C29" s="17">
        <v>1360.3</v>
      </c>
      <c r="D29" s="17">
        <v>1272.04</v>
      </c>
      <c r="E29" s="17">
        <v>1247.93</v>
      </c>
      <c r="F29" s="17">
        <v>1227.08</v>
      </c>
      <c r="G29" s="17">
        <v>1237.09</v>
      </c>
      <c r="H29" s="17">
        <v>1245.08</v>
      </c>
      <c r="I29" s="17">
        <v>1250.59</v>
      </c>
      <c r="J29" s="17">
        <v>1308.71</v>
      </c>
      <c r="K29" s="17">
        <v>1426.55</v>
      </c>
      <c r="L29" s="17">
        <v>1541.99</v>
      </c>
      <c r="M29" s="17">
        <v>1601.18</v>
      </c>
      <c r="N29" s="17">
        <v>1610.82</v>
      </c>
      <c r="O29" s="17">
        <v>1627.18</v>
      </c>
      <c r="P29" s="17">
        <v>1617.21</v>
      </c>
      <c r="Q29" s="17">
        <v>1621.46</v>
      </c>
      <c r="R29" s="17">
        <v>1657.6</v>
      </c>
      <c r="S29" s="17">
        <v>1704.99</v>
      </c>
      <c r="T29" s="17">
        <v>1680.43</v>
      </c>
      <c r="U29" s="17">
        <v>1668.11</v>
      </c>
      <c r="V29" s="17">
        <v>1604.43</v>
      </c>
      <c r="W29" s="17">
        <v>1591.21</v>
      </c>
      <c r="X29" s="17">
        <v>1561.04</v>
      </c>
      <c r="Y29" s="18">
        <v>1453.95</v>
      </c>
    </row>
    <row r="30" spans="1:25" ht="15.75">
      <c r="A30" s="15" t="s">
        <v>74</v>
      </c>
      <c r="B30" s="16">
        <v>1345.63</v>
      </c>
      <c r="C30" s="17">
        <v>1317.77</v>
      </c>
      <c r="D30" s="17">
        <v>1294.93</v>
      </c>
      <c r="E30" s="17">
        <v>1255.64</v>
      </c>
      <c r="F30" s="17">
        <v>1247.46</v>
      </c>
      <c r="G30" s="17">
        <v>1264.75</v>
      </c>
      <c r="H30" s="17">
        <v>1326.21</v>
      </c>
      <c r="I30" s="17">
        <v>1430.28</v>
      </c>
      <c r="J30" s="17">
        <v>1552.28</v>
      </c>
      <c r="K30" s="17">
        <v>1689.57</v>
      </c>
      <c r="L30" s="17">
        <v>1775.8</v>
      </c>
      <c r="M30" s="17">
        <v>1788.93</v>
      </c>
      <c r="N30" s="17">
        <v>1794.43</v>
      </c>
      <c r="O30" s="17">
        <v>1784.82</v>
      </c>
      <c r="P30" s="17">
        <v>1760.67</v>
      </c>
      <c r="Q30" s="17">
        <v>1777.01</v>
      </c>
      <c r="R30" s="17">
        <v>1781.05</v>
      </c>
      <c r="S30" s="17">
        <v>1820.94</v>
      </c>
      <c r="T30" s="17">
        <v>1794.01</v>
      </c>
      <c r="U30" s="17">
        <v>1802.97</v>
      </c>
      <c r="V30" s="17">
        <v>1711.83</v>
      </c>
      <c r="W30" s="17">
        <v>1624.67</v>
      </c>
      <c r="X30" s="17">
        <v>1584.32</v>
      </c>
      <c r="Y30" s="18">
        <v>1515.53</v>
      </c>
    </row>
    <row r="31" spans="1:25" ht="15.75">
      <c r="A31" s="15" t="s">
        <v>75</v>
      </c>
      <c r="B31" s="16">
        <v>1379.6</v>
      </c>
      <c r="C31" s="17">
        <v>1345.33</v>
      </c>
      <c r="D31" s="17">
        <v>1256.21</v>
      </c>
      <c r="E31" s="17">
        <v>1246.32</v>
      </c>
      <c r="F31" s="17">
        <v>1245.02</v>
      </c>
      <c r="G31" s="17">
        <v>1248.24</v>
      </c>
      <c r="H31" s="17">
        <v>1305.05</v>
      </c>
      <c r="I31" s="17">
        <v>1387.06</v>
      </c>
      <c r="J31" s="17">
        <v>1537.31</v>
      </c>
      <c r="K31" s="17">
        <v>1666.87</v>
      </c>
      <c r="L31" s="17">
        <v>1756.65</v>
      </c>
      <c r="M31" s="17">
        <v>1763.44</v>
      </c>
      <c r="N31" s="17">
        <v>1752.41</v>
      </c>
      <c r="O31" s="17">
        <v>1747.36</v>
      </c>
      <c r="P31" s="17">
        <v>1725.54</v>
      </c>
      <c r="Q31" s="17">
        <v>1732.97</v>
      </c>
      <c r="R31" s="17">
        <v>1737.94</v>
      </c>
      <c r="S31" s="17">
        <v>1829.84</v>
      </c>
      <c r="T31" s="17">
        <v>1809.14</v>
      </c>
      <c r="U31" s="17">
        <v>1805.19</v>
      </c>
      <c r="V31" s="17">
        <v>1714.92</v>
      </c>
      <c r="W31" s="17">
        <v>1673.03</v>
      </c>
      <c r="X31" s="17">
        <v>1581.93</v>
      </c>
      <c r="Y31" s="18">
        <v>1551.06</v>
      </c>
    </row>
    <row r="32" spans="1:25" ht="15.75">
      <c r="A32" s="15" t="s">
        <v>76</v>
      </c>
      <c r="B32" s="16">
        <v>1391.98</v>
      </c>
      <c r="C32" s="17">
        <v>1334.47</v>
      </c>
      <c r="D32" s="17">
        <v>1305.24</v>
      </c>
      <c r="E32" s="17">
        <v>1272.46</v>
      </c>
      <c r="F32" s="17">
        <v>1270.7</v>
      </c>
      <c r="G32" s="17">
        <v>1305.83</v>
      </c>
      <c r="H32" s="17">
        <v>1404.81</v>
      </c>
      <c r="I32" s="17">
        <v>1454.57</v>
      </c>
      <c r="J32" s="17">
        <v>1613.82</v>
      </c>
      <c r="K32" s="17">
        <v>1846.31</v>
      </c>
      <c r="L32" s="17">
        <v>1883.46</v>
      </c>
      <c r="M32" s="17">
        <v>1897.59</v>
      </c>
      <c r="N32" s="17">
        <v>1856.28</v>
      </c>
      <c r="O32" s="17">
        <v>1849.3</v>
      </c>
      <c r="P32" s="17">
        <v>1831.34</v>
      </c>
      <c r="Q32" s="17">
        <v>1856.54</v>
      </c>
      <c r="R32" s="17">
        <v>1858.65</v>
      </c>
      <c r="S32" s="17">
        <v>1908.86</v>
      </c>
      <c r="T32" s="17">
        <v>1907.43</v>
      </c>
      <c r="U32" s="17">
        <v>1921.91</v>
      </c>
      <c r="V32" s="17">
        <v>1823.39</v>
      </c>
      <c r="W32" s="17">
        <v>1738.08</v>
      </c>
      <c r="X32" s="17">
        <v>1640.28</v>
      </c>
      <c r="Y32" s="18">
        <v>1572.8</v>
      </c>
    </row>
    <row r="33" spans="1:25" ht="15.75">
      <c r="A33" s="15" t="s">
        <v>77</v>
      </c>
      <c r="B33" s="16">
        <v>1445.41</v>
      </c>
      <c r="C33" s="17">
        <v>1373.85</v>
      </c>
      <c r="D33" s="17">
        <v>1349.45</v>
      </c>
      <c r="E33" s="17">
        <v>1320.88</v>
      </c>
      <c r="F33" s="17">
        <v>1311.88</v>
      </c>
      <c r="G33" s="17">
        <v>1365.27</v>
      </c>
      <c r="H33" s="17">
        <v>1442.47</v>
      </c>
      <c r="I33" s="17">
        <v>1534.66</v>
      </c>
      <c r="J33" s="17">
        <v>1708.89</v>
      </c>
      <c r="K33" s="17">
        <v>1829.54</v>
      </c>
      <c r="L33" s="17">
        <v>1865.75</v>
      </c>
      <c r="M33" s="17">
        <v>1876.82</v>
      </c>
      <c r="N33" s="17">
        <v>1856.28</v>
      </c>
      <c r="O33" s="17">
        <v>1858.63</v>
      </c>
      <c r="P33" s="17">
        <v>1835.23</v>
      </c>
      <c r="Q33" s="17">
        <v>1852.8</v>
      </c>
      <c r="R33" s="17">
        <v>1846.33</v>
      </c>
      <c r="S33" s="17">
        <v>1913.31</v>
      </c>
      <c r="T33" s="17">
        <v>1908.47</v>
      </c>
      <c r="U33" s="17">
        <v>1900.28</v>
      </c>
      <c r="V33" s="17">
        <v>1787.39</v>
      </c>
      <c r="W33" s="17">
        <v>1754.6</v>
      </c>
      <c r="X33" s="17">
        <v>1609.82</v>
      </c>
      <c r="Y33" s="18">
        <v>1558.53</v>
      </c>
    </row>
    <row r="34" spans="1:25" ht="15.75">
      <c r="A34" s="15" t="s">
        <v>78</v>
      </c>
      <c r="B34" s="16">
        <v>1428.31</v>
      </c>
      <c r="C34" s="17">
        <v>1368.45</v>
      </c>
      <c r="D34" s="17">
        <v>1318.13</v>
      </c>
      <c r="E34" s="17">
        <v>1287.76</v>
      </c>
      <c r="F34" s="17">
        <v>1294.86</v>
      </c>
      <c r="G34" s="17">
        <v>1323.36</v>
      </c>
      <c r="H34" s="17">
        <v>1382.15</v>
      </c>
      <c r="I34" s="17">
        <v>1498.23</v>
      </c>
      <c r="J34" s="17">
        <v>1657.93</v>
      </c>
      <c r="K34" s="17">
        <v>1861.4</v>
      </c>
      <c r="L34" s="17">
        <v>1907.53</v>
      </c>
      <c r="M34" s="17">
        <v>1853.45</v>
      </c>
      <c r="N34" s="17">
        <v>1837.45</v>
      </c>
      <c r="O34" s="17">
        <v>1858.06</v>
      </c>
      <c r="P34" s="17">
        <v>1828.16</v>
      </c>
      <c r="Q34" s="17">
        <v>1857.95</v>
      </c>
      <c r="R34" s="17">
        <v>1848.34</v>
      </c>
      <c r="S34" s="17">
        <v>1898.78</v>
      </c>
      <c r="T34" s="17">
        <v>1926.25</v>
      </c>
      <c r="U34" s="17">
        <v>1889.58</v>
      </c>
      <c r="V34" s="17">
        <v>1799.7</v>
      </c>
      <c r="W34" s="17">
        <v>1733.07</v>
      </c>
      <c r="X34" s="17">
        <v>1611.85</v>
      </c>
      <c r="Y34" s="18">
        <v>1565.65</v>
      </c>
    </row>
    <row r="35" spans="1:25" ht="15.75">
      <c r="A35" s="15" t="s">
        <v>79</v>
      </c>
      <c r="B35" s="16">
        <v>1425.32</v>
      </c>
      <c r="C35" s="17">
        <v>1378.07</v>
      </c>
      <c r="D35" s="17">
        <v>1411.66</v>
      </c>
      <c r="E35" s="17">
        <v>1390.7</v>
      </c>
      <c r="F35" s="17">
        <v>1351.25</v>
      </c>
      <c r="G35" s="17">
        <v>1340.27</v>
      </c>
      <c r="H35" s="17">
        <v>1369.51</v>
      </c>
      <c r="I35" s="17">
        <v>1421.32</v>
      </c>
      <c r="J35" s="17">
        <v>1552.81</v>
      </c>
      <c r="K35" s="17">
        <v>1622.31</v>
      </c>
      <c r="L35" s="17">
        <v>1717.03</v>
      </c>
      <c r="M35" s="17">
        <v>1742.84</v>
      </c>
      <c r="N35" s="17">
        <v>1752.03</v>
      </c>
      <c r="O35" s="17">
        <v>1738.48</v>
      </c>
      <c r="P35" s="17">
        <v>1740.31</v>
      </c>
      <c r="Q35" s="17">
        <v>1756.26</v>
      </c>
      <c r="R35" s="17">
        <v>1778.59</v>
      </c>
      <c r="S35" s="17">
        <v>1761.3</v>
      </c>
      <c r="T35" s="17">
        <v>1766.52</v>
      </c>
      <c r="U35" s="17">
        <v>1761.93</v>
      </c>
      <c r="V35" s="17">
        <v>1692.92</v>
      </c>
      <c r="W35" s="17">
        <v>1692.75</v>
      </c>
      <c r="X35" s="17">
        <v>1606.01</v>
      </c>
      <c r="Y35" s="18">
        <v>1550.33</v>
      </c>
    </row>
    <row r="36" spans="1:25" ht="15.75">
      <c r="A36" s="15" t="s">
        <v>80</v>
      </c>
      <c r="B36" s="16">
        <v>1451.5</v>
      </c>
      <c r="C36" s="17">
        <v>1378.39</v>
      </c>
      <c r="D36" s="17">
        <v>1351.63</v>
      </c>
      <c r="E36" s="17">
        <v>1327.38</v>
      </c>
      <c r="F36" s="17">
        <v>1287.06</v>
      </c>
      <c r="G36" s="17">
        <v>1291.26</v>
      </c>
      <c r="H36" s="17">
        <v>1303.38</v>
      </c>
      <c r="I36" s="17">
        <v>1339.12</v>
      </c>
      <c r="J36" s="17">
        <v>1441.42</v>
      </c>
      <c r="K36" s="17">
        <v>1547.26</v>
      </c>
      <c r="L36" s="17">
        <v>1618.66</v>
      </c>
      <c r="M36" s="17">
        <v>1673.69</v>
      </c>
      <c r="N36" s="17">
        <v>1701.55</v>
      </c>
      <c r="O36" s="17">
        <v>1710.61</v>
      </c>
      <c r="P36" s="17">
        <v>1706.83</v>
      </c>
      <c r="Q36" s="17">
        <v>1741.39</v>
      </c>
      <c r="R36" s="17">
        <v>1769.21</v>
      </c>
      <c r="S36" s="17">
        <v>1805.72</v>
      </c>
      <c r="T36" s="17">
        <v>1837.99</v>
      </c>
      <c r="U36" s="17">
        <v>1806.18</v>
      </c>
      <c r="V36" s="17">
        <v>1726.98</v>
      </c>
      <c r="W36" s="17">
        <v>1665.89</v>
      </c>
      <c r="X36" s="17">
        <v>1570.62</v>
      </c>
      <c r="Y36" s="18">
        <v>1496.49</v>
      </c>
    </row>
    <row r="37" spans="1:25" ht="15.75">
      <c r="A37" s="15" t="s">
        <v>81</v>
      </c>
      <c r="B37" s="16">
        <v>1407.11</v>
      </c>
      <c r="C37" s="17">
        <v>1341.76</v>
      </c>
      <c r="D37" s="17">
        <v>1296.78</v>
      </c>
      <c r="E37" s="17">
        <v>1279.16</v>
      </c>
      <c r="F37" s="17">
        <v>1272.97</v>
      </c>
      <c r="G37" s="17">
        <v>1290.27</v>
      </c>
      <c r="H37" s="17">
        <v>1321.64</v>
      </c>
      <c r="I37" s="17">
        <v>1428.92</v>
      </c>
      <c r="J37" s="17">
        <v>1555.7</v>
      </c>
      <c r="K37" s="17">
        <v>1685.59</v>
      </c>
      <c r="L37" s="17">
        <v>1675.95</v>
      </c>
      <c r="M37" s="17">
        <v>1653.75</v>
      </c>
      <c r="N37" s="17">
        <v>1642.1</v>
      </c>
      <c r="O37" s="17">
        <v>1650.84</v>
      </c>
      <c r="P37" s="17">
        <v>1646.14</v>
      </c>
      <c r="Q37" s="17">
        <v>1656.75</v>
      </c>
      <c r="R37" s="17">
        <v>1668.92</v>
      </c>
      <c r="S37" s="17">
        <v>1729.54</v>
      </c>
      <c r="T37" s="17">
        <v>1715.69</v>
      </c>
      <c r="U37" s="17">
        <v>1695.15</v>
      </c>
      <c r="V37" s="17">
        <v>1716.8</v>
      </c>
      <c r="W37" s="17">
        <v>1698.16</v>
      </c>
      <c r="X37" s="17">
        <v>1586.99</v>
      </c>
      <c r="Y37" s="18">
        <v>1526.44</v>
      </c>
    </row>
    <row r="38" spans="1:25" ht="15.75">
      <c r="A38" s="15" t="s">
        <v>82</v>
      </c>
      <c r="B38" s="16">
        <v>1391.72</v>
      </c>
      <c r="C38" s="17">
        <v>1358.05</v>
      </c>
      <c r="D38" s="17">
        <v>1325.43</v>
      </c>
      <c r="E38" s="17">
        <v>1286.82</v>
      </c>
      <c r="F38" s="17">
        <v>1286.09</v>
      </c>
      <c r="G38" s="17">
        <v>1310.61</v>
      </c>
      <c r="H38" s="17">
        <v>1393.06</v>
      </c>
      <c r="I38" s="17">
        <v>1509.89</v>
      </c>
      <c r="J38" s="17">
        <v>1635.07</v>
      </c>
      <c r="K38" s="17">
        <v>1746.35</v>
      </c>
      <c r="L38" s="17">
        <v>1794.94</v>
      </c>
      <c r="M38" s="17">
        <v>1771.54</v>
      </c>
      <c r="N38" s="17">
        <v>1750.18</v>
      </c>
      <c r="O38" s="17">
        <v>1757.16</v>
      </c>
      <c r="P38" s="17">
        <v>1766.06</v>
      </c>
      <c r="Q38" s="17">
        <v>1786.63</v>
      </c>
      <c r="R38" s="17">
        <v>1854.98</v>
      </c>
      <c r="S38" s="17">
        <v>1862.51</v>
      </c>
      <c r="T38" s="17">
        <v>1849.81</v>
      </c>
      <c r="U38" s="17">
        <v>1797.55</v>
      </c>
      <c r="V38" s="17">
        <v>1719.75</v>
      </c>
      <c r="W38" s="17">
        <v>1698.6</v>
      </c>
      <c r="X38" s="17">
        <v>1564.75</v>
      </c>
      <c r="Y38" s="18">
        <v>1525.86</v>
      </c>
    </row>
    <row r="39" spans="1:26" ht="16.5" thickBot="1">
      <c r="A39" s="15" t="s">
        <v>83</v>
      </c>
      <c r="B39" s="19">
        <v>1389.62</v>
      </c>
      <c r="C39" s="20">
        <v>1355.42</v>
      </c>
      <c r="D39" s="20">
        <v>1266.34</v>
      </c>
      <c r="E39" s="20">
        <v>1250.77</v>
      </c>
      <c r="F39" s="20">
        <v>1250.31</v>
      </c>
      <c r="G39" s="20">
        <v>1254.68</v>
      </c>
      <c r="H39" s="20">
        <v>1298.5</v>
      </c>
      <c r="I39" s="20">
        <v>1395.45</v>
      </c>
      <c r="J39" s="20">
        <v>1550.14</v>
      </c>
      <c r="K39" s="20">
        <v>1579.7</v>
      </c>
      <c r="L39" s="20">
        <v>1595.84</v>
      </c>
      <c r="M39" s="20">
        <v>1599.72</v>
      </c>
      <c r="N39" s="20">
        <v>1591.95</v>
      </c>
      <c r="O39" s="20">
        <v>1602.26</v>
      </c>
      <c r="P39" s="20">
        <v>1593.08</v>
      </c>
      <c r="Q39" s="20">
        <v>1597.09</v>
      </c>
      <c r="R39" s="20">
        <v>1606.91</v>
      </c>
      <c r="S39" s="20">
        <v>1621.35</v>
      </c>
      <c r="T39" s="20">
        <v>1617.71</v>
      </c>
      <c r="U39" s="20">
        <v>1612.26</v>
      </c>
      <c r="V39" s="20">
        <v>1591.97</v>
      </c>
      <c r="W39" s="20">
        <v>1568.63</v>
      </c>
      <c r="X39" s="20">
        <v>1472.18</v>
      </c>
      <c r="Y39" s="21">
        <v>1415.07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01.01.2024</v>
      </c>
      <c r="B43" s="11">
        <v>1450.86</v>
      </c>
      <c r="C43" s="12">
        <v>1356.5</v>
      </c>
      <c r="D43" s="12">
        <v>1270.4</v>
      </c>
      <c r="E43" s="12">
        <v>1209.89</v>
      </c>
      <c r="F43" s="12">
        <v>1192.25</v>
      </c>
      <c r="G43" s="12">
        <v>1139.52</v>
      </c>
      <c r="H43" s="12">
        <v>1125.53</v>
      </c>
      <c r="I43" s="12">
        <v>1130.78</v>
      </c>
      <c r="J43" s="12">
        <v>1156.63</v>
      </c>
      <c r="K43" s="12">
        <v>1144.64</v>
      </c>
      <c r="L43" s="12">
        <v>1101.71</v>
      </c>
      <c r="M43" s="12">
        <v>1145.81</v>
      </c>
      <c r="N43" s="12">
        <v>1255.93</v>
      </c>
      <c r="O43" s="12">
        <v>1269.23</v>
      </c>
      <c r="P43" s="12">
        <v>1285.86</v>
      </c>
      <c r="Q43" s="12">
        <v>1321.52</v>
      </c>
      <c r="R43" s="12">
        <v>1346.58</v>
      </c>
      <c r="S43" s="12">
        <v>1402.63</v>
      </c>
      <c r="T43" s="12">
        <v>1420.53</v>
      </c>
      <c r="U43" s="12">
        <v>1415.37</v>
      </c>
      <c r="V43" s="12">
        <v>1410.3</v>
      </c>
      <c r="W43" s="12">
        <v>1411.95</v>
      </c>
      <c r="X43" s="12">
        <v>1390.45</v>
      </c>
      <c r="Y43" s="13">
        <v>1363.65</v>
      </c>
      <c r="Z43" s="14"/>
    </row>
    <row r="44" spans="1:25" ht="15.75">
      <c r="A44" s="15" t="str">
        <f t="shared" si="0"/>
        <v>02.01.2024</v>
      </c>
      <c r="B44" s="16">
        <v>1291.89</v>
      </c>
      <c r="C44" s="17">
        <v>1217.13</v>
      </c>
      <c r="D44" s="17">
        <v>1274.22</v>
      </c>
      <c r="E44" s="17">
        <v>1161.08</v>
      </c>
      <c r="F44" s="17">
        <v>1095.31</v>
      </c>
      <c r="G44" s="17">
        <v>1078.95</v>
      </c>
      <c r="H44" s="17">
        <v>1079.17</v>
      </c>
      <c r="I44" s="17">
        <v>1097.98</v>
      </c>
      <c r="J44" s="17">
        <v>1162.26</v>
      </c>
      <c r="K44" s="17">
        <v>1329.57</v>
      </c>
      <c r="L44" s="17">
        <v>1443.02</v>
      </c>
      <c r="M44" s="17">
        <v>1558.9</v>
      </c>
      <c r="N44" s="17">
        <v>1680.03</v>
      </c>
      <c r="O44" s="17">
        <v>1690.66</v>
      </c>
      <c r="P44" s="17">
        <v>1691.55</v>
      </c>
      <c r="Q44" s="17">
        <v>1703.6</v>
      </c>
      <c r="R44" s="17">
        <v>1708.66</v>
      </c>
      <c r="S44" s="17">
        <v>1713.8</v>
      </c>
      <c r="T44" s="17">
        <v>1718.16</v>
      </c>
      <c r="U44" s="17">
        <v>1713.8</v>
      </c>
      <c r="V44" s="17">
        <v>1710.05</v>
      </c>
      <c r="W44" s="17">
        <v>1708.51</v>
      </c>
      <c r="X44" s="17">
        <v>1685.71</v>
      </c>
      <c r="Y44" s="18">
        <v>1645.09</v>
      </c>
    </row>
    <row r="45" spans="1:25" ht="15.75">
      <c r="A45" s="15" t="str">
        <f t="shared" si="0"/>
        <v>03.01.2024</v>
      </c>
      <c r="B45" s="16">
        <v>1536.71</v>
      </c>
      <c r="C45" s="17">
        <v>1350.46</v>
      </c>
      <c r="D45" s="17">
        <v>1215.73</v>
      </c>
      <c r="E45" s="17">
        <v>1168.97</v>
      </c>
      <c r="F45" s="17">
        <v>1164.76</v>
      </c>
      <c r="G45" s="17">
        <v>1146.56</v>
      </c>
      <c r="H45" s="17">
        <v>1142.66</v>
      </c>
      <c r="I45" s="17">
        <v>1218.57</v>
      </c>
      <c r="J45" s="17">
        <v>1302.55</v>
      </c>
      <c r="K45" s="17">
        <v>1428.33</v>
      </c>
      <c r="L45" s="17">
        <v>1549.1</v>
      </c>
      <c r="M45" s="17">
        <v>1676.52</v>
      </c>
      <c r="N45" s="17">
        <v>1700.7</v>
      </c>
      <c r="O45" s="17">
        <v>1695.38</v>
      </c>
      <c r="P45" s="17">
        <v>1692.92</v>
      </c>
      <c r="Q45" s="17">
        <v>1691.77</v>
      </c>
      <c r="R45" s="17">
        <v>1684.84</v>
      </c>
      <c r="S45" s="17">
        <v>1703.4</v>
      </c>
      <c r="T45" s="17">
        <v>1712.32</v>
      </c>
      <c r="U45" s="17">
        <v>1709.3</v>
      </c>
      <c r="V45" s="17">
        <v>1707.64</v>
      </c>
      <c r="W45" s="17">
        <v>1689.73</v>
      </c>
      <c r="X45" s="17">
        <v>1636.01</v>
      </c>
      <c r="Y45" s="18">
        <v>1537.7</v>
      </c>
    </row>
    <row r="46" spans="1:25" ht="15.75">
      <c r="A46" s="15" t="str">
        <f t="shared" si="0"/>
        <v>04.01.2024</v>
      </c>
      <c r="B46" s="16">
        <v>1405.89</v>
      </c>
      <c r="C46" s="17">
        <v>1280.18</v>
      </c>
      <c r="D46" s="17">
        <v>1227.84</v>
      </c>
      <c r="E46" s="17">
        <v>1177.5</v>
      </c>
      <c r="F46" s="17">
        <v>1152.5</v>
      </c>
      <c r="G46" s="17">
        <v>1137.25</v>
      </c>
      <c r="H46" s="17">
        <v>1146.54</v>
      </c>
      <c r="I46" s="17">
        <v>1173.2</v>
      </c>
      <c r="J46" s="17">
        <v>1212.86</v>
      </c>
      <c r="K46" s="17">
        <v>1343.35</v>
      </c>
      <c r="L46" s="17">
        <v>1485.24</v>
      </c>
      <c r="M46" s="17">
        <v>1596.62</v>
      </c>
      <c r="N46" s="17">
        <v>1678.25</v>
      </c>
      <c r="O46" s="17">
        <v>1669.95</v>
      </c>
      <c r="P46" s="17">
        <v>1671.51</v>
      </c>
      <c r="Q46" s="17">
        <v>1692.23</v>
      </c>
      <c r="R46" s="17">
        <v>1692.97</v>
      </c>
      <c r="S46" s="17">
        <v>1704.31</v>
      </c>
      <c r="T46" s="17">
        <v>1705.56</v>
      </c>
      <c r="U46" s="17">
        <v>1700.78</v>
      </c>
      <c r="V46" s="17">
        <v>1675.61</v>
      </c>
      <c r="W46" s="17">
        <v>1653.48</v>
      </c>
      <c r="X46" s="17">
        <v>1597.19</v>
      </c>
      <c r="Y46" s="18">
        <v>1489.24</v>
      </c>
    </row>
    <row r="47" spans="1:25" ht="15.75">
      <c r="A47" s="15" t="str">
        <f t="shared" si="0"/>
        <v>05.01.2024</v>
      </c>
      <c r="B47" s="16">
        <v>1363.97</v>
      </c>
      <c r="C47" s="17">
        <v>1265.69</v>
      </c>
      <c r="D47" s="17">
        <v>1238</v>
      </c>
      <c r="E47" s="17">
        <v>1212.63</v>
      </c>
      <c r="F47" s="17">
        <v>1180.81</v>
      </c>
      <c r="G47" s="17">
        <v>1185.94</v>
      </c>
      <c r="H47" s="17">
        <v>1208.66</v>
      </c>
      <c r="I47" s="17">
        <v>1222.23</v>
      </c>
      <c r="J47" s="17">
        <v>1268.51</v>
      </c>
      <c r="K47" s="17">
        <v>1360.44</v>
      </c>
      <c r="L47" s="17">
        <v>1548.41</v>
      </c>
      <c r="M47" s="17">
        <v>1635.97</v>
      </c>
      <c r="N47" s="17">
        <v>1703.7</v>
      </c>
      <c r="O47" s="17">
        <v>1702.99</v>
      </c>
      <c r="P47" s="17">
        <v>1701</v>
      </c>
      <c r="Q47" s="17">
        <v>1703.87</v>
      </c>
      <c r="R47" s="17">
        <v>1705.69</v>
      </c>
      <c r="S47" s="17">
        <v>1736.92</v>
      </c>
      <c r="T47" s="17">
        <v>1726.5</v>
      </c>
      <c r="U47" s="17">
        <v>1710.53</v>
      </c>
      <c r="V47" s="17">
        <v>1704.01</v>
      </c>
      <c r="W47" s="17">
        <v>1671.54</v>
      </c>
      <c r="X47" s="17">
        <v>1600.78</v>
      </c>
      <c r="Y47" s="18">
        <v>1520.91</v>
      </c>
    </row>
    <row r="48" spans="1:25" ht="15.75">
      <c r="A48" s="15" t="str">
        <f t="shared" si="0"/>
        <v>06.01.2024</v>
      </c>
      <c r="B48" s="16">
        <v>1359.92</v>
      </c>
      <c r="C48" s="17">
        <v>1273.85</v>
      </c>
      <c r="D48" s="17">
        <v>1263.05</v>
      </c>
      <c r="E48" s="17">
        <v>1234.31</v>
      </c>
      <c r="F48" s="17">
        <v>1185.16</v>
      </c>
      <c r="G48" s="17">
        <v>1169.81</v>
      </c>
      <c r="H48" s="17">
        <v>1223.23</v>
      </c>
      <c r="I48" s="17">
        <v>1244.92</v>
      </c>
      <c r="J48" s="17">
        <v>1277.3</v>
      </c>
      <c r="K48" s="17">
        <v>1362.23</v>
      </c>
      <c r="L48" s="17">
        <v>1503.2</v>
      </c>
      <c r="M48" s="17">
        <v>1630.09</v>
      </c>
      <c r="N48" s="17">
        <v>1703.59</v>
      </c>
      <c r="O48" s="17">
        <v>1703.21</v>
      </c>
      <c r="P48" s="17">
        <v>1702.9</v>
      </c>
      <c r="Q48" s="17">
        <v>1704.76</v>
      </c>
      <c r="R48" s="17">
        <v>1707.99</v>
      </c>
      <c r="S48" s="17">
        <v>1720.46</v>
      </c>
      <c r="T48" s="17">
        <v>1719.67</v>
      </c>
      <c r="U48" s="17">
        <v>1707.2</v>
      </c>
      <c r="V48" s="17">
        <v>1703.44</v>
      </c>
      <c r="W48" s="17">
        <v>1700.42</v>
      </c>
      <c r="X48" s="17">
        <v>1642.78</v>
      </c>
      <c r="Y48" s="18">
        <v>1591.46</v>
      </c>
    </row>
    <row r="49" spans="1:25" ht="15.75">
      <c r="A49" s="15" t="str">
        <f t="shared" si="0"/>
        <v>07.01.2024</v>
      </c>
      <c r="B49" s="16">
        <v>1435.95</v>
      </c>
      <c r="C49" s="17">
        <v>1329.43</v>
      </c>
      <c r="D49" s="17">
        <v>1286.87</v>
      </c>
      <c r="E49" s="17">
        <v>1272.5</v>
      </c>
      <c r="F49" s="17">
        <v>1233.66</v>
      </c>
      <c r="G49" s="17">
        <v>1225.33</v>
      </c>
      <c r="H49" s="17">
        <v>1269.32</v>
      </c>
      <c r="I49" s="17">
        <v>1275.05</v>
      </c>
      <c r="J49" s="17">
        <v>1327.37</v>
      </c>
      <c r="K49" s="17">
        <v>1414.65</v>
      </c>
      <c r="L49" s="17">
        <v>1569.29</v>
      </c>
      <c r="M49" s="17">
        <v>1611.38</v>
      </c>
      <c r="N49" s="17">
        <v>1706.24</v>
      </c>
      <c r="O49" s="17">
        <v>1725.9</v>
      </c>
      <c r="P49" s="17">
        <v>1708.84</v>
      </c>
      <c r="Q49" s="17">
        <v>1711.42</v>
      </c>
      <c r="R49" s="17">
        <v>1746.08</v>
      </c>
      <c r="S49" s="17">
        <v>1773.08</v>
      </c>
      <c r="T49" s="17">
        <v>1761.43</v>
      </c>
      <c r="U49" s="17">
        <v>1723.76</v>
      </c>
      <c r="V49" s="17">
        <v>1728.87</v>
      </c>
      <c r="W49" s="17">
        <v>1704.89</v>
      </c>
      <c r="X49" s="17">
        <v>1654.1</v>
      </c>
      <c r="Y49" s="18">
        <v>1599.15</v>
      </c>
    </row>
    <row r="50" spans="1:25" ht="15.75">
      <c r="A50" s="15" t="str">
        <f t="shared" si="0"/>
        <v>08.01.2024</v>
      </c>
      <c r="B50" s="16">
        <v>1439.38</v>
      </c>
      <c r="C50" s="17">
        <v>1340.1</v>
      </c>
      <c r="D50" s="17">
        <v>1313.6</v>
      </c>
      <c r="E50" s="17">
        <v>1270.29</v>
      </c>
      <c r="F50" s="17">
        <v>1257.38</v>
      </c>
      <c r="G50" s="17">
        <v>1257.19</v>
      </c>
      <c r="H50" s="17">
        <v>1268.83</v>
      </c>
      <c r="I50" s="17">
        <v>1277.73</v>
      </c>
      <c r="J50" s="17">
        <v>1338.17</v>
      </c>
      <c r="K50" s="17">
        <v>1476.21</v>
      </c>
      <c r="L50" s="17">
        <v>1612.23</v>
      </c>
      <c r="M50" s="17">
        <v>1714.14</v>
      </c>
      <c r="N50" s="17">
        <v>1720.32</v>
      </c>
      <c r="O50" s="17">
        <v>1721.74</v>
      </c>
      <c r="P50" s="17">
        <v>1720.45</v>
      </c>
      <c r="Q50" s="17">
        <v>1758</v>
      </c>
      <c r="R50" s="17">
        <v>1723.76</v>
      </c>
      <c r="S50" s="17">
        <v>1785.74</v>
      </c>
      <c r="T50" s="17">
        <v>1722.24</v>
      </c>
      <c r="U50" s="17">
        <v>1715.91</v>
      </c>
      <c r="V50" s="17">
        <v>1694.15</v>
      </c>
      <c r="W50" s="17">
        <v>1675.49</v>
      </c>
      <c r="X50" s="17">
        <v>1654.94</v>
      </c>
      <c r="Y50" s="18">
        <v>1559.6</v>
      </c>
    </row>
    <row r="51" spans="1:25" ht="15.75">
      <c r="A51" s="15" t="str">
        <f t="shared" si="0"/>
        <v>09.01.2024</v>
      </c>
      <c r="B51" s="16">
        <v>1414.06</v>
      </c>
      <c r="C51" s="17">
        <v>1275.01</v>
      </c>
      <c r="D51" s="17">
        <v>1227.33</v>
      </c>
      <c r="E51" s="17">
        <v>1195.32</v>
      </c>
      <c r="F51" s="17">
        <v>1163.64</v>
      </c>
      <c r="G51" s="17">
        <v>1177.57</v>
      </c>
      <c r="H51" s="17">
        <v>1230.04</v>
      </c>
      <c r="I51" s="17">
        <v>1305.71</v>
      </c>
      <c r="J51" s="17">
        <v>1490.39</v>
      </c>
      <c r="K51" s="17">
        <v>1661.28</v>
      </c>
      <c r="L51" s="17">
        <v>1724.65</v>
      </c>
      <c r="M51" s="17">
        <v>1724.1</v>
      </c>
      <c r="N51" s="17">
        <v>1722.72</v>
      </c>
      <c r="O51" s="17">
        <v>1724.5</v>
      </c>
      <c r="P51" s="17">
        <v>1723.28</v>
      </c>
      <c r="Q51" s="17">
        <v>1725.67</v>
      </c>
      <c r="R51" s="17">
        <v>1726.44</v>
      </c>
      <c r="S51" s="17">
        <v>1730.72</v>
      </c>
      <c r="T51" s="17">
        <v>1727.18</v>
      </c>
      <c r="U51" s="17">
        <v>1722.17</v>
      </c>
      <c r="V51" s="17">
        <v>1718.88</v>
      </c>
      <c r="W51" s="17">
        <v>1689.08</v>
      </c>
      <c r="X51" s="17">
        <v>1658.26</v>
      </c>
      <c r="Y51" s="18">
        <v>1560.45</v>
      </c>
    </row>
    <row r="52" spans="1:25" ht="15.75">
      <c r="A52" s="15" t="str">
        <f t="shared" si="0"/>
        <v>10.01.2024</v>
      </c>
      <c r="B52" s="16">
        <v>1417.34</v>
      </c>
      <c r="C52" s="17">
        <v>1269.62</v>
      </c>
      <c r="D52" s="17">
        <v>1177.72</v>
      </c>
      <c r="E52" s="17">
        <v>1154.12</v>
      </c>
      <c r="F52" s="17">
        <v>1156.23</v>
      </c>
      <c r="G52" s="17">
        <v>1178.17</v>
      </c>
      <c r="H52" s="17">
        <v>1255.52</v>
      </c>
      <c r="I52" s="17">
        <v>1325.32</v>
      </c>
      <c r="J52" s="17">
        <v>1480.22</v>
      </c>
      <c r="K52" s="17">
        <v>1472.4</v>
      </c>
      <c r="L52" s="17">
        <v>1651.61</v>
      </c>
      <c r="M52" s="17">
        <v>1645.13</v>
      </c>
      <c r="N52" s="17">
        <v>1632.62</v>
      </c>
      <c r="O52" s="17">
        <v>1663.9</v>
      </c>
      <c r="P52" s="17">
        <v>1656.32</v>
      </c>
      <c r="Q52" s="17">
        <v>1663.33</v>
      </c>
      <c r="R52" s="17">
        <v>1661.84</v>
      </c>
      <c r="S52" s="17">
        <v>1701.39</v>
      </c>
      <c r="T52" s="17">
        <v>1704.96</v>
      </c>
      <c r="U52" s="17">
        <v>1698.56</v>
      </c>
      <c r="V52" s="17">
        <v>1667.13</v>
      </c>
      <c r="W52" s="17">
        <v>1649.96</v>
      </c>
      <c r="X52" s="17">
        <v>1577.62</v>
      </c>
      <c r="Y52" s="18">
        <v>1471.36</v>
      </c>
    </row>
    <row r="53" spans="1:25" ht="15.75">
      <c r="A53" s="15" t="str">
        <f t="shared" si="0"/>
        <v>11.01.2024</v>
      </c>
      <c r="B53" s="16">
        <v>1333.7</v>
      </c>
      <c r="C53" s="17">
        <v>1244.97</v>
      </c>
      <c r="D53" s="17">
        <v>1256.07</v>
      </c>
      <c r="E53" s="17">
        <v>1220.87</v>
      </c>
      <c r="F53" s="17">
        <v>1198.98</v>
      </c>
      <c r="G53" s="17">
        <v>1257.52</v>
      </c>
      <c r="H53" s="17">
        <v>1314.95</v>
      </c>
      <c r="I53" s="17">
        <v>1378.43</v>
      </c>
      <c r="J53" s="17">
        <v>1522.38</v>
      </c>
      <c r="K53" s="17">
        <v>1595.38</v>
      </c>
      <c r="L53" s="17">
        <v>1724.08</v>
      </c>
      <c r="M53" s="17">
        <v>1681.77</v>
      </c>
      <c r="N53" s="17">
        <v>1675.55</v>
      </c>
      <c r="O53" s="17">
        <v>1680.96</v>
      </c>
      <c r="P53" s="17">
        <v>1683.38</v>
      </c>
      <c r="Q53" s="17">
        <v>1737.35</v>
      </c>
      <c r="R53" s="17">
        <v>1796.86</v>
      </c>
      <c r="S53" s="17">
        <v>1828.37</v>
      </c>
      <c r="T53" s="17">
        <v>1817.45</v>
      </c>
      <c r="U53" s="17">
        <v>1749.74</v>
      </c>
      <c r="V53" s="17">
        <v>1682.12</v>
      </c>
      <c r="W53" s="17">
        <v>1666.04</v>
      </c>
      <c r="X53" s="17">
        <v>1607.72</v>
      </c>
      <c r="Y53" s="18">
        <v>1513.57</v>
      </c>
    </row>
    <row r="54" spans="1:25" ht="15.75">
      <c r="A54" s="15" t="str">
        <f t="shared" si="0"/>
        <v>12.01.2024</v>
      </c>
      <c r="B54" s="16">
        <v>1365.48</v>
      </c>
      <c r="C54" s="17">
        <v>1261.71</v>
      </c>
      <c r="D54" s="17">
        <v>1229.35</v>
      </c>
      <c r="E54" s="17">
        <v>1181.15</v>
      </c>
      <c r="F54" s="17">
        <v>1149.03</v>
      </c>
      <c r="G54" s="17">
        <v>1194.32</v>
      </c>
      <c r="H54" s="17">
        <v>1264.12</v>
      </c>
      <c r="I54" s="17">
        <v>1366.91</v>
      </c>
      <c r="J54" s="17">
        <v>1575.43</v>
      </c>
      <c r="K54" s="17">
        <v>1619.3</v>
      </c>
      <c r="L54" s="17">
        <v>1677.77</v>
      </c>
      <c r="M54" s="17">
        <v>1670.27</v>
      </c>
      <c r="N54" s="17">
        <v>1671.47</v>
      </c>
      <c r="O54" s="17">
        <v>1683.23</v>
      </c>
      <c r="P54" s="17">
        <v>1669.14</v>
      </c>
      <c r="Q54" s="17">
        <v>1676.87</v>
      </c>
      <c r="R54" s="17">
        <v>1676.97</v>
      </c>
      <c r="S54" s="17">
        <v>1715.34</v>
      </c>
      <c r="T54" s="17">
        <v>1728.36</v>
      </c>
      <c r="U54" s="17">
        <v>1680.06</v>
      </c>
      <c r="V54" s="17">
        <v>1677.51</v>
      </c>
      <c r="W54" s="17">
        <v>1639.83</v>
      </c>
      <c r="X54" s="17">
        <v>1640.28</v>
      </c>
      <c r="Y54" s="18">
        <v>1612.96</v>
      </c>
    </row>
    <row r="55" spans="1:25" ht="15.75">
      <c r="A55" s="15" t="str">
        <f t="shared" si="0"/>
        <v>13.01.2024</v>
      </c>
      <c r="B55" s="16">
        <v>1406.33</v>
      </c>
      <c r="C55" s="17">
        <v>1334.36</v>
      </c>
      <c r="D55" s="17">
        <v>1430.49</v>
      </c>
      <c r="E55" s="17">
        <v>1333.28</v>
      </c>
      <c r="F55" s="17">
        <v>1313.33</v>
      </c>
      <c r="G55" s="17">
        <v>1317.67</v>
      </c>
      <c r="H55" s="17">
        <v>1375.86</v>
      </c>
      <c r="I55" s="17">
        <v>1460.32</v>
      </c>
      <c r="J55" s="17">
        <v>1546.23</v>
      </c>
      <c r="K55" s="17">
        <v>1615.8</v>
      </c>
      <c r="L55" s="17">
        <v>1691.82</v>
      </c>
      <c r="M55" s="17">
        <v>1903.87</v>
      </c>
      <c r="N55" s="17">
        <v>1904.8</v>
      </c>
      <c r="O55" s="17">
        <v>1907.92</v>
      </c>
      <c r="P55" s="17">
        <v>1907.02</v>
      </c>
      <c r="Q55" s="17">
        <v>1939.39</v>
      </c>
      <c r="R55" s="17">
        <v>1923.39</v>
      </c>
      <c r="S55" s="17">
        <v>1969.77</v>
      </c>
      <c r="T55" s="17">
        <v>1944.2</v>
      </c>
      <c r="U55" s="17">
        <v>1986.58</v>
      </c>
      <c r="V55" s="17">
        <v>1852.89</v>
      </c>
      <c r="W55" s="17">
        <v>1836.31</v>
      </c>
      <c r="X55" s="17">
        <v>1730.13</v>
      </c>
      <c r="Y55" s="18">
        <v>1631.92</v>
      </c>
    </row>
    <row r="56" spans="1:25" ht="15.75">
      <c r="A56" s="15" t="str">
        <f t="shared" si="0"/>
        <v>14.01.2024</v>
      </c>
      <c r="B56" s="16">
        <v>1518.56</v>
      </c>
      <c r="C56" s="17">
        <v>1428.73</v>
      </c>
      <c r="D56" s="17">
        <v>1432.64</v>
      </c>
      <c r="E56" s="17">
        <v>1379.2</v>
      </c>
      <c r="F56" s="17">
        <v>1309.86</v>
      </c>
      <c r="G56" s="17">
        <v>1307.55</v>
      </c>
      <c r="H56" s="17">
        <v>1347</v>
      </c>
      <c r="I56" s="17">
        <v>1409.25</v>
      </c>
      <c r="J56" s="17">
        <v>1471.31</v>
      </c>
      <c r="K56" s="17">
        <v>1580.72</v>
      </c>
      <c r="L56" s="17">
        <v>1633.98</v>
      </c>
      <c r="M56" s="17">
        <v>1658.16</v>
      </c>
      <c r="N56" s="17">
        <v>1711.21</v>
      </c>
      <c r="O56" s="17">
        <v>1714.69</v>
      </c>
      <c r="P56" s="17">
        <v>1730.95</v>
      </c>
      <c r="Q56" s="17">
        <v>1765.65</v>
      </c>
      <c r="R56" s="17">
        <v>1723.65</v>
      </c>
      <c r="S56" s="17">
        <v>1773.89</v>
      </c>
      <c r="T56" s="17">
        <v>1746.28</v>
      </c>
      <c r="U56" s="17">
        <v>1750.63</v>
      </c>
      <c r="V56" s="17">
        <v>1681.21</v>
      </c>
      <c r="W56" s="17">
        <v>1651.56</v>
      </c>
      <c r="X56" s="17">
        <v>1631.37</v>
      </c>
      <c r="Y56" s="18">
        <v>1577.93</v>
      </c>
    </row>
    <row r="57" spans="1:25" ht="15.75">
      <c r="A57" s="15" t="str">
        <f t="shared" si="0"/>
        <v>15.01.2024</v>
      </c>
      <c r="B57" s="16">
        <v>1428.46</v>
      </c>
      <c r="C57" s="17">
        <v>1397.55</v>
      </c>
      <c r="D57" s="17">
        <v>1261.15</v>
      </c>
      <c r="E57" s="17">
        <v>1250.46</v>
      </c>
      <c r="F57" s="17">
        <v>1247.77</v>
      </c>
      <c r="G57" s="17">
        <v>1255.22</v>
      </c>
      <c r="H57" s="17">
        <v>1313.79</v>
      </c>
      <c r="I57" s="17">
        <v>1458.72</v>
      </c>
      <c r="J57" s="17">
        <v>1629.86</v>
      </c>
      <c r="K57" s="17">
        <v>1672.19</v>
      </c>
      <c r="L57" s="17">
        <v>1747.82</v>
      </c>
      <c r="M57" s="17">
        <v>1740.81</v>
      </c>
      <c r="N57" s="17">
        <v>1708.28</v>
      </c>
      <c r="O57" s="17">
        <v>1709.07</v>
      </c>
      <c r="P57" s="17">
        <v>1728.07</v>
      </c>
      <c r="Q57" s="17">
        <v>1765.36</v>
      </c>
      <c r="R57" s="17">
        <v>1764.27</v>
      </c>
      <c r="S57" s="17">
        <v>1769.51</v>
      </c>
      <c r="T57" s="17">
        <v>1756.51</v>
      </c>
      <c r="U57" s="17">
        <v>1732.44</v>
      </c>
      <c r="V57" s="17">
        <v>1678.56</v>
      </c>
      <c r="W57" s="17">
        <v>1634.42</v>
      </c>
      <c r="X57" s="17">
        <v>1599.64</v>
      </c>
      <c r="Y57" s="18">
        <v>1519.73</v>
      </c>
    </row>
    <row r="58" spans="1:25" ht="15.75">
      <c r="A58" s="15" t="str">
        <f t="shared" si="0"/>
        <v>16.01.2024</v>
      </c>
      <c r="B58" s="16">
        <v>1402.99</v>
      </c>
      <c r="C58" s="17">
        <v>1342.88</v>
      </c>
      <c r="D58" s="17">
        <v>1296.93</v>
      </c>
      <c r="E58" s="17">
        <v>1265.62</v>
      </c>
      <c r="F58" s="17">
        <v>1262.16</v>
      </c>
      <c r="G58" s="17">
        <v>1262.84</v>
      </c>
      <c r="H58" s="17">
        <v>1322.5</v>
      </c>
      <c r="I58" s="17">
        <v>1456.58</v>
      </c>
      <c r="J58" s="17">
        <v>1628.83</v>
      </c>
      <c r="K58" s="17">
        <v>1674.83</v>
      </c>
      <c r="L58" s="17">
        <v>1806.08</v>
      </c>
      <c r="M58" s="17">
        <v>1789.76</v>
      </c>
      <c r="N58" s="17">
        <v>1777.21</v>
      </c>
      <c r="O58" s="17">
        <v>1784.47</v>
      </c>
      <c r="P58" s="17">
        <v>1794.17</v>
      </c>
      <c r="Q58" s="17">
        <v>1876.1</v>
      </c>
      <c r="R58" s="17">
        <v>1869.51</v>
      </c>
      <c r="S58" s="17">
        <v>1900.06</v>
      </c>
      <c r="T58" s="17">
        <v>1880.39</v>
      </c>
      <c r="U58" s="17">
        <v>1856.56</v>
      </c>
      <c r="V58" s="17">
        <v>1719.35</v>
      </c>
      <c r="W58" s="17">
        <v>1718.67</v>
      </c>
      <c r="X58" s="17">
        <v>1630.27</v>
      </c>
      <c r="Y58" s="18">
        <v>1582.56</v>
      </c>
    </row>
    <row r="59" spans="1:25" ht="15.75">
      <c r="A59" s="15" t="str">
        <f t="shared" si="0"/>
        <v>17.01.2024</v>
      </c>
      <c r="B59" s="16">
        <v>1450.62</v>
      </c>
      <c r="C59" s="17">
        <v>1400.88</v>
      </c>
      <c r="D59" s="17">
        <v>1305.72</v>
      </c>
      <c r="E59" s="17">
        <v>1263.5</v>
      </c>
      <c r="F59" s="17">
        <v>1250.86</v>
      </c>
      <c r="G59" s="17">
        <v>1263.53</v>
      </c>
      <c r="H59" s="17">
        <v>1340.01</v>
      </c>
      <c r="I59" s="17">
        <v>1458.1</v>
      </c>
      <c r="J59" s="17">
        <v>1627.77</v>
      </c>
      <c r="K59" s="17">
        <v>1758.62</v>
      </c>
      <c r="L59" s="17">
        <v>1862.46</v>
      </c>
      <c r="M59" s="17">
        <v>1805.76</v>
      </c>
      <c r="N59" s="17">
        <v>1808.27</v>
      </c>
      <c r="O59" s="17">
        <v>1823.26</v>
      </c>
      <c r="P59" s="17">
        <v>1819.9</v>
      </c>
      <c r="Q59" s="17">
        <v>1826.31</v>
      </c>
      <c r="R59" s="17">
        <v>1859.37</v>
      </c>
      <c r="S59" s="17">
        <v>1898.85</v>
      </c>
      <c r="T59" s="17">
        <v>1831.37</v>
      </c>
      <c r="U59" s="17">
        <v>1802.24</v>
      </c>
      <c r="V59" s="17">
        <v>1744.56</v>
      </c>
      <c r="W59" s="17">
        <v>1733.6</v>
      </c>
      <c r="X59" s="17">
        <v>1660.63</v>
      </c>
      <c r="Y59" s="18">
        <v>1601.41</v>
      </c>
    </row>
    <row r="60" spans="1:25" ht="15.75">
      <c r="A60" s="15" t="str">
        <f t="shared" si="0"/>
        <v>18.01.2024</v>
      </c>
      <c r="B60" s="16">
        <v>1492.69</v>
      </c>
      <c r="C60" s="17">
        <v>1398.51</v>
      </c>
      <c r="D60" s="17">
        <v>1358.24</v>
      </c>
      <c r="E60" s="17">
        <v>1272.92</v>
      </c>
      <c r="F60" s="17">
        <v>1265.66</v>
      </c>
      <c r="G60" s="17">
        <v>1278.09</v>
      </c>
      <c r="H60" s="17">
        <v>1339.25</v>
      </c>
      <c r="I60" s="17">
        <v>1463.54</v>
      </c>
      <c r="J60" s="17">
        <v>1566.46</v>
      </c>
      <c r="K60" s="17">
        <v>1692.17</v>
      </c>
      <c r="L60" s="17">
        <v>1773.19</v>
      </c>
      <c r="M60" s="17">
        <v>1741.5</v>
      </c>
      <c r="N60" s="17">
        <v>1741.99</v>
      </c>
      <c r="O60" s="17">
        <v>1756.39</v>
      </c>
      <c r="P60" s="17">
        <v>1745.54</v>
      </c>
      <c r="Q60" s="17">
        <v>1760.37</v>
      </c>
      <c r="R60" s="17">
        <v>1796.62</v>
      </c>
      <c r="S60" s="17">
        <v>1783.68</v>
      </c>
      <c r="T60" s="17">
        <v>1712.4</v>
      </c>
      <c r="U60" s="17">
        <v>1745.07</v>
      </c>
      <c r="V60" s="17">
        <v>1623.86</v>
      </c>
      <c r="W60" s="17">
        <v>1687.9</v>
      </c>
      <c r="X60" s="17">
        <v>1595.85</v>
      </c>
      <c r="Y60" s="18">
        <v>1528.75</v>
      </c>
    </row>
    <row r="61" spans="1:25" ht="15.75">
      <c r="A61" s="15" t="str">
        <f t="shared" si="0"/>
        <v>19.01.2024</v>
      </c>
      <c r="B61" s="16">
        <v>1421.42</v>
      </c>
      <c r="C61" s="17">
        <v>1324.22</v>
      </c>
      <c r="D61" s="17">
        <v>1292.92</v>
      </c>
      <c r="E61" s="17">
        <v>1262.68</v>
      </c>
      <c r="F61" s="17">
        <v>1258.62</v>
      </c>
      <c r="G61" s="17">
        <v>1272.96</v>
      </c>
      <c r="H61" s="17">
        <v>1326.88</v>
      </c>
      <c r="I61" s="17">
        <v>1457.82</v>
      </c>
      <c r="J61" s="17">
        <v>1598.72</v>
      </c>
      <c r="K61" s="17">
        <v>1778.74</v>
      </c>
      <c r="L61" s="17">
        <v>1874.02</v>
      </c>
      <c r="M61" s="17">
        <v>1887.07</v>
      </c>
      <c r="N61" s="17">
        <v>1868.31</v>
      </c>
      <c r="O61" s="17">
        <v>1882.04</v>
      </c>
      <c r="P61" s="17">
        <v>1882.53</v>
      </c>
      <c r="Q61" s="17">
        <v>1908.3</v>
      </c>
      <c r="R61" s="17">
        <v>1920.25</v>
      </c>
      <c r="S61" s="17">
        <v>1967.19</v>
      </c>
      <c r="T61" s="17">
        <v>1963.46</v>
      </c>
      <c r="U61" s="17">
        <v>1955</v>
      </c>
      <c r="V61" s="17">
        <v>1877.97</v>
      </c>
      <c r="W61" s="17">
        <v>1818.29</v>
      </c>
      <c r="X61" s="17">
        <v>1719.81</v>
      </c>
      <c r="Y61" s="18">
        <v>1622.34</v>
      </c>
    </row>
    <row r="62" spans="1:25" ht="15.75">
      <c r="A62" s="15" t="str">
        <f t="shared" si="0"/>
        <v>20.01.2024</v>
      </c>
      <c r="B62" s="16">
        <v>1545.17</v>
      </c>
      <c r="C62" s="17">
        <v>1434.48</v>
      </c>
      <c r="D62" s="17">
        <v>1369.04</v>
      </c>
      <c r="E62" s="17">
        <v>1308.34</v>
      </c>
      <c r="F62" s="17">
        <v>1283.12</v>
      </c>
      <c r="G62" s="17">
        <v>1308.81</v>
      </c>
      <c r="H62" s="17">
        <v>1337.98</v>
      </c>
      <c r="I62" s="17">
        <v>1397.3</v>
      </c>
      <c r="J62" s="17">
        <v>1496.46</v>
      </c>
      <c r="K62" s="17">
        <v>1613.65</v>
      </c>
      <c r="L62" s="17">
        <v>1760.3</v>
      </c>
      <c r="M62" s="17">
        <v>1803.68</v>
      </c>
      <c r="N62" s="17">
        <v>1837.5</v>
      </c>
      <c r="O62" s="17">
        <v>1835.56</v>
      </c>
      <c r="P62" s="17">
        <v>1818.73</v>
      </c>
      <c r="Q62" s="17">
        <v>1848.01</v>
      </c>
      <c r="R62" s="17">
        <v>1858.31</v>
      </c>
      <c r="S62" s="17">
        <v>1904.83</v>
      </c>
      <c r="T62" s="17">
        <v>1901.43</v>
      </c>
      <c r="U62" s="17">
        <v>1882.03</v>
      </c>
      <c r="V62" s="17">
        <v>1763.87</v>
      </c>
      <c r="W62" s="17">
        <v>1717.54</v>
      </c>
      <c r="X62" s="17">
        <v>1608.81</v>
      </c>
      <c r="Y62" s="18">
        <v>1567.57</v>
      </c>
    </row>
    <row r="63" spans="1:25" ht="15.75">
      <c r="A63" s="15" t="str">
        <f t="shared" si="0"/>
        <v>21.01.2024</v>
      </c>
      <c r="B63" s="16">
        <v>1404.09</v>
      </c>
      <c r="C63" s="17">
        <v>1360.3</v>
      </c>
      <c r="D63" s="17">
        <v>1272.04</v>
      </c>
      <c r="E63" s="17">
        <v>1247.93</v>
      </c>
      <c r="F63" s="17">
        <v>1227.08</v>
      </c>
      <c r="G63" s="17">
        <v>1237.09</v>
      </c>
      <c r="H63" s="17">
        <v>1245.08</v>
      </c>
      <c r="I63" s="17">
        <v>1250.59</v>
      </c>
      <c r="J63" s="17">
        <v>1308.71</v>
      </c>
      <c r="K63" s="17">
        <v>1426.55</v>
      </c>
      <c r="L63" s="17">
        <v>1541.99</v>
      </c>
      <c r="M63" s="17">
        <v>1601.18</v>
      </c>
      <c r="N63" s="17">
        <v>1610.82</v>
      </c>
      <c r="O63" s="17">
        <v>1627.18</v>
      </c>
      <c r="P63" s="17">
        <v>1617.21</v>
      </c>
      <c r="Q63" s="17">
        <v>1621.46</v>
      </c>
      <c r="R63" s="17">
        <v>1657.6</v>
      </c>
      <c r="S63" s="17">
        <v>1704.99</v>
      </c>
      <c r="T63" s="17">
        <v>1680.43</v>
      </c>
      <c r="U63" s="17">
        <v>1668.11</v>
      </c>
      <c r="V63" s="17">
        <v>1604.43</v>
      </c>
      <c r="W63" s="17">
        <v>1591.21</v>
      </c>
      <c r="X63" s="17">
        <v>1561.04</v>
      </c>
      <c r="Y63" s="18">
        <v>1453.95</v>
      </c>
    </row>
    <row r="64" spans="1:25" ht="15.75">
      <c r="A64" s="15" t="str">
        <f t="shared" si="0"/>
        <v>22.01.2024</v>
      </c>
      <c r="B64" s="16">
        <v>1345.63</v>
      </c>
      <c r="C64" s="17">
        <v>1317.77</v>
      </c>
      <c r="D64" s="17">
        <v>1294.93</v>
      </c>
      <c r="E64" s="17">
        <v>1255.64</v>
      </c>
      <c r="F64" s="17">
        <v>1247.46</v>
      </c>
      <c r="G64" s="17">
        <v>1264.75</v>
      </c>
      <c r="H64" s="17">
        <v>1326.21</v>
      </c>
      <c r="I64" s="17">
        <v>1430.28</v>
      </c>
      <c r="J64" s="17">
        <v>1552.28</v>
      </c>
      <c r="K64" s="17">
        <v>1689.57</v>
      </c>
      <c r="L64" s="17">
        <v>1775.8</v>
      </c>
      <c r="M64" s="17">
        <v>1788.93</v>
      </c>
      <c r="N64" s="17">
        <v>1794.43</v>
      </c>
      <c r="O64" s="17">
        <v>1784.82</v>
      </c>
      <c r="P64" s="17">
        <v>1760.67</v>
      </c>
      <c r="Q64" s="17">
        <v>1777.01</v>
      </c>
      <c r="R64" s="17">
        <v>1781.05</v>
      </c>
      <c r="S64" s="17">
        <v>1820.94</v>
      </c>
      <c r="T64" s="17">
        <v>1794.01</v>
      </c>
      <c r="U64" s="17">
        <v>1802.97</v>
      </c>
      <c r="V64" s="17">
        <v>1711.83</v>
      </c>
      <c r="W64" s="17">
        <v>1624.67</v>
      </c>
      <c r="X64" s="17">
        <v>1584.32</v>
      </c>
      <c r="Y64" s="18">
        <v>1515.53</v>
      </c>
    </row>
    <row r="65" spans="1:25" ht="15.75">
      <c r="A65" s="15" t="str">
        <f t="shared" si="0"/>
        <v>23.01.2024</v>
      </c>
      <c r="B65" s="16">
        <v>1379.6</v>
      </c>
      <c r="C65" s="17">
        <v>1345.33</v>
      </c>
      <c r="D65" s="17">
        <v>1256.21</v>
      </c>
      <c r="E65" s="17">
        <v>1246.32</v>
      </c>
      <c r="F65" s="17">
        <v>1245.02</v>
      </c>
      <c r="G65" s="17">
        <v>1248.24</v>
      </c>
      <c r="H65" s="17">
        <v>1305.05</v>
      </c>
      <c r="I65" s="17">
        <v>1387.06</v>
      </c>
      <c r="J65" s="17">
        <v>1537.31</v>
      </c>
      <c r="K65" s="17">
        <v>1666.87</v>
      </c>
      <c r="L65" s="17">
        <v>1756.65</v>
      </c>
      <c r="M65" s="17">
        <v>1763.44</v>
      </c>
      <c r="N65" s="17">
        <v>1752.41</v>
      </c>
      <c r="O65" s="17">
        <v>1747.36</v>
      </c>
      <c r="P65" s="17">
        <v>1725.54</v>
      </c>
      <c r="Q65" s="17">
        <v>1732.97</v>
      </c>
      <c r="R65" s="17">
        <v>1737.94</v>
      </c>
      <c r="S65" s="17">
        <v>1829.84</v>
      </c>
      <c r="T65" s="17">
        <v>1809.14</v>
      </c>
      <c r="U65" s="17">
        <v>1805.19</v>
      </c>
      <c r="V65" s="17">
        <v>1714.92</v>
      </c>
      <c r="W65" s="17">
        <v>1673.03</v>
      </c>
      <c r="X65" s="17">
        <v>1581.93</v>
      </c>
      <c r="Y65" s="18">
        <v>1551.06</v>
      </c>
    </row>
    <row r="66" spans="1:25" ht="15.75">
      <c r="A66" s="15" t="str">
        <f t="shared" si="0"/>
        <v>24.01.2024</v>
      </c>
      <c r="B66" s="16">
        <v>1391.98</v>
      </c>
      <c r="C66" s="17">
        <v>1334.47</v>
      </c>
      <c r="D66" s="17">
        <v>1305.24</v>
      </c>
      <c r="E66" s="17">
        <v>1272.46</v>
      </c>
      <c r="F66" s="17">
        <v>1270.7</v>
      </c>
      <c r="G66" s="17">
        <v>1305.83</v>
      </c>
      <c r="H66" s="17">
        <v>1404.81</v>
      </c>
      <c r="I66" s="17">
        <v>1454.57</v>
      </c>
      <c r="J66" s="17">
        <v>1613.82</v>
      </c>
      <c r="K66" s="17">
        <v>1846.31</v>
      </c>
      <c r="L66" s="17">
        <v>1883.46</v>
      </c>
      <c r="M66" s="17">
        <v>1897.59</v>
      </c>
      <c r="N66" s="17">
        <v>1856.28</v>
      </c>
      <c r="O66" s="17">
        <v>1849.3</v>
      </c>
      <c r="P66" s="17">
        <v>1831.34</v>
      </c>
      <c r="Q66" s="17">
        <v>1856.54</v>
      </c>
      <c r="R66" s="17">
        <v>1858.65</v>
      </c>
      <c r="S66" s="17">
        <v>1908.86</v>
      </c>
      <c r="T66" s="17">
        <v>1907.43</v>
      </c>
      <c r="U66" s="17">
        <v>1921.91</v>
      </c>
      <c r="V66" s="17">
        <v>1823.39</v>
      </c>
      <c r="W66" s="17">
        <v>1738.08</v>
      </c>
      <c r="X66" s="17">
        <v>1640.28</v>
      </c>
      <c r="Y66" s="18">
        <v>1572.8</v>
      </c>
    </row>
    <row r="67" spans="1:25" ht="15.75">
      <c r="A67" s="15" t="str">
        <f t="shared" si="0"/>
        <v>25.01.2024</v>
      </c>
      <c r="B67" s="16">
        <v>1445.41</v>
      </c>
      <c r="C67" s="17">
        <v>1373.85</v>
      </c>
      <c r="D67" s="17">
        <v>1349.45</v>
      </c>
      <c r="E67" s="17">
        <v>1320.88</v>
      </c>
      <c r="F67" s="17">
        <v>1311.88</v>
      </c>
      <c r="G67" s="17">
        <v>1365.27</v>
      </c>
      <c r="H67" s="17">
        <v>1442.47</v>
      </c>
      <c r="I67" s="17">
        <v>1534.66</v>
      </c>
      <c r="J67" s="17">
        <v>1708.89</v>
      </c>
      <c r="K67" s="17">
        <v>1829.54</v>
      </c>
      <c r="L67" s="17">
        <v>1865.75</v>
      </c>
      <c r="M67" s="17">
        <v>1876.82</v>
      </c>
      <c r="N67" s="17">
        <v>1856.28</v>
      </c>
      <c r="O67" s="17">
        <v>1858.63</v>
      </c>
      <c r="P67" s="17">
        <v>1835.23</v>
      </c>
      <c r="Q67" s="17">
        <v>1852.8</v>
      </c>
      <c r="R67" s="17">
        <v>1846.33</v>
      </c>
      <c r="S67" s="17">
        <v>1913.31</v>
      </c>
      <c r="T67" s="17">
        <v>1908.47</v>
      </c>
      <c r="U67" s="17">
        <v>1900.28</v>
      </c>
      <c r="V67" s="17">
        <v>1787.39</v>
      </c>
      <c r="W67" s="17">
        <v>1754.6</v>
      </c>
      <c r="X67" s="17">
        <v>1609.82</v>
      </c>
      <c r="Y67" s="18">
        <v>1558.53</v>
      </c>
    </row>
    <row r="68" spans="1:25" ht="15.75">
      <c r="A68" s="15" t="str">
        <f t="shared" si="0"/>
        <v>26.01.2024</v>
      </c>
      <c r="B68" s="16">
        <v>1428.31</v>
      </c>
      <c r="C68" s="17">
        <v>1368.45</v>
      </c>
      <c r="D68" s="17">
        <v>1318.13</v>
      </c>
      <c r="E68" s="17">
        <v>1287.76</v>
      </c>
      <c r="F68" s="17">
        <v>1294.86</v>
      </c>
      <c r="G68" s="17">
        <v>1323.36</v>
      </c>
      <c r="H68" s="17">
        <v>1382.15</v>
      </c>
      <c r="I68" s="17">
        <v>1498.23</v>
      </c>
      <c r="J68" s="17">
        <v>1657.93</v>
      </c>
      <c r="K68" s="17">
        <v>1861.4</v>
      </c>
      <c r="L68" s="17">
        <v>1907.53</v>
      </c>
      <c r="M68" s="17">
        <v>1853.45</v>
      </c>
      <c r="N68" s="17">
        <v>1837.45</v>
      </c>
      <c r="O68" s="17">
        <v>1858.06</v>
      </c>
      <c r="P68" s="17">
        <v>1828.16</v>
      </c>
      <c r="Q68" s="17">
        <v>1857.95</v>
      </c>
      <c r="R68" s="17">
        <v>1848.34</v>
      </c>
      <c r="S68" s="17">
        <v>1898.78</v>
      </c>
      <c r="T68" s="17">
        <v>1926.25</v>
      </c>
      <c r="U68" s="17">
        <v>1889.58</v>
      </c>
      <c r="V68" s="17">
        <v>1799.7</v>
      </c>
      <c r="W68" s="17">
        <v>1733.07</v>
      </c>
      <c r="X68" s="17">
        <v>1611.85</v>
      </c>
      <c r="Y68" s="18">
        <v>1565.65</v>
      </c>
    </row>
    <row r="69" spans="1:25" ht="15.75">
      <c r="A69" s="15" t="str">
        <f t="shared" si="0"/>
        <v>27.01.2024</v>
      </c>
      <c r="B69" s="16">
        <v>1425.32</v>
      </c>
      <c r="C69" s="17">
        <v>1378.07</v>
      </c>
      <c r="D69" s="17">
        <v>1411.66</v>
      </c>
      <c r="E69" s="17">
        <v>1390.7</v>
      </c>
      <c r="F69" s="17">
        <v>1351.25</v>
      </c>
      <c r="G69" s="17">
        <v>1340.27</v>
      </c>
      <c r="H69" s="17">
        <v>1369.51</v>
      </c>
      <c r="I69" s="17">
        <v>1421.32</v>
      </c>
      <c r="J69" s="17">
        <v>1552.81</v>
      </c>
      <c r="K69" s="17">
        <v>1622.31</v>
      </c>
      <c r="L69" s="17">
        <v>1717.03</v>
      </c>
      <c r="M69" s="17">
        <v>1742.84</v>
      </c>
      <c r="N69" s="17">
        <v>1752.03</v>
      </c>
      <c r="O69" s="17">
        <v>1738.48</v>
      </c>
      <c r="P69" s="17">
        <v>1740.31</v>
      </c>
      <c r="Q69" s="17">
        <v>1756.26</v>
      </c>
      <c r="R69" s="17">
        <v>1778.59</v>
      </c>
      <c r="S69" s="17">
        <v>1761.3</v>
      </c>
      <c r="T69" s="17">
        <v>1766.52</v>
      </c>
      <c r="U69" s="17">
        <v>1761.93</v>
      </c>
      <c r="V69" s="17">
        <v>1692.92</v>
      </c>
      <c r="W69" s="17">
        <v>1692.75</v>
      </c>
      <c r="X69" s="17">
        <v>1606.01</v>
      </c>
      <c r="Y69" s="18">
        <v>1550.33</v>
      </c>
    </row>
    <row r="70" spans="1:25" ht="15.75">
      <c r="A70" s="15" t="str">
        <f t="shared" si="0"/>
        <v>28.01.2024</v>
      </c>
      <c r="B70" s="16">
        <v>1451.5</v>
      </c>
      <c r="C70" s="17">
        <v>1378.39</v>
      </c>
      <c r="D70" s="17">
        <v>1351.63</v>
      </c>
      <c r="E70" s="17">
        <v>1327.38</v>
      </c>
      <c r="F70" s="17">
        <v>1287.06</v>
      </c>
      <c r="G70" s="17">
        <v>1291.26</v>
      </c>
      <c r="H70" s="17">
        <v>1303.38</v>
      </c>
      <c r="I70" s="17">
        <v>1339.12</v>
      </c>
      <c r="J70" s="17">
        <v>1441.42</v>
      </c>
      <c r="K70" s="17">
        <v>1547.26</v>
      </c>
      <c r="L70" s="17">
        <v>1618.66</v>
      </c>
      <c r="M70" s="17">
        <v>1673.69</v>
      </c>
      <c r="N70" s="17">
        <v>1701.55</v>
      </c>
      <c r="O70" s="17">
        <v>1710.61</v>
      </c>
      <c r="P70" s="17">
        <v>1706.83</v>
      </c>
      <c r="Q70" s="17">
        <v>1741.39</v>
      </c>
      <c r="R70" s="17">
        <v>1769.21</v>
      </c>
      <c r="S70" s="17">
        <v>1805.72</v>
      </c>
      <c r="T70" s="17">
        <v>1837.99</v>
      </c>
      <c r="U70" s="17">
        <v>1806.18</v>
      </c>
      <c r="V70" s="17">
        <v>1726.98</v>
      </c>
      <c r="W70" s="17">
        <v>1665.89</v>
      </c>
      <c r="X70" s="17">
        <v>1570.62</v>
      </c>
      <c r="Y70" s="18">
        <v>1496.49</v>
      </c>
    </row>
    <row r="71" spans="1:25" ht="15.75">
      <c r="A71" s="15" t="str">
        <f t="shared" si="0"/>
        <v>29.01.2024</v>
      </c>
      <c r="B71" s="16">
        <v>1407.11</v>
      </c>
      <c r="C71" s="17">
        <v>1341.76</v>
      </c>
      <c r="D71" s="17">
        <v>1296.78</v>
      </c>
      <c r="E71" s="17">
        <v>1279.16</v>
      </c>
      <c r="F71" s="17">
        <v>1272.97</v>
      </c>
      <c r="G71" s="17">
        <v>1290.27</v>
      </c>
      <c r="H71" s="17">
        <v>1321.64</v>
      </c>
      <c r="I71" s="17">
        <v>1428.92</v>
      </c>
      <c r="J71" s="17">
        <v>1555.7</v>
      </c>
      <c r="K71" s="17">
        <v>1685.59</v>
      </c>
      <c r="L71" s="17">
        <v>1675.95</v>
      </c>
      <c r="M71" s="17">
        <v>1653.75</v>
      </c>
      <c r="N71" s="17">
        <v>1642.1</v>
      </c>
      <c r="O71" s="17">
        <v>1650.84</v>
      </c>
      <c r="P71" s="17">
        <v>1646.14</v>
      </c>
      <c r="Q71" s="17">
        <v>1656.75</v>
      </c>
      <c r="R71" s="17">
        <v>1668.92</v>
      </c>
      <c r="S71" s="17">
        <v>1729.54</v>
      </c>
      <c r="T71" s="17">
        <v>1715.69</v>
      </c>
      <c r="U71" s="17">
        <v>1695.15</v>
      </c>
      <c r="V71" s="17">
        <v>1716.8</v>
      </c>
      <c r="W71" s="17">
        <v>1698.16</v>
      </c>
      <c r="X71" s="17">
        <v>1586.99</v>
      </c>
      <c r="Y71" s="18">
        <v>1526.44</v>
      </c>
    </row>
    <row r="72" spans="1:25" ht="15.75">
      <c r="A72" s="15" t="str">
        <f t="shared" si="0"/>
        <v>30.01.2024</v>
      </c>
      <c r="B72" s="16">
        <v>1391.72</v>
      </c>
      <c r="C72" s="17">
        <v>1358.05</v>
      </c>
      <c r="D72" s="17">
        <v>1325.43</v>
      </c>
      <c r="E72" s="17">
        <v>1286.82</v>
      </c>
      <c r="F72" s="17">
        <v>1286.09</v>
      </c>
      <c r="G72" s="17">
        <v>1310.61</v>
      </c>
      <c r="H72" s="17">
        <v>1393.06</v>
      </c>
      <c r="I72" s="17">
        <v>1509.89</v>
      </c>
      <c r="J72" s="17">
        <v>1635.07</v>
      </c>
      <c r="K72" s="17">
        <v>1746.35</v>
      </c>
      <c r="L72" s="17">
        <v>1794.94</v>
      </c>
      <c r="M72" s="17">
        <v>1771.54</v>
      </c>
      <c r="N72" s="17">
        <v>1750.18</v>
      </c>
      <c r="O72" s="17">
        <v>1757.16</v>
      </c>
      <c r="P72" s="17">
        <v>1766.06</v>
      </c>
      <c r="Q72" s="17">
        <v>1786.63</v>
      </c>
      <c r="R72" s="17">
        <v>1854.98</v>
      </c>
      <c r="S72" s="17">
        <v>1862.51</v>
      </c>
      <c r="T72" s="17">
        <v>1849.81</v>
      </c>
      <c r="U72" s="17">
        <v>1797.55</v>
      </c>
      <c r="V72" s="17">
        <v>1719.75</v>
      </c>
      <c r="W72" s="17">
        <v>1698.6</v>
      </c>
      <c r="X72" s="17">
        <v>1564.75</v>
      </c>
      <c r="Y72" s="18">
        <v>1525.86</v>
      </c>
    </row>
    <row r="73" spans="1:25" ht="16.5" thickBot="1">
      <c r="A73" s="24" t="str">
        <f t="shared" si="0"/>
        <v>31.01.2024</v>
      </c>
      <c r="B73" s="19">
        <v>1389.62</v>
      </c>
      <c r="C73" s="20">
        <v>1355.42</v>
      </c>
      <c r="D73" s="20">
        <v>1266.34</v>
      </c>
      <c r="E73" s="20">
        <v>1250.77</v>
      </c>
      <c r="F73" s="20">
        <v>1250.31</v>
      </c>
      <c r="G73" s="20">
        <v>1254.68</v>
      </c>
      <c r="H73" s="20">
        <v>1298.5</v>
      </c>
      <c r="I73" s="20">
        <v>1395.45</v>
      </c>
      <c r="J73" s="20">
        <v>1550.14</v>
      </c>
      <c r="K73" s="20">
        <v>1579.7</v>
      </c>
      <c r="L73" s="20">
        <v>1595.84</v>
      </c>
      <c r="M73" s="20">
        <v>1599.72</v>
      </c>
      <c r="N73" s="20">
        <v>1591.95</v>
      </c>
      <c r="O73" s="20">
        <v>1602.26</v>
      </c>
      <c r="P73" s="20">
        <v>1593.08</v>
      </c>
      <c r="Q73" s="20">
        <v>1597.09</v>
      </c>
      <c r="R73" s="20">
        <v>1606.91</v>
      </c>
      <c r="S73" s="20">
        <v>1621.35</v>
      </c>
      <c r="T73" s="20">
        <v>1617.71</v>
      </c>
      <c r="U73" s="20">
        <v>1612.26</v>
      </c>
      <c r="V73" s="20">
        <v>1591.97</v>
      </c>
      <c r="W73" s="20">
        <v>1568.63</v>
      </c>
      <c r="X73" s="20">
        <v>1472.18</v>
      </c>
      <c r="Y73" s="21">
        <v>1415.07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1450.86</v>
      </c>
      <c r="C77" s="12">
        <v>1356.5</v>
      </c>
      <c r="D77" s="12">
        <v>1270.4</v>
      </c>
      <c r="E77" s="12">
        <v>1209.89</v>
      </c>
      <c r="F77" s="12">
        <v>1192.25</v>
      </c>
      <c r="G77" s="12">
        <v>1139.52</v>
      </c>
      <c r="H77" s="12">
        <v>1125.53</v>
      </c>
      <c r="I77" s="12">
        <v>1130.78</v>
      </c>
      <c r="J77" s="12">
        <v>1156.63</v>
      </c>
      <c r="K77" s="12">
        <v>1144.64</v>
      </c>
      <c r="L77" s="12">
        <v>1101.71</v>
      </c>
      <c r="M77" s="12">
        <v>1145.81</v>
      </c>
      <c r="N77" s="12">
        <v>1255.93</v>
      </c>
      <c r="O77" s="12">
        <v>1269.23</v>
      </c>
      <c r="P77" s="12">
        <v>1285.86</v>
      </c>
      <c r="Q77" s="12">
        <v>1321.52</v>
      </c>
      <c r="R77" s="12">
        <v>1346.58</v>
      </c>
      <c r="S77" s="12">
        <v>1402.63</v>
      </c>
      <c r="T77" s="12">
        <v>1420.53</v>
      </c>
      <c r="U77" s="12">
        <v>1415.37</v>
      </c>
      <c r="V77" s="12">
        <v>1410.3</v>
      </c>
      <c r="W77" s="12">
        <v>1411.95</v>
      </c>
      <c r="X77" s="12">
        <v>1390.45</v>
      </c>
      <c r="Y77" s="13">
        <v>1363.65</v>
      </c>
      <c r="Z77" s="14"/>
    </row>
    <row r="78" spans="1:25" ht="15.75">
      <c r="A78" s="15" t="str">
        <f t="shared" si="1"/>
        <v>02.01.2024</v>
      </c>
      <c r="B78" s="16">
        <v>1291.89</v>
      </c>
      <c r="C78" s="17">
        <v>1217.13</v>
      </c>
      <c r="D78" s="17">
        <v>1274.22</v>
      </c>
      <c r="E78" s="17">
        <v>1161.08</v>
      </c>
      <c r="F78" s="17">
        <v>1095.31</v>
      </c>
      <c r="G78" s="17">
        <v>1078.95</v>
      </c>
      <c r="H78" s="17">
        <v>1079.17</v>
      </c>
      <c r="I78" s="17">
        <v>1097.98</v>
      </c>
      <c r="J78" s="17">
        <v>1162.26</v>
      </c>
      <c r="K78" s="17">
        <v>1329.57</v>
      </c>
      <c r="L78" s="17">
        <v>1443.02</v>
      </c>
      <c r="M78" s="17">
        <v>1558.9</v>
      </c>
      <c r="N78" s="17">
        <v>1680.03</v>
      </c>
      <c r="O78" s="17">
        <v>1690.66</v>
      </c>
      <c r="P78" s="17">
        <v>1691.55</v>
      </c>
      <c r="Q78" s="17">
        <v>1703.6</v>
      </c>
      <c r="R78" s="17">
        <v>1708.66</v>
      </c>
      <c r="S78" s="17">
        <v>1713.8</v>
      </c>
      <c r="T78" s="17">
        <v>1718.16</v>
      </c>
      <c r="U78" s="17">
        <v>1713.8</v>
      </c>
      <c r="V78" s="17">
        <v>1710.05</v>
      </c>
      <c r="W78" s="17">
        <v>1708.51</v>
      </c>
      <c r="X78" s="17">
        <v>1685.71</v>
      </c>
      <c r="Y78" s="18">
        <v>1645.09</v>
      </c>
    </row>
    <row r="79" spans="1:25" ht="15.75">
      <c r="A79" s="15" t="str">
        <f t="shared" si="1"/>
        <v>03.01.2024</v>
      </c>
      <c r="B79" s="16">
        <v>1536.71</v>
      </c>
      <c r="C79" s="17">
        <v>1350.46</v>
      </c>
      <c r="D79" s="17">
        <v>1215.73</v>
      </c>
      <c r="E79" s="17">
        <v>1168.97</v>
      </c>
      <c r="F79" s="17">
        <v>1164.76</v>
      </c>
      <c r="G79" s="17">
        <v>1146.56</v>
      </c>
      <c r="H79" s="17">
        <v>1142.66</v>
      </c>
      <c r="I79" s="17">
        <v>1218.57</v>
      </c>
      <c r="J79" s="17">
        <v>1302.55</v>
      </c>
      <c r="K79" s="17">
        <v>1428.33</v>
      </c>
      <c r="L79" s="17">
        <v>1549.1</v>
      </c>
      <c r="M79" s="17">
        <v>1676.52</v>
      </c>
      <c r="N79" s="17">
        <v>1700.7</v>
      </c>
      <c r="O79" s="17">
        <v>1695.38</v>
      </c>
      <c r="P79" s="17">
        <v>1692.92</v>
      </c>
      <c r="Q79" s="17">
        <v>1691.77</v>
      </c>
      <c r="R79" s="17">
        <v>1684.84</v>
      </c>
      <c r="S79" s="17">
        <v>1703.4</v>
      </c>
      <c r="T79" s="17">
        <v>1712.32</v>
      </c>
      <c r="U79" s="17">
        <v>1709.3</v>
      </c>
      <c r="V79" s="17">
        <v>1707.64</v>
      </c>
      <c r="W79" s="17">
        <v>1689.73</v>
      </c>
      <c r="X79" s="17">
        <v>1636.01</v>
      </c>
      <c r="Y79" s="18">
        <v>1537.7</v>
      </c>
    </row>
    <row r="80" spans="1:25" ht="15.75">
      <c r="A80" s="15" t="str">
        <f t="shared" si="1"/>
        <v>04.01.2024</v>
      </c>
      <c r="B80" s="16">
        <v>1405.89</v>
      </c>
      <c r="C80" s="17">
        <v>1280.18</v>
      </c>
      <c r="D80" s="17">
        <v>1227.84</v>
      </c>
      <c r="E80" s="17">
        <v>1177.5</v>
      </c>
      <c r="F80" s="17">
        <v>1152.5</v>
      </c>
      <c r="G80" s="17">
        <v>1137.25</v>
      </c>
      <c r="H80" s="17">
        <v>1146.54</v>
      </c>
      <c r="I80" s="17">
        <v>1173.2</v>
      </c>
      <c r="J80" s="17">
        <v>1212.86</v>
      </c>
      <c r="K80" s="17">
        <v>1343.35</v>
      </c>
      <c r="L80" s="17">
        <v>1485.24</v>
      </c>
      <c r="M80" s="17">
        <v>1596.62</v>
      </c>
      <c r="N80" s="17">
        <v>1678.25</v>
      </c>
      <c r="O80" s="17">
        <v>1669.95</v>
      </c>
      <c r="P80" s="17">
        <v>1671.51</v>
      </c>
      <c r="Q80" s="17">
        <v>1692.23</v>
      </c>
      <c r="R80" s="17">
        <v>1692.97</v>
      </c>
      <c r="S80" s="17">
        <v>1704.31</v>
      </c>
      <c r="T80" s="17">
        <v>1705.56</v>
      </c>
      <c r="U80" s="17">
        <v>1700.78</v>
      </c>
      <c r="V80" s="17">
        <v>1675.61</v>
      </c>
      <c r="W80" s="17">
        <v>1653.48</v>
      </c>
      <c r="X80" s="17">
        <v>1597.19</v>
      </c>
      <c r="Y80" s="18">
        <v>1489.24</v>
      </c>
    </row>
    <row r="81" spans="1:25" ht="15.75">
      <c r="A81" s="15" t="str">
        <f t="shared" si="1"/>
        <v>05.01.2024</v>
      </c>
      <c r="B81" s="16">
        <v>1363.97</v>
      </c>
      <c r="C81" s="17">
        <v>1265.69</v>
      </c>
      <c r="D81" s="17">
        <v>1238</v>
      </c>
      <c r="E81" s="17">
        <v>1212.63</v>
      </c>
      <c r="F81" s="17">
        <v>1180.81</v>
      </c>
      <c r="G81" s="17">
        <v>1185.94</v>
      </c>
      <c r="H81" s="17">
        <v>1208.66</v>
      </c>
      <c r="I81" s="17">
        <v>1222.23</v>
      </c>
      <c r="J81" s="17">
        <v>1268.51</v>
      </c>
      <c r="K81" s="17">
        <v>1360.44</v>
      </c>
      <c r="L81" s="17">
        <v>1548.41</v>
      </c>
      <c r="M81" s="17">
        <v>1635.97</v>
      </c>
      <c r="N81" s="17">
        <v>1703.7</v>
      </c>
      <c r="O81" s="17">
        <v>1702.99</v>
      </c>
      <c r="P81" s="17">
        <v>1701</v>
      </c>
      <c r="Q81" s="17">
        <v>1703.87</v>
      </c>
      <c r="R81" s="17">
        <v>1705.69</v>
      </c>
      <c r="S81" s="17">
        <v>1736.92</v>
      </c>
      <c r="T81" s="17">
        <v>1726.5</v>
      </c>
      <c r="U81" s="17">
        <v>1710.53</v>
      </c>
      <c r="V81" s="17">
        <v>1704.01</v>
      </c>
      <c r="W81" s="17">
        <v>1671.54</v>
      </c>
      <c r="X81" s="17">
        <v>1600.78</v>
      </c>
      <c r="Y81" s="18">
        <v>1520.91</v>
      </c>
    </row>
    <row r="82" spans="1:25" ht="15.75">
      <c r="A82" s="15" t="str">
        <f t="shared" si="1"/>
        <v>06.01.2024</v>
      </c>
      <c r="B82" s="16">
        <v>1359.92</v>
      </c>
      <c r="C82" s="17">
        <v>1273.85</v>
      </c>
      <c r="D82" s="17">
        <v>1263.05</v>
      </c>
      <c r="E82" s="17">
        <v>1234.31</v>
      </c>
      <c r="F82" s="17">
        <v>1185.16</v>
      </c>
      <c r="G82" s="17">
        <v>1169.81</v>
      </c>
      <c r="H82" s="17">
        <v>1223.23</v>
      </c>
      <c r="I82" s="17">
        <v>1244.92</v>
      </c>
      <c r="J82" s="17">
        <v>1277.3</v>
      </c>
      <c r="K82" s="17">
        <v>1362.23</v>
      </c>
      <c r="L82" s="17">
        <v>1503.2</v>
      </c>
      <c r="M82" s="17">
        <v>1630.09</v>
      </c>
      <c r="N82" s="17">
        <v>1703.59</v>
      </c>
      <c r="O82" s="17">
        <v>1703.21</v>
      </c>
      <c r="P82" s="17">
        <v>1702.9</v>
      </c>
      <c r="Q82" s="17">
        <v>1704.76</v>
      </c>
      <c r="R82" s="17">
        <v>1707.99</v>
      </c>
      <c r="S82" s="17">
        <v>1720.46</v>
      </c>
      <c r="T82" s="17">
        <v>1719.67</v>
      </c>
      <c r="U82" s="17">
        <v>1707.2</v>
      </c>
      <c r="V82" s="17">
        <v>1703.44</v>
      </c>
      <c r="W82" s="17">
        <v>1700.42</v>
      </c>
      <c r="X82" s="17">
        <v>1642.78</v>
      </c>
      <c r="Y82" s="18">
        <v>1591.46</v>
      </c>
    </row>
    <row r="83" spans="1:25" ht="15.75">
      <c r="A83" s="15" t="str">
        <f t="shared" si="1"/>
        <v>07.01.2024</v>
      </c>
      <c r="B83" s="16">
        <v>1435.95</v>
      </c>
      <c r="C83" s="17">
        <v>1329.43</v>
      </c>
      <c r="D83" s="17">
        <v>1286.87</v>
      </c>
      <c r="E83" s="17">
        <v>1272.5</v>
      </c>
      <c r="F83" s="17">
        <v>1233.66</v>
      </c>
      <c r="G83" s="17">
        <v>1225.33</v>
      </c>
      <c r="H83" s="17">
        <v>1269.32</v>
      </c>
      <c r="I83" s="17">
        <v>1275.05</v>
      </c>
      <c r="J83" s="17">
        <v>1327.37</v>
      </c>
      <c r="K83" s="17">
        <v>1414.65</v>
      </c>
      <c r="L83" s="17">
        <v>1569.29</v>
      </c>
      <c r="M83" s="17">
        <v>1611.38</v>
      </c>
      <c r="N83" s="17">
        <v>1706.24</v>
      </c>
      <c r="O83" s="17">
        <v>1725.9</v>
      </c>
      <c r="P83" s="17">
        <v>1708.84</v>
      </c>
      <c r="Q83" s="17">
        <v>1711.42</v>
      </c>
      <c r="R83" s="17">
        <v>1746.08</v>
      </c>
      <c r="S83" s="17">
        <v>1773.08</v>
      </c>
      <c r="T83" s="17">
        <v>1761.43</v>
      </c>
      <c r="U83" s="17">
        <v>1723.76</v>
      </c>
      <c r="V83" s="17">
        <v>1728.87</v>
      </c>
      <c r="W83" s="17">
        <v>1704.89</v>
      </c>
      <c r="X83" s="17">
        <v>1654.1</v>
      </c>
      <c r="Y83" s="18">
        <v>1599.15</v>
      </c>
    </row>
    <row r="84" spans="1:25" ht="15.75">
      <c r="A84" s="15" t="str">
        <f t="shared" si="1"/>
        <v>08.01.2024</v>
      </c>
      <c r="B84" s="16">
        <v>1439.38</v>
      </c>
      <c r="C84" s="17">
        <v>1340.1</v>
      </c>
      <c r="D84" s="17">
        <v>1313.6</v>
      </c>
      <c r="E84" s="17">
        <v>1270.29</v>
      </c>
      <c r="F84" s="17">
        <v>1257.38</v>
      </c>
      <c r="G84" s="17">
        <v>1257.19</v>
      </c>
      <c r="H84" s="17">
        <v>1268.83</v>
      </c>
      <c r="I84" s="17">
        <v>1277.73</v>
      </c>
      <c r="J84" s="17">
        <v>1338.17</v>
      </c>
      <c r="K84" s="17">
        <v>1476.21</v>
      </c>
      <c r="L84" s="17">
        <v>1612.23</v>
      </c>
      <c r="M84" s="17">
        <v>1714.14</v>
      </c>
      <c r="N84" s="17">
        <v>1720.32</v>
      </c>
      <c r="O84" s="17">
        <v>1721.74</v>
      </c>
      <c r="P84" s="17">
        <v>1720.45</v>
      </c>
      <c r="Q84" s="17">
        <v>1758</v>
      </c>
      <c r="R84" s="17">
        <v>1723.76</v>
      </c>
      <c r="S84" s="17">
        <v>1785.74</v>
      </c>
      <c r="T84" s="17">
        <v>1722.24</v>
      </c>
      <c r="U84" s="17">
        <v>1715.91</v>
      </c>
      <c r="V84" s="17">
        <v>1694.15</v>
      </c>
      <c r="W84" s="17">
        <v>1675.49</v>
      </c>
      <c r="X84" s="17">
        <v>1654.94</v>
      </c>
      <c r="Y84" s="18">
        <v>1559.6</v>
      </c>
    </row>
    <row r="85" spans="1:25" ht="15.75">
      <c r="A85" s="15" t="str">
        <f t="shared" si="1"/>
        <v>09.01.2024</v>
      </c>
      <c r="B85" s="16">
        <v>1414.06</v>
      </c>
      <c r="C85" s="17">
        <v>1275.01</v>
      </c>
      <c r="D85" s="17">
        <v>1227.33</v>
      </c>
      <c r="E85" s="17">
        <v>1195.32</v>
      </c>
      <c r="F85" s="17">
        <v>1163.64</v>
      </c>
      <c r="G85" s="17">
        <v>1177.57</v>
      </c>
      <c r="H85" s="17">
        <v>1230.04</v>
      </c>
      <c r="I85" s="17">
        <v>1305.71</v>
      </c>
      <c r="J85" s="17">
        <v>1490.39</v>
      </c>
      <c r="K85" s="17">
        <v>1661.28</v>
      </c>
      <c r="L85" s="17">
        <v>1724.65</v>
      </c>
      <c r="M85" s="17">
        <v>1724.1</v>
      </c>
      <c r="N85" s="17">
        <v>1722.72</v>
      </c>
      <c r="O85" s="17">
        <v>1724.5</v>
      </c>
      <c r="P85" s="17">
        <v>1723.28</v>
      </c>
      <c r="Q85" s="17">
        <v>1725.67</v>
      </c>
      <c r="R85" s="17">
        <v>1726.44</v>
      </c>
      <c r="S85" s="17">
        <v>1730.72</v>
      </c>
      <c r="T85" s="17">
        <v>1727.18</v>
      </c>
      <c r="U85" s="17">
        <v>1722.17</v>
      </c>
      <c r="V85" s="17">
        <v>1718.88</v>
      </c>
      <c r="W85" s="17">
        <v>1689.08</v>
      </c>
      <c r="X85" s="17">
        <v>1658.26</v>
      </c>
      <c r="Y85" s="18">
        <v>1560.45</v>
      </c>
    </row>
    <row r="86" spans="1:25" ht="15.75">
      <c r="A86" s="15" t="str">
        <f t="shared" si="1"/>
        <v>10.01.2024</v>
      </c>
      <c r="B86" s="16">
        <v>1417.34</v>
      </c>
      <c r="C86" s="17">
        <v>1269.62</v>
      </c>
      <c r="D86" s="17">
        <v>1177.72</v>
      </c>
      <c r="E86" s="17">
        <v>1154.12</v>
      </c>
      <c r="F86" s="17">
        <v>1156.23</v>
      </c>
      <c r="G86" s="17">
        <v>1178.17</v>
      </c>
      <c r="H86" s="17">
        <v>1255.52</v>
      </c>
      <c r="I86" s="17">
        <v>1325.32</v>
      </c>
      <c r="J86" s="17">
        <v>1480.22</v>
      </c>
      <c r="K86" s="17">
        <v>1472.4</v>
      </c>
      <c r="L86" s="17">
        <v>1651.61</v>
      </c>
      <c r="M86" s="17">
        <v>1645.13</v>
      </c>
      <c r="N86" s="17">
        <v>1632.62</v>
      </c>
      <c r="O86" s="17">
        <v>1663.9</v>
      </c>
      <c r="P86" s="17">
        <v>1656.32</v>
      </c>
      <c r="Q86" s="17">
        <v>1663.33</v>
      </c>
      <c r="R86" s="17">
        <v>1661.84</v>
      </c>
      <c r="S86" s="17">
        <v>1701.39</v>
      </c>
      <c r="T86" s="17">
        <v>1704.96</v>
      </c>
      <c r="U86" s="17">
        <v>1698.56</v>
      </c>
      <c r="V86" s="17">
        <v>1667.13</v>
      </c>
      <c r="W86" s="17">
        <v>1649.96</v>
      </c>
      <c r="X86" s="17">
        <v>1577.62</v>
      </c>
      <c r="Y86" s="18">
        <v>1471.36</v>
      </c>
    </row>
    <row r="87" spans="1:25" ht="15.75">
      <c r="A87" s="15" t="str">
        <f t="shared" si="1"/>
        <v>11.01.2024</v>
      </c>
      <c r="B87" s="16">
        <v>1333.7</v>
      </c>
      <c r="C87" s="17">
        <v>1244.97</v>
      </c>
      <c r="D87" s="17">
        <v>1256.07</v>
      </c>
      <c r="E87" s="17">
        <v>1220.87</v>
      </c>
      <c r="F87" s="17">
        <v>1198.98</v>
      </c>
      <c r="G87" s="17">
        <v>1257.52</v>
      </c>
      <c r="H87" s="17">
        <v>1314.95</v>
      </c>
      <c r="I87" s="17">
        <v>1378.43</v>
      </c>
      <c r="J87" s="17">
        <v>1522.38</v>
      </c>
      <c r="K87" s="17">
        <v>1595.38</v>
      </c>
      <c r="L87" s="17">
        <v>1724.08</v>
      </c>
      <c r="M87" s="17">
        <v>1681.77</v>
      </c>
      <c r="N87" s="17">
        <v>1675.55</v>
      </c>
      <c r="O87" s="17">
        <v>1680.96</v>
      </c>
      <c r="P87" s="17">
        <v>1683.38</v>
      </c>
      <c r="Q87" s="17">
        <v>1737.35</v>
      </c>
      <c r="R87" s="17">
        <v>1796.86</v>
      </c>
      <c r="S87" s="17">
        <v>1828.37</v>
      </c>
      <c r="T87" s="17">
        <v>1817.45</v>
      </c>
      <c r="U87" s="17">
        <v>1749.74</v>
      </c>
      <c r="V87" s="17">
        <v>1682.12</v>
      </c>
      <c r="W87" s="17">
        <v>1666.04</v>
      </c>
      <c r="X87" s="17">
        <v>1607.72</v>
      </c>
      <c r="Y87" s="18">
        <v>1513.57</v>
      </c>
    </row>
    <row r="88" spans="1:25" ht="15.75">
      <c r="A88" s="15" t="str">
        <f t="shared" si="1"/>
        <v>12.01.2024</v>
      </c>
      <c r="B88" s="16">
        <v>1365.48</v>
      </c>
      <c r="C88" s="17">
        <v>1261.71</v>
      </c>
      <c r="D88" s="17">
        <v>1229.35</v>
      </c>
      <c r="E88" s="17">
        <v>1181.15</v>
      </c>
      <c r="F88" s="17">
        <v>1149.03</v>
      </c>
      <c r="G88" s="17">
        <v>1194.32</v>
      </c>
      <c r="H88" s="17">
        <v>1264.12</v>
      </c>
      <c r="I88" s="17">
        <v>1366.91</v>
      </c>
      <c r="J88" s="17">
        <v>1575.43</v>
      </c>
      <c r="K88" s="17">
        <v>1619.3</v>
      </c>
      <c r="L88" s="17">
        <v>1677.77</v>
      </c>
      <c r="M88" s="17">
        <v>1670.27</v>
      </c>
      <c r="N88" s="17">
        <v>1671.47</v>
      </c>
      <c r="O88" s="17">
        <v>1683.23</v>
      </c>
      <c r="P88" s="17">
        <v>1669.14</v>
      </c>
      <c r="Q88" s="17">
        <v>1676.87</v>
      </c>
      <c r="R88" s="17">
        <v>1676.97</v>
      </c>
      <c r="S88" s="17">
        <v>1715.34</v>
      </c>
      <c r="T88" s="17">
        <v>1728.36</v>
      </c>
      <c r="U88" s="17">
        <v>1680.06</v>
      </c>
      <c r="V88" s="17">
        <v>1677.51</v>
      </c>
      <c r="W88" s="17">
        <v>1639.83</v>
      </c>
      <c r="X88" s="17">
        <v>1640.28</v>
      </c>
      <c r="Y88" s="18">
        <v>1612.96</v>
      </c>
    </row>
    <row r="89" spans="1:25" ht="15.75">
      <c r="A89" s="15" t="str">
        <f t="shared" si="1"/>
        <v>13.01.2024</v>
      </c>
      <c r="B89" s="16">
        <v>1406.33</v>
      </c>
      <c r="C89" s="17">
        <v>1334.36</v>
      </c>
      <c r="D89" s="17">
        <v>1430.49</v>
      </c>
      <c r="E89" s="17">
        <v>1333.28</v>
      </c>
      <c r="F89" s="17">
        <v>1313.33</v>
      </c>
      <c r="G89" s="17">
        <v>1317.67</v>
      </c>
      <c r="H89" s="17">
        <v>1375.86</v>
      </c>
      <c r="I89" s="17">
        <v>1460.32</v>
      </c>
      <c r="J89" s="17">
        <v>1546.23</v>
      </c>
      <c r="K89" s="17">
        <v>1615.8</v>
      </c>
      <c r="L89" s="17">
        <v>1691.82</v>
      </c>
      <c r="M89" s="17">
        <v>1903.87</v>
      </c>
      <c r="N89" s="17">
        <v>1904.8</v>
      </c>
      <c r="O89" s="17">
        <v>1907.92</v>
      </c>
      <c r="P89" s="17">
        <v>1907.02</v>
      </c>
      <c r="Q89" s="17">
        <v>1939.39</v>
      </c>
      <c r="R89" s="17">
        <v>1923.39</v>
      </c>
      <c r="S89" s="17">
        <v>1969.77</v>
      </c>
      <c r="T89" s="17">
        <v>1944.2</v>
      </c>
      <c r="U89" s="17">
        <v>1986.58</v>
      </c>
      <c r="V89" s="17">
        <v>1852.89</v>
      </c>
      <c r="W89" s="17">
        <v>1836.31</v>
      </c>
      <c r="X89" s="17">
        <v>1730.13</v>
      </c>
      <c r="Y89" s="18">
        <v>1631.92</v>
      </c>
    </row>
    <row r="90" spans="1:25" ht="15.75">
      <c r="A90" s="15" t="str">
        <f t="shared" si="1"/>
        <v>14.01.2024</v>
      </c>
      <c r="B90" s="16">
        <v>1518.56</v>
      </c>
      <c r="C90" s="17">
        <v>1428.73</v>
      </c>
      <c r="D90" s="17">
        <v>1432.64</v>
      </c>
      <c r="E90" s="17">
        <v>1379.2</v>
      </c>
      <c r="F90" s="17">
        <v>1309.86</v>
      </c>
      <c r="G90" s="17">
        <v>1307.55</v>
      </c>
      <c r="H90" s="17">
        <v>1347</v>
      </c>
      <c r="I90" s="17">
        <v>1409.25</v>
      </c>
      <c r="J90" s="17">
        <v>1471.31</v>
      </c>
      <c r="K90" s="17">
        <v>1580.72</v>
      </c>
      <c r="L90" s="17">
        <v>1633.98</v>
      </c>
      <c r="M90" s="17">
        <v>1658.16</v>
      </c>
      <c r="N90" s="17">
        <v>1711.21</v>
      </c>
      <c r="O90" s="17">
        <v>1714.69</v>
      </c>
      <c r="P90" s="17">
        <v>1730.95</v>
      </c>
      <c r="Q90" s="17">
        <v>1765.65</v>
      </c>
      <c r="R90" s="17">
        <v>1723.65</v>
      </c>
      <c r="S90" s="17">
        <v>1773.89</v>
      </c>
      <c r="T90" s="17">
        <v>1746.28</v>
      </c>
      <c r="U90" s="17">
        <v>1750.63</v>
      </c>
      <c r="V90" s="17">
        <v>1681.21</v>
      </c>
      <c r="W90" s="17">
        <v>1651.56</v>
      </c>
      <c r="X90" s="17">
        <v>1631.37</v>
      </c>
      <c r="Y90" s="18">
        <v>1577.93</v>
      </c>
    </row>
    <row r="91" spans="1:25" ht="15.75">
      <c r="A91" s="15" t="str">
        <f t="shared" si="1"/>
        <v>15.01.2024</v>
      </c>
      <c r="B91" s="16">
        <v>1428.46</v>
      </c>
      <c r="C91" s="17">
        <v>1397.55</v>
      </c>
      <c r="D91" s="17">
        <v>1261.15</v>
      </c>
      <c r="E91" s="17">
        <v>1250.46</v>
      </c>
      <c r="F91" s="17">
        <v>1247.77</v>
      </c>
      <c r="G91" s="17">
        <v>1255.22</v>
      </c>
      <c r="H91" s="17">
        <v>1313.79</v>
      </c>
      <c r="I91" s="17">
        <v>1458.72</v>
      </c>
      <c r="J91" s="17">
        <v>1629.86</v>
      </c>
      <c r="K91" s="17">
        <v>1672.19</v>
      </c>
      <c r="L91" s="17">
        <v>1747.82</v>
      </c>
      <c r="M91" s="17">
        <v>1740.81</v>
      </c>
      <c r="N91" s="17">
        <v>1708.28</v>
      </c>
      <c r="O91" s="17">
        <v>1709.07</v>
      </c>
      <c r="P91" s="17">
        <v>1728.07</v>
      </c>
      <c r="Q91" s="17">
        <v>1765.36</v>
      </c>
      <c r="R91" s="17">
        <v>1764.27</v>
      </c>
      <c r="S91" s="17">
        <v>1769.51</v>
      </c>
      <c r="T91" s="17">
        <v>1756.51</v>
      </c>
      <c r="U91" s="17">
        <v>1732.44</v>
      </c>
      <c r="V91" s="17">
        <v>1678.56</v>
      </c>
      <c r="W91" s="17">
        <v>1634.42</v>
      </c>
      <c r="X91" s="17">
        <v>1599.64</v>
      </c>
      <c r="Y91" s="18">
        <v>1519.73</v>
      </c>
    </row>
    <row r="92" spans="1:25" ht="15.75">
      <c r="A92" s="15" t="str">
        <f t="shared" si="1"/>
        <v>16.01.2024</v>
      </c>
      <c r="B92" s="16">
        <v>1402.99</v>
      </c>
      <c r="C92" s="17">
        <v>1342.88</v>
      </c>
      <c r="D92" s="17">
        <v>1296.93</v>
      </c>
      <c r="E92" s="17">
        <v>1265.62</v>
      </c>
      <c r="F92" s="17">
        <v>1262.16</v>
      </c>
      <c r="G92" s="17">
        <v>1262.84</v>
      </c>
      <c r="H92" s="17">
        <v>1322.5</v>
      </c>
      <c r="I92" s="17">
        <v>1456.58</v>
      </c>
      <c r="J92" s="17">
        <v>1628.83</v>
      </c>
      <c r="K92" s="17">
        <v>1674.83</v>
      </c>
      <c r="L92" s="17">
        <v>1806.08</v>
      </c>
      <c r="M92" s="17">
        <v>1789.76</v>
      </c>
      <c r="N92" s="17">
        <v>1777.21</v>
      </c>
      <c r="O92" s="17">
        <v>1784.47</v>
      </c>
      <c r="P92" s="17">
        <v>1794.17</v>
      </c>
      <c r="Q92" s="17">
        <v>1876.1</v>
      </c>
      <c r="R92" s="17">
        <v>1869.51</v>
      </c>
      <c r="S92" s="17">
        <v>1900.06</v>
      </c>
      <c r="T92" s="17">
        <v>1880.39</v>
      </c>
      <c r="U92" s="17">
        <v>1856.56</v>
      </c>
      <c r="V92" s="17">
        <v>1719.35</v>
      </c>
      <c r="W92" s="17">
        <v>1718.67</v>
      </c>
      <c r="X92" s="17">
        <v>1630.27</v>
      </c>
      <c r="Y92" s="18">
        <v>1582.56</v>
      </c>
    </row>
    <row r="93" spans="1:25" ht="15.75">
      <c r="A93" s="15" t="str">
        <f t="shared" si="1"/>
        <v>17.01.2024</v>
      </c>
      <c r="B93" s="16">
        <v>1450.62</v>
      </c>
      <c r="C93" s="17">
        <v>1400.88</v>
      </c>
      <c r="D93" s="17">
        <v>1305.72</v>
      </c>
      <c r="E93" s="17">
        <v>1263.5</v>
      </c>
      <c r="F93" s="17">
        <v>1250.86</v>
      </c>
      <c r="G93" s="17">
        <v>1263.53</v>
      </c>
      <c r="H93" s="17">
        <v>1340.01</v>
      </c>
      <c r="I93" s="17">
        <v>1458.1</v>
      </c>
      <c r="J93" s="17">
        <v>1627.77</v>
      </c>
      <c r="K93" s="17">
        <v>1758.62</v>
      </c>
      <c r="L93" s="17">
        <v>1862.46</v>
      </c>
      <c r="M93" s="17">
        <v>1805.76</v>
      </c>
      <c r="N93" s="17">
        <v>1808.27</v>
      </c>
      <c r="O93" s="17">
        <v>1823.26</v>
      </c>
      <c r="P93" s="17">
        <v>1819.9</v>
      </c>
      <c r="Q93" s="17">
        <v>1826.31</v>
      </c>
      <c r="R93" s="17">
        <v>1859.37</v>
      </c>
      <c r="S93" s="17">
        <v>1898.85</v>
      </c>
      <c r="T93" s="17">
        <v>1831.37</v>
      </c>
      <c r="U93" s="17">
        <v>1802.24</v>
      </c>
      <c r="V93" s="17">
        <v>1744.56</v>
      </c>
      <c r="W93" s="17">
        <v>1733.6</v>
      </c>
      <c r="X93" s="17">
        <v>1660.63</v>
      </c>
      <c r="Y93" s="18">
        <v>1601.41</v>
      </c>
    </row>
    <row r="94" spans="1:25" ht="15.75">
      <c r="A94" s="15" t="str">
        <f t="shared" si="1"/>
        <v>18.01.2024</v>
      </c>
      <c r="B94" s="16">
        <v>1492.69</v>
      </c>
      <c r="C94" s="17">
        <v>1398.51</v>
      </c>
      <c r="D94" s="17">
        <v>1358.24</v>
      </c>
      <c r="E94" s="17">
        <v>1272.92</v>
      </c>
      <c r="F94" s="17">
        <v>1265.66</v>
      </c>
      <c r="G94" s="17">
        <v>1278.09</v>
      </c>
      <c r="H94" s="17">
        <v>1339.25</v>
      </c>
      <c r="I94" s="17">
        <v>1463.54</v>
      </c>
      <c r="J94" s="17">
        <v>1566.46</v>
      </c>
      <c r="K94" s="17">
        <v>1692.17</v>
      </c>
      <c r="L94" s="17">
        <v>1773.19</v>
      </c>
      <c r="M94" s="17">
        <v>1741.5</v>
      </c>
      <c r="N94" s="17">
        <v>1741.99</v>
      </c>
      <c r="O94" s="17">
        <v>1756.39</v>
      </c>
      <c r="P94" s="17">
        <v>1745.54</v>
      </c>
      <c r="Q94" s="17">
        <v>1760.37</v>
      </c>
      <c r="R94" s="17">
        <v>1796.62</v>
      </c>
      <c r="S94" s="17">
        <v>1783.68</v>
      </c>
      <c r="T94" s="17">
        <v>1712.4</v>
      </c>
      <c r="U94" s="17">
        <v>1745.07</v>
      </c>
      <c r="V94" s="17">
        <v>1623.86</v>
      </c>
      <c r="W94" s="17">
        <v>1687.9</v>
      </c>
      <c r="X94" s="17">
        <v>1595.85</v>
      </c>
      <c r="Y94" s="18">
        <v>1528.75</v>
      </c>
    </row>
    <row r="95" spans="1:25" ht="15.75">
      <c r="A95" s="15" t="str">
        <f t="shared" si="1"/>
        <v>19.01.2024</v>
      </c>
      <c r="B95" s="16">
        <v>1421.42</v>
      </c>
      <c r="C95" s="17">
        <v>1324.22</v>
      </c>
      <c r="D95" s="17">
        <v>1292.92</v>
      </c>
      <c r="E95" s="17">
        <v>1262.68</v>
      </c>
      <c r="F95" s="17">
        <v>1258.62</v>
      </c>
      <c r="G95" s="17">
        <v>1272.96</v>
      </c>
      <c r="H95" s="17">
        <v>1326.88</v>
      </c>
      <c r="I95" s="17">
        <v>1457.82</v>
      </c>
      <c r="J95" s="17">
        <v>1598.72</v>
      </c>
      <c r="K95" s="17">
        <v>1778.74</v>
      </c>
      <c r="L95" s="17">
        <v>1874.02</v>
      </c>
      <c r="M95" s="17">
        <v>1887.07</v>
      </c>
      <c r="N95" s="17">
        <v>1868.31</v>
      </c>
      <c r="O95" s="17">
        <v>1882.04</v>
      </c>
      <c r="P95" s="17">
        <v>1882.53</v>
      </c>
      <c r="Q95" s="17">
        <v>1908.3</v>
      </c>
      <c r="R95" s="17">
        <v>1920.25</v>
      </c>
      <c r="S95" s="17">
        <v>1967.19</v>
      </c>
      <c r="T95" s="17">
        <v>1963.46</v>
      </c>
      <c r="U95" s="17">
        <v>1955</v>
      </c>
      <c r="V95" s="17">
        <v>1877.97</v>
      </c>
      <c r="W95" s="17">
        <v>1818.29</v>
      </c>
      <c r="X95" s="17">
        <v>1719.81</v>
      </c>
      <c r="Y95" s="18">
        <v>1622.34</v>
      </c>
    </row>
    <row r="96" spans="1:25" ht="15.75">
      <c r="A96" s="15" t="str">
        <f t="shared" si="1"/>
        <v>20.01.2024</v>
      </c>
      <c r="B96" s="16">
        <v>1545.17</v>
      </c>
      <c r="C96" s="17">
        <v>1434.48</v>
      </c>
      <c r="D96" s="17">
        <v>1369.04</v>
      </c>
      <c r="E96" s="17">
        <v>1308.34</v>
      </c>
      <c r="F96" s="17">
        <v>1283.12</v>
      </c>
      <c r="G96" s="17">
        <v>1308.81</v>
      </c>
      <c r="H96" s="17">
        <v>1337.98</v>
      </c>
      <c r="I96" s="17">
        <v>1397.3</v>
      </c>
      <c r="J96" s="17">
        <v>1496.46</v>
      </c>
      <c r="K96" s="17">
        <v>1613.65</v>
      </c>
      <c r="L96" s="17">
        <v>1760.3</v>
      </c>
      <c r="M96" s="17">
        <v>1803.68</v>
      </c>
      <c r="N96" s="17">
        <v>1837.5</v>
      </c>
      <c r="O96" s="17">
        <v>1835.56</v>
      </c>
      <c r="P96" s="17">
        <v>1818.73</v>
      </c>
      <c r="Q96" s="17">
        <v>1848.01</v>
      </c>
      <c r="R96" s="17">
        <v>1858.31</v>
      </c>
      <c r="S96" s="17">
        <v>1904.83</v>
      </c>
      <c r="T96" s="17">
        <v>1901.43</v>
      </c>
      <c r="U96" s="17">
        <v>1882.03</v>
      </c>
      <c r="V96" s="17">
        <v>1763.87</v>
      </c>
      <c r="W96" s="17">
        <v>1717.54</v>
      </c>
      <c r="X96" s="17">
        <v>1608.81</v>
      </c>
      <c r="Y96" s="18">
        <v>1567.57</v>
      </c>
    </row>
    <row r="97" spans="1:25" ht="15.75">
      <c r="A97" s="15" t="str">
        <f t="shared" si="1"/>
        <v>21.01.2024</v>
      </c>
      <c r="B97" s="16">
        <v>1404.09</v>
      </c>
      <c r="C97" s="17">
        <v>1360.3</v>
      </c>
      <c r="D97" s="17">
        <v>1272.04</v>
      </c>
      <c r="E97" s="17">
        <v>1247.93</v>
      </c>
      <c r="F97" s="17">
        <v>1227.08</v>
      </c>
      <c r="G97" s="17">
        <v>1237.09</v>
      </c>
      <c r="H97" s="17">
        <v>1245.08</v>
      </c>
      <c r="I97" s="17">
        <v>1250.59</v>
      </c>
      <c r="J97" s="17">
        <v>1308.71</v>
      </c>
      <c r="K97" s="17">
        <v>1426.55</v>
      </c>
      <c r="L97" s="17">
        <v>1541.99</v>
      </c>
      <c r="M97" s="17">
        <v>1601.18</v>
      </c>
      <c r="N97" s="17">
        <v>1610.82</v>
      </c>
      <c r="O97" s="17">
        <v>1627.18</v>
      </c>
      <c r="P97" s="17">
        <v>1617.21</v>
      </c>
      <c r="Q97" s="17">
        <v>1621.46</v>
      </c>
      <c r="R97" s="17">
        <v>1657.6</v>
      </c>
      <c r="S97" s="17">
        <v>1704.99</v>
      </c>
      <c r="T97" s="17">
        <v>1680.43</v>
      </c>
      <c r="U97" s="17">
        <v>1668.11</v>
      </c>
      <c r="V97" s="17">
        <v>1604.43</v>
      </c>
      <c r="W97" s="17">
        <v>1591.21</v>
      </c>
      <c r="X97" s="17">
        <v>1561.04</v>
      </c>
      <c r="Y97" s="18">
        <v>1453.95</v>
      </c>
    </row>
    <row r="98" spans="1:25" ht="15.75">
      <c r="A98" s="15" t="str">
        <f t="shared" si="1"/>
        <v>22.01.2024</v>
      </c>
      <c r="B98" s="16">
        <v>1345.63</v>
      </c>
      <c r="C98" s="17">
        <v>1317.77</v>
      </c>
      <c r="D98" s="17">
        <v>1294.93</v>
      </c>
      <c r="E98" s="17">
        <v>1255.64</v>
      </c>
      <c r="F98" s="17">
        <v>1247.46</v>
      </c>
      <c r="G98" s="17">
        <v>1264.75</v>
      </c>
      <c r="H98" s="17">
        <v>1326.21</v>
      </c>
      <c r="I98" s="17">
        <v>1430.28</v>
      </c>
      <c r="J98" s="17">
        <v>1552.28</v>
      </c>
      <c r="K98" s="17">
        <v>1689.57</v>
      </c>
      <c r="L98" s="17">
        <v>1775.8</v>
      </c>
      <c r="M98" s="17">
        <v>1788.93</v>
      </c>
      <c r="N98" s="17">
        <v>1794.43</v>
      </c>
      <c r="O98" s="17">
        <v>1784.82</v>
      </c>
      <c r="P98" s="17">
        <v>1760.67</v>
      </c>
      <c r="Q98" s="17">
        <v>1777.01</v>
      </c>
      <c r="R98" s="17">
        <v>1781.05</v>
      </c>
      <c r="S98" s="17">
        <v>1820.94</v>
      </c>
      <c r="T98" s="17">
        <v>1794.01</v>
      </c>
      <c r="U98" s="17">
        <v>1802.97</v>
      </c>
      <c r="V98" s="17">
        <v>1711.83</v>
      </c>
      <c r="W98" s="17">
        <v>1624.67</v>
      </c>
      <c r="X98" s="17">
        <v>1584.32</v>
      </c>
      <c r="Y98" s="18">
        <v>1515.53</v>
      </c>
    </row>
    <row r="99" spans="1:25" ht="15.75">
      <c r="A99" s="15" t="str">
        <f t="shared" si="1"/>
        <v>23.01.2024</v>
      </c>
      <c r="B99" s="16">
        <v>1379.6</v>
      </c>
      <c r="C99" s="17">
        <v>1345.33</v>
      </c>
      <c r="D99" s="17">
        <v>1256.21</v>
      </c>
      <c r="E99" s="17">
        <v>1246.32</v>
      </c>
      <c r="F99" s="17">
        <v>1245.02</v>
      </c>
      <c r="G99" s="17">
        <v>1248.24</v>
      </c>
      <c r="H99" s="17">
        <v>1305.05</v>
      </c>
      <c r="I99" s="17">
        <v>1387.06</v>
      </c>
      <c r="J99" s="17">
        <v>1537.31</v>
      </c>
      <c r="K99" s="17">
        <v>1666.87</v>
      </c>
      <c r="L99" s="17">
        <v>1756.65</v>
      </c>
      <c r="M99" s="17">
        <v>1763.44</v>
      </c>
      <c r="N99" s="17">
        <v>1752.41</v>
      </c>
      <c r="O99" s="17">
        <v>1747.36</v>
      </c>
      <c r="P99" s="17">
        <v>1725.54</v>
      </c>
      <c r="Q99" s="17">
        <v>1732.97</v>
      </c>
      <c r="R99" s="17">
        <v>1737.94</v>
      </c>
      <c r="S99" s="17">
        <v>1829.84</v>
      </c>
      <c r="T99" s="17">
        <v>1809.14</v>
      </c>
      <c r="U99" s="17">
        <v>1805.19</v>
      </c>
      <c r="V99" s="17">
        <v>1714.92</v>
      </c>
      <c r="W99" s="17">
        <v>1673.03</v>
      </c>
      <c r="X99" s="17">
        <v>1581.93</v>
      </c>
      <c r="Y99" s="18">
        <v>1551.06</v>
      </c>
    </row>
    <row r="100" spans="1:25" ht="15.75">
      <c r="A100" s="15" t="str">
        <f t="shared" si="1"/>
        <v>24.01.2024</v>
      </c>
      <c r="B100" s="16">
        <v>1391.98</v>
      </c>
      <c r="C100" s="17">
        <v>1334.47</v>
      </c>
      <c r="D100" s="17">
        <v>1305.24</v>
      </c>
      <c r="E100" s="17">
        <v>1272.46</v>
      </c>
      <c r="F100" s="17">
        <v>1270.7</v>
      </c>
      <c r="G100" s="17">
        <v>1305.83</v>
      </c>
      <c r="H100" s="17">
        <v>1404.81</v>
      </c>
      <c r="I100" s="17">
        <v>1454.57</v>
      </c>
      <c r="J100" s="17">
        <v>1613.82</v>
      </c>
      <c r="K100" s="17">
        <v>1846.31</v>
      </c>
      <c r="L100" s="17">
        <v>1883.46</v>
      </c>
      <c r="M100" s="17">
        <v>1897.59</v>
      </c>
      <c r="N100" s="17">
        <v>1856.28</v>
      </c>
      <c r="O100" s="17">
        <v>1849.3</v>
      </c>
      <c r="P100" s="17">
        <v>1831.34</v>
      </c>
      <c r="Q100" s="17">
        <v>1856.54</v>
      </c>
      <c r="R100" s="17">
        <v>1858.65</v>
      </c>
      <c r="S100" s="17">
        <v>1908.86</v>
      </c>
      <c r="T100" s="17">
        <v>1907.43</v>
      </c>
      <c r="U100" s="17">
        <v>1921.91</v>
      </c>
      <c r="V100" s="17">
        <v>1823.39</v>
      </c>
      <c r="W100" s="17">
        <v>1738.08</v>
      </c>
      <c r="X100" s="17">
        <v>1640.28</v>
      </c>
      <c r="Y100" s="18">
        <v>1572.8</v>
      </c>
    </row>
    <row r="101" spans="1:25" ht="15.75">
      <c r="A101" s="15" t="str">
        <f t="shared" si="1"/>
        <v>25.01.2024</v>
      </c>
      <c r="B101" s="16">
        <v>1445.41</v>
      </c>
      <c r="C101" s="17">
        <v>1373.85</v>
      </c>
      <c r="D101" s="17">
        <v>1349.45</v>
      </c>
      <c r="E101" s="17">
        <v>1320.88</v>
      </c>
      <c r="F101" s="17">
        <v>1311.88</v>
      </c>
      <c r="G101" s="17">
        <v>1365.27</v>
      </c>
      <c r="H101" s="17">
        <v>1442.47</v>
      </c>
      <c r="I101" s="17">
        <v>1534.66</v>
      </c>
      <c r="J101" s="17">
        <v>1708.89</v>
      </c>
      <c r="K101" s="17">
        <v>1829.54</v>
      </c>
      <c r="L101" s="17">
        <v>1865.75</v>
      </c>
      <c r="M101" s="17">
        <v>1876.82</v>
      </c>
      <c r="N101" s="17">
        <v>1856.28</v>
      </c>
      <c r="O101" s="17">
        <v>1858.63</v>
      </c>
      <c r="P101" s="17">
        <v>1835.23</v>
      </c>
      <c r="Q101" s="17">
        <v>1852.8</v>
      </c>
      <c r="R101" s="17">
        <v>1846.33</v>
      </c>
      <c r="S101" s="17">
        <v>1913.31</v>
      </c>
      <c r="T101" s="17">
        <v>1908.47</v>
      </c>
      <c r="U101" s="17">
        <v>1900.28</v>
      </c>
      <c r="V101" s="17">
        <v>1787.39</v>
      </c>
      <c r="W101" s="17">
        <v>1754.6</v>
      </c>
      <c r="X101" s="17">
        <v>1609.82</v>
      </c>
      <c r="Y101" s="18">
        <v>1558.53</v>
      </c>
    </row>
    <row r="102" spans="1:25" ht="15.75">
      <c r="A102" s="15" t="str">
        <f t="shared" si="1"/>
        <v>26.01.2024</v>
      </c>
      <c r="B102" s="16">
        <v>1428.31</v>
      </c>
      <c r="C102" s="17">
        <v>1368.45</v>
      </c>
      <c r="D102" s="17">
        <v>1318.13</v>
      </c>
      <c r="E102" s="17">
        <v>1287.76</v>
      </c>
      <c r="F102" s="17">
        <v>1294.86</v>
      </c>
      <c r="G102" s="17">
        <v>1323.36</v>
      </c>
      <c r="H102" s="17">
        <v>1382.15</v>
      </c>
      <c r="I102" s="17">
        <v>1498.23</v>
      </c>
      <c r="J102" s="17">
        <v>1657.93</v>
      </c>
      <c r="K102" s="17">
        <v>1861.4</v>
      </c>
      <c r="L102" s="17">
        <v>1907.53</v>
      </c>
      <c r="M102" s="17">
        <v>1853.45</v>
      </c>
      <c r="N102" s="17">
        <v>1837.45</v>
      </c>
      <c r="O102" s="17">
        <v>1858.06</v>
      </c>
      <c r="P102" s="17">
        <v>1828.16</v>
      </c>
      <c r="Q102" s="17">
        <v>1857.95</v>
      </c>
      <c r="R102" s="17">
        <v>1848.34</v>
      </c>
      <c r="S102" s="17">
        <v>1898.78</v>
      </c>
      <c r="T102" s="17">
        <v>1926.25</v>
      </c>
      <c r="U102" s="17">
        <v>1889.58</v>
      </c>
      <c r="V102" s="17">
        <v>1799.7</v>
      </c>
      <c r="W102" s="17">
        <v>1733.07</v>
      </c>
      <c r="X102" s="17">
        <v>1611.85</v>
      </c>
      <c r="Y102" s="18">
        <v>1565.65</v>
      </c>
    </row>
    <row r="103" spans="1:25" ht="15.75">
      <c r="A103" s="15" t="str">
        <f t="shared" si="1"/>
        <v>27.01.2024</v>
      </c>
      <c r="B103" s="16">
        <v>1425.32</v>
      </c>
      <c r="C103" s="17">
        <v>1378.07</v>
      </c>
      <c r="D103" s="17">
        <v>1411.66</v>
      </c>
      <c r="E103" s="17">
        <v>1390.7</v>
      </c>
      <c r="F103" s="17">
        <v>1351.25</v>
      </c>
      <c r="G103" s="17">
        <v>1340.27</v>
      </c>
      <c r="H103" s="17">
        <v>1369.51</v>
      </c>
      <c r="I103" s="17">
        <v>1421.32</v>
      </c>
      <c r="J103" s="17">
        <v>1552.81</v>
      </c>
      <c r="K103" s="17">
        <v>1622.31</v>
      </c>
      <c r="L103" s="17">
        <v>1717.03</v>
      </c>
      <c r="M103" s="17">
        <v>1742.84</v>
      </c>
      <c r="N103" s="17">
        <v>1752.03</v>
      </c>
      <c r="O103" s="17">
        <v>1738.48</v>
      </c>
      <c r="P103" s="17">
        <v>1740.31</v>
      </c>
      <c r="Q103" s="17">
        <v>1756.26</v>
      </c>
      <c r="R103" s="17">
        <v>1778.59</v>
      </c>
      <c r="S103" s="17">
        <v>1761.3</v>
      </c>
      <c r="T103" s="17">
        <v>1766.52</v>
      </c>
      <c r="U103" s="17">
        <v>1761.93</v>
      </c>
      <c r="V103" s="17">
        <v>1692.92</v>
      </c>
      <c r="W103" s="17">
        <v>1692.75</v>
      </c>
      <c r="X103" s="17">
        <v>1606.01</v>
      </c>
      <c r="Y103" s="18">
        <v>1550.33</v>
      </c>
    </row>
    <row r="104" spans="1:25" ht="15.75">
      <c r="A104" s="15" t="str">
        <f t="shared" si="1"/>
        <v>28.01.2024</v>
      </c>
      <c r="B104" s="16">
        <v>1451.5</v>
      </c>
      <c r="C104" s="17">
        <v>1378.39</v>
      </c>
      <c r="D104" s="17">
        <v>1351.63</v>
      </c>
      <c r="E104" s="17">
        <v>1327.38</v>
      </c>
      <c r="F104" s="17">
        <v>1287.06</v>
      </c>
      <c r="G104" s="17">
        <v>1291.26</v>
      </c>
      <c r="H104" s="17">
        <v>1303.38</v>
      </c>
      <c r="I104" s="17">
        <v>1339.12</v>
      </c>
      <c r="J104" s="17">
        <v>1441.42</v>
      </c>
      <c r="K104" s="17">
        <v>1547.26</v>
      </c>
      <c r="L104" s="17">
        <v>1618.66</v>
      </c>
      <c r="M104" s="17">
        <v>1673.69</v>
      </c>
      <c r="N104" s="17">
        <v>1701.55</v>
      </c>
      <c r="O104" s="17">
        <v>1710.61</v>
      </c>
      <c r="P104" s="17">
        <v>1706.83</v>
      </c>
      <c r="Q104" s="17">
        <v>1741.39</v>
      </c>
      <c r="R104" s="17">
        <v>1769.21</v>
      </c>
      <c r="S104" s="17">
        <v>1805.72</v>
      </c>
      <c r="T104" s="17">
        <v>1837.99</v>
      </c>
      <c r="U104" s="17">
        <v>1806.18</v>
      </c>
      <c r="V104" s="17">
        <v>1726.98</v>
      </c>
      <c r="W104" s="17">
        <v>1665.89</v>
      </c>
      <c r="X104" s="17">
        <v>1570.62</v>
      </c>
      <c r="Y104" s="18">
        <v>1496.49</v>
      </c>
    </row>
    <row r="105" spans="1:25" ht="15.75">
      <c r="A105" s="15" t="str">
        <f t="shared" si="1"/>
        <v>29.01.2024</v>
      </c>
      <c r="B105" s="16">
        <v>1407.11</v>
      </c>
      <c r="C105" s="17">
        <v>1341.76</v>
      </c>
      <c r="D105" s="17">
        <v>1296.78</v>
      </c>
      <c r="E105" s="17">
        <v>1279.16</v>
      </c>
      <c r="F105" s="17">
        <v>1272.97</v>
      </c>
      <c r="G105" s="17">
        <v>1290.27</v>
      </c>
      <c r="H105" s="17">
        <v>1321.64</v>
      </c>
      <c r="I105" s="17">
        <v>1428.92</v>
      </c>
      <c r="J105" s="17">
        <v>1555.7</v>
      </c>
      <c r="K105" s="17">
        <v>1685.59</v>
      </c>
      <c r="L105" s="17">
        <v>1675.95</v>
      </c>
      <c r="M105" s="17">
        <v>1653.75</v>
      </c>
      <c r="N105" s="17">
        <v>1642.1</v>
      </c>
      <c r="O105" s="17">
        <v>1650.84</v>
      </c>
      <c r="P105" s="17">
        <v>1646.14</v>
      </c>
      <c r="Q105" s="17">
        <v>1656.75</v>
      </c>
      <c r="R105" s="17">
        <v>1668.92</v>
      </c>
      <c r="S105" s="17">
        <v>1729.54</v>
      </c>
      <c r="T105" s="17">
        <v>1715.69</v>
      </c>
      <c r="U105" s="17">
        <v>1695.15</v>
      </c>
      <c r="V105" s="17">
        <v>1716.8</v>
      </c>
      <c r="W105" s="17">
        <v>1698.16</v>
      </c>
      <c r="X105" s="17">
        <v>1586.99</v>
      </c>
      <c r="Y105" s="18">
        <v>1526.44</v>
      </c>
    </row>
    <row r="106" spans="1:25" ht="15.75">
      <c r="A106" s="15" t="str">
        <f t="shared" si="1"/>
        <v>30.01.2024</v>
      </c>
      <c r="B106" s="16">
        <v>1391.72</v>
      </c>
      <c r="C106" s="17">
        <v>1358.05</v>
      </c>
      <c r="D106" s="17">
        <v>1325.43</v>
      </c>
      <c r="E106" s="17">
        <v>1286.82</v>
      </c>
      <c r="F106" s="17">
        <v>1286.09</v>
      </c>
      <c r="G106" s="17">
        <v>1310.61</v>
      </c>
      <c r="H106" s="17">
        <v>1393.06</v>
      </c>
      <c r="I106" s="17">
        <v>1509.89</v>
      </c>
      <c r="J106" s="17">
        <v>1635.07</v>
      </c>
      <c r="K106" s="17">
        <v>1746.35</v>
      </c>
      <c r="L106" s="17">
        <v>1794.94</v>
      </c>
      <c r="M106" s="17">
        <v>1771.54</v>
      </c>
      <c r="N106" s="17">
        <v>1750.18</v>
      </c>
      <c r="O106" s="17">
        <v>1757.16</v>
      </c>
      <c r="P106" s="17">
        <v>1766.06</v>
      </c>
      <c r="Q106" s="17">
        <v>1786.63</v>
      </c>
      <c r="R106" s="17">
        <v>1854.98</v>
      </c>
      <c r="S106" s="17">
        <v>1862.51</v>
      </c>
      <c r="T106" s="17">
        <v>1849.81</v>
      </c>
      <c r="U106" s="17">
        <v>1797.55</v>
      </c>
      <c r="V106" s="17">
        <v>1719.75</v>
      </c>
      <c r="W106" s="17">
        <v>1698.6</v>
      </c>
      <c r="X106" s="17">
        <v>1564.75</v>
      </c>
      <c r="Y106" s="18">
        <v>1525.86</v>
      </c>
    </row>
    <row r="107" spans="1:25" ht="16.5" thickBot="1">
      <c r="A107" s="24" t="str">
        <f t="shared" si="1"/>
        <v>31.01.2024</v>
      </c>
      <c r="B107" s="19">
        <v>1389.62</v>
      </c>
      <c r="C107" s="20">
        <v>1355.42</v>
      </c>
      <c r="D107" s="20">
        <v>1266.34</v>
      </c>
      <c r="E107" s="20">
        <v>1250.77</v>
      </c>
      <c r="F107" s="20">
        <v>1250.31</v>
      </c>
      <c r="G107" s="20">
        <v>1254.68</v>
      </c>
      <c r="H107" s="20">
        <v>1298.5</v>
      </c>
      <c r="I107" s="20">
        <v>1395.45</v>
      </c>
      <c r="J107" s="20">
        <v>1550.14</v>
      </c>
      <c r="K107" s="20">
        <v>1579.7</v>
      </c>
      <c r="L107" s="20">
        <v>1595.84</v>
      </c>
      <c r="M107" s="20">
        <v>1599.72</v>
      </c>
      <c r="N107" s="20">
        <v>1591.95</v>
      </c>
      <c r="O107" s="20">
        <v>1602.26</v>
      </c>
      <c r="P107" s="20">
        <v>1593.08</v>
      </c>
      <c r="Q107" s="20">
        <v>1597.09</v>
      </c>
      <c r="R107" s="20">
        <v>1606.91</v>
      </c>
      <c r="S107" s="20">
        <v>1621.35</v>
      </c>
      <c r="T107" s="20">
        <v>1617.71</v>
      </c>
      <c r="U107" s="20">
        <v>1612.26</v>
      </c>
      <c r="V107" s="20">
        <v>1591.97</v>
      </c>
      <c r="W107" s="20">
        <v>1568.63</v>
      </c>
      <c r="X107" s="20">
        <v>1472.18</v>
      </c>
      <c r="Y107" s="21">
        <v>1415.07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1450.86</v>
      </c>
      <c r="C111" s="12">
        <v>1356.5</v>
      </c>
      <c r="D111" s="12">
        <v>1270.4</v>
      </c>
      <c r="E111" s="12">
        <v>1209.89</v>
      </c>
      <c r="F111" s="12">
        <v>1192.25</v>
      </c>
      <c r="G111" s="12">
        <v>1139.52</v>
      </c>
      <c r="H111" s="12">
        <v>1125.53</v>
      </c>
      <c r="I111" s="12">
        <v>1130.78</v>
      </c>
      <c r="J111" s="12">
        <v>1156.63</v>
      </c>
      <c r="K111" s="12">
        <v>1144.64</v>
      </c>
      <c r="L111" s="12">
        <v>1101.71</v>
      </c>
      <c r="M111" s="12">
        <v>1145.81</v>
      </c>
      <c r="N111" s="12">
        <v>1255.93</v>
      </c>
      <c r="O111" s="12">
        <v>1269.23</v>
      </c>
      <c r="P111" s="12">
        <v>1285.86</v>
      </c>
      <c r="Q111" s="12">
        <v>1321.52</v>
      </c>
      <c r="R111" s="12">
        <v>1346.58</v>
      </c>
      <c r="S111" s="12">
        <v>1402.63</v>
      </c>
      <c r="T111" s="12">
        <v>1420.53</v>
      </c>
      <c r="U111" s="12">
        <v>1415.37</v>
      </c>
      <c r="V111" s="12">
        <v>1410.3</v>
      </c>
      <c r="W111" s="12">
        <v>1411.95</v>
      </c>
      <c r="X111" s="12">
        <v>1390.45</v>
      </c>
      <c r="Y111" s="13">
        <v>1363.65</v>
      </c>
      <c r="Z111" s="14"/>
    </row>
    <row r="112" spans="1:25" ht="15.75">
      <c r="A112" s="15" t="str">
        <f t="shared" si="2"/>
        <v>02.01.2024</v>
      </c>
      <c r="B112" s="16">
        <v>1291.89</v>
      </c>
      <c r="C112" s="17">
        <v>1217.13</v>
      </c>
      <c r="D112" s="17">
        <v>1274.22</v>
      </c>
      <c r="E112" s="17">
        <v>1161.08</v>
      </c>
      <c r="F112" s="17">
        <v>1095.31</v>
      </c>
      <c r="G112" s="17">
        <v>1078.95</v>
      </c>
      <c r="H112" s="17">
        <v>1079.17</v>
      </c>
      <c r="I112" s="17">
        <v>1097.98</v>
      </c>
      <c r="J112" s="17">
        <v>1162.26</v>
      </c>
      <c r="K112" s="17">
        <v>1329.57</v>
      </c>
      <c r="L112" s="17">
        <v>1443.02</v>
      </c>
      <c r="M112" s="17">
        <v>1558.9</v>
      </c>
      <c r="N112" s="17">
        <v>1680.03</v>
      </c>
      <c r="O112" s="17">
        <v>1690.66</v>
      </c>
      <c r="P112" s="17">
        <v>1691.55</v>
      </c>
      <c r="Q112" s="17">
        <v>1703.6</v>
      </c>
      <c r="R112" s="17">
        <v>1708.66</v>
      </c>
      <c r="S112" s="17">
        <v>1713.8</v>
      </c>
      <c r="T112" s="17">
        <v>1718.16</v>
      </c>
      <c r="U112" s="17">
        <v>1713.8</v>
      </c>
      <c r="V112" s="17">
        <v>1710.05</v>
      </c>
      <c r="W112" s="17">
        <v>1708.51</v>
      </c>
      <c r="X112" s="17">
        <v>1685.71</v>
      </c>
      <c r="Y112" s="18">
        <v>1645.09</v>
      </c>
    </row>
    <row r="113" spans="1:25" ht="15.75">
      <c r="A113" s="15" t="str">
        <f t="shared" si="2"/>
        <v>03.01.2024</v>
      </c>
      <c r="B113" s="16">
        <v>1536.71</v>
      </c>
      <c r="C113" s="17">
        <v>1350.46</v>
      </c>
      <c r="D113" s="17">
        <v>1215.73</v>
      </c>
      <c r="E113" s="17">
        <v>1168.97</v>
      </c>
      <c r="F113" s="17">
        <v>1164.76</v>
      </c>
      <c r="G113" s="17">
        <v>1146.56</v>
      </c>
      <c r="H113" s="17">
        <v>1142.66</v>
      </c>
      <c r="I113" s="17">
        <v>1218.57</v>
      </c>
      <c r="J113" s="17">
        <v>1302.55</v>
      </c>
      <c r="K113" s="17">
        <v>1428.33</v>
      </c>
      <c r="L113" s="17">
        <v>1549.1</v>
      </c>
      <c r="M113" s="17">
        <v>1676.52</v>
      </c>
      <c r="N113" s="17">
        <v>1700.7</v>
      </c>
      <c r="O113" s="17">
        <v>1695.38</v>
      </c>
      <c r="P113" s="17">
        <v>1692.92</v>
      </c>
      <c r="Q113" s="17">
        <v>1691.77</v>
      </c>
      <c r="R113" s="17">
        <v>1684.84</v>
      </c>
      <c r="S113" s="17">
        <v>1703.4</v>
      </c>
      <c r="T113" s="17">
        <v>1712.32</v>
      </c>
      <c r="U113" s="17">
        <v>1709.3</v>
      </c>
      <c r="V113" s="17">
        <v>1707.64</v>
      </c>
      <c r="W113" s="17">
        <v>1689.73</v>
      </c>
      <c r="X113" s="17">
        <v>1636.01</v>
      </c>
      <c r="Y113" s="18">
        <v>1537.7</v>
      </c>
    </row>
    <row r="114" spans="1:25" ht="15.75">
      <c r="A114" s="15" t="str">
        <f t="shared" si="2"/>
        <v>04.01.2024</v>
      </c>
      <c r="B114" s="16">
        <v>1405.89</v>
      </c>
      <c r="C114" s="17">
        <v>1280.18</v>
      </c>
      <c r="D114" s="17">
        <v>1227.84</v>
      </c>
      <c r="E114" s="17">
        <v>1177.5</v>
      </c>
      <c r="F114" s="17">
        <v>1152.5</v>
      </c>
      <c r="G114" s="17">
        <v>1137.25</v>
      </c>
      <c r="H114" s="17">
        <v>1146.54</v>
      </c>
      <c r="I114" s="17">
        <v>1173.2</v>
      </c>
      <c r="J114" s="17">
        <v>1212.86</v>
      </c>
      <c r="K114" s="17">
        <v>1343.35</v>
      </c>
      <c r="L114" s="17">
        <v>1485.24</v>
      </c>
      <c r="M114" s="17">
        <v>1596.62</v>
      </c>
      <c r="N114" s="17">
        <v>1678.25</v>
      </c>
      <c r="O114" s="17">
        <v>1669.95</v>
      </c>
      <c r="P114" s="17">
        <v>1671.51</v>
      </c>
      <c r="Q114" s="17">
        <v>1692.23</v>
      </c>
      <c r="R114" s="17">
        <v>1692.97</v>
      </c>
      <c r="S114" s="17">
        <v>1704.31</v>
      </c>
      <c r="T114" s="17">
        <v>1705.56</v>
      </c>
      <c r="U114" s="17">
        <v>1700.78</v>
      </c>
      <c r="V114" s="17">
        <v>1675.61</v>
      </c>
      <c r="W114" s="17">
        <v>1653.48</v>
      </c>
      <c r="X114" s="17">
        <v>1597.19</v>
      </c>
      <c r="Y114" s="18">
        <v>1489.24</v>
      </c>
    </row>
    <row r="115" spans="1:25" ht="15.75">
      <c r="A115" s="15" t="str">
        <f t="shared" si="2"/>
        <v>05.01.2024</v>
      </c>
      <c r="B115" s="16">
        <v>1363.97</v>
      </c>
      <c r="C115" s="17">
        <v>1265.69</v>
      </c>
      <c r="D115" s="17">
        <v>1238</v>
      </c>
      <c r="E115" s="17">
        <v>1212.63</v>
      </c>
      <c r="F115" s="17">
        <v>1180.81</v>
      </c>
      <c r="G115" s="17">
        <v>1185.94</v>
      </c>
      <c r="H115" s="17">
        <v>1208.66</v>
      </c>
      <c r="I115" s="17">
        <v>1222.23</v>
      </c>
      <c r="J115" s="17">
        <v>1268.51</v>
      </c>
      <c r="K115" s="17">
        <v>1360.44</v>
      </c>
      <c r="L115" s="17">
        <v>1548.41</v>
      </c>
      <c r="M115" s="17">
        <v>1635.97</v>
      </c>
      <c r="N115" s="17">
        <v>1703.7</v>
      </c>
      <c r="O115" s="17">
        <v>1702.99</v>
      </c>
      <c r="P115" s="17">
        <v>1701</v>
      </c>
      <c r="Q115" s="17">
        <v>1703.87</v>
      </c>
      <c r="R115" s="17">
        <v>1705.69</v>
      </c>
      <c r="S115" s="17">
        <v>1736.92</v>
      </c>
      <c r="T115" s="17">
        <v>1726.5</v>
      </c>
      <c r="U115" s="17">
        <v>1710.53</v>
      </c>
      <c r="V115" s="17">
        <v>1704.01</v>
      </c>
      <c r="W115" s="17">
        <v>1671.54</v>
      </c>
      <c r="X115" s="17">
        <v>1600.78</v>
      </c>
      <c r="Y115" s="18">
        <v>1520.91</v>
      </c>
    </row>
    <row r="116" spans="1:25" ht="15.75">
      <c r="A116" s="15" t="str">
        <f t="shared" si="2"/>
        <v>06.01.2024</v>
      </c>
      <c r="B116" s="16">
        <v>1359.92</v>
      </c>
      <c r="C116" s="17">
        <v>1273.85</v>
      </c>
      <c r="D116" s="17">
        <v>1263.05</v>
      </c>
      <c r="E116" s="17">
        <v>1234.31</v>
      </c>
      <c r="F116" s="17">
        <v>1185.16</v>
      </c>
      <c r="G116" s="17">
        <v>1169.81</v>
      </c>
      <c r="H116" s="17">
        <v>1223.23</v>
      </c>
      <c r="I116" s="17">
        <v>1244.92</v>
      </c>
      <c r="J116" s="17">
        <v>1277.3</v>
      </c>
      <c r="K116" s="17">
        <v>1362.23</v>
      </c>
      <c r="L116" s="17">
        <v>1503.2</v>
      </c>
      <c r="M116" s="17">
        <v>1630.09</v>
      </c>
      <c r="N116" s="17">
        <v>1703.59</v>
      </c>
      <c r="O116" s="17">
        <v>1703.21</v>
      </c>
      <c r="P116" s="17">
        <v>1702.9</v>
      </c>
      <c r="Q116" s="17">
        <v>1704.76</v>
      </c>
      <c r="R116" s="17">
        <v>1707.99</v>
      </c>
      <c r="S116" s="17">
        <v>1720.46</v>
      </c>
      <c r="T116" s="17">
        <v>1719.67</v>
      </c>
      <c r="U116" s="17">
        <v>1707.2</v>
      </c>
      <c r="V116" s="17">
        <v>1703.44</v>
      </c>
      <c r="W116" s="17">
        <v>1700.42</v>
      </c>
      <c r="X116" s="17">
        <v>1642.78</v>
      </c>
      <c r="Y116" s="18">
        <v>1591.46</v>
      </c>
    </row>
    <row r="117" spans="1:25" ht="15.75">
      <c r="A117" s="15" t="str">
        <f t="shared" si="2"/>
        <v>07.01.2024</v>
      </c>
      <c r="B117" s="16">
        <v>1435.95</v>
      </c>
      <c r="C117" s="17">
        <v>1329.43</v>
      </c>
      <c r="D117" s="17">
        <v>1286.87</v>
      </c>
      <c r="E117" s="17">
        <v>1272.5</v>
      </c>
      <c r="F117" s="17">
        <v>1233.66</v>
      </c>
      <c r="G117" s="17">
        <v>1225.33</v>
      </c>
      <c r="H117" s="17">
        <v>1269.32</v>
      </c>
      <c r="I117" s="17">
        <v>1275.05</v>
      </c>
      <c r="J117" s="17">
        <v>1327.37</v>
      </c>
      <c r="K117" s="17">
        <v>1414.65</v>
      </c>
      <c r="L117" s="17">
        <v>1569.29</v>
      </c>
      <c r="M117" s="17">
        <v>1611.38</v>
      </c>
      <c r="N117" s="17">
        <v>1706.24</v>
      </c>
      <c r="O117" s="17">
        <v>1725.9</v>
      </c>
      <c r="P117" s="17">
        <v>1708.84</v>
      </c>
      <c r="Q117" s="17">
        <v>1711.42</v>
      </c>
      <c r="R117" s="17">
        <v>1746.08</v>
      </c>
      <c r="S117" s="17">
        <v>1773.08</v>
      </c>
      <c r="T117" s="17">
        <v>1761.43</v>
      </c>
      <c r="U117" s="17">
        <v>1723.76</v>
      </c>
      <c r="V117" s="17">
        <v>1728.87</v>
      </c>
      <c r="W117" s="17">
        <v>1704.89</v>
      </c>
      <c r="X117" s="17">
        <v>1654.1</v>
      </c>
      <c r="Y117" s="18">
        <v>1599.15</v>
      </c>
    </row>
    <row r="118" spans="1:25" ht="15.75">
      <c r="A118" s="15" t="str">
        <f t="shared" si="2"/>
        <v>08.01.2024</v>
      </c>
      <c r="B118" s="16">
        <v>1439.38</v>
      </c>
      <c r="C118" s="17">
        <v>1340.1</v>
      </c>
      <c r="D118" s="17">
        <v>1313.6</v>
      </c>
      <c r="E118" s="17">
        <v>1270.29</v>
      </c>
      <c r="F118" s="17">
        <v>1257.38</v>
      </c>
      <c r="G118" s="17">
        <v>1257.19</v>
      </c>
      <c r="H118" s="17">
        <v>1268.83</v>
      </c>
      <c r="I118" s="17">
        <v>1277.73</v>
      </c>
      <c r="J118" s="17">
        <v>1338.17</v>
      </c>
      <c r="K118" s="17">
        <v>1476.21</v>
      </c>
      <c r="L118" s="17">
        <v>1612.23</v>
      </c>
      <c r="M118" s="17">
        <v>1714.14</v>
      </c>
      <c r="N118" s="17">
        <v>1720.32</v>
      </c>
      <c r="O118" s="17">
        <v>1721.74</v>
      </c>
      <c r="P118" s="17">
        <v>1720.45</v>
      </c>
      <c r="Q118" s="17">
        <v>1758</v>
      </c>
      <c r="R118" s="17">
        <v>1723.76</v>
      </c>
      <c r="S118" s="17">
        <v>1785.74</v>
      </c>
      <c r="T118" s="17">
        <v>1722.24</v>
      </c>
      <c r="U118" s="17">
        <v>1715.91</v>
      </c>
      <c r="V118" s="17">
        <v>1694.15</v>
      </c>
      <c r="W118" s="17">
        <v>1675.49</v>
      </c>
      <c r="X118" s="17">
        <v>1654.94</v>
      </c>
      <c r="Y118" s="18">
        <v>1559.6</v>
      </c>
    </row>
    <row r="119" spans="1:25" ht="15.75">
      <c r="A119" s="15" t="str">
        <f t="shared" si="2"/>
        <v>09.01.2024</v>
      </c>
      <c r="B119" s="16">
        <v>1414.06</v>
      </c>
      <c r="C119" s="17">
        <v>1275.01</v>
      </c>
      <c r="D119" s="17">
        <v>1227.33</v>
      </c>
      <c r="E119" s="17">
        <v>1195.32</v>
      </c>
      <c r="F119" s="17">
        <v>1163.64</v>
      </c>
      <c r="G119" s="17">
        <v>1177.57</v>
      </c>
      <c r="H119" s="17">
        <v>1230.04</v>
      </c>
      <c r="I119" s="17">
        <v>1305.71</v>
      </c>
      <c r="J119" s="17">
        <v>1490.39</v>
      </c>
      <c r="K119" s="17">
        <v>1661.28</v>
      </c>
      <c r="L119" s="17">
        <v>1724.65</v>
      </c>
      <c r="M119" s="17">
        <v>1724.1</v>
      </c>
      <c r="N119" s="17">
        <v>1722.72</v>
      </c>
      <c r="O119" s="17">
        <v>1724.5</v>
      </c>
      <c r="P119" s="17">
        <v>1723.28</v>
      </c>
      <c r="Q119" s="17">
        <v>1725.67</v>
      </c>
      <c r="R119" s="17">
        <v>1726.44</v>
      </c>
      <c r="S119" s="17">
        <v>1730.72</v>
      </c>
      <c r="T119" s="17">
        <v>1727.18</v>
      </c>
      <c r="U119" s="17">
        <v>1722.17</v>
      </c>
      <c r="V119" s="17">
        <v>1718.88</v>
      </c>
      <c r="W119" s="17">
        <v>1689.08</v>
      </c>
      <c r="X119" s="17">
        <v>1658.26</v>
      </c>
      <c r="Y119" s="18">
        <v>1560.45</v>
      </c>
    </row>
    <row r="120" spans="1:25" ht="15.75">
      <c r="A120" s="15" t="str">
        <f t="shared" si="2"/>
        <v>10.01.2024</v>
      </c>
      <c r="B120" s="16">
        <v>1417.34</v>
      </c>
      <c r="C120" s="17">
        <v>1269.62</v>
      </c>
      <c r="D120" s="17">
        <v>1177.72</v>
      </c>
      <c r="E120" s="17">
        <v>1154.12</v>
      </c>
      <c r="F120" s="17">
        <v>1156.23</v>
      </c>
      <c r="G120" s="17">
        <v>1178.17</v>
      </c>
      <c r="H120" s="17">
        <v>1255.52</v>
      </c>
      <c r="I120" s="17">
        <v>1325.32</v>
      </c>
      <c r="J120" s="17">
        <v>1480.22</v>
      </c>
      <c r="K120" s="17">
        <v>1472.4</v>
      </c>
      <c r="L120" s="17">
        <v>1651.61</v>
      </c>
      <c r="M120" s="17">
        <v>1645.13</v>
      </c>
      <c r="N120" s="17">
        <v>1632.62</v>
      </c>
      <c r="O120" s="17">
        <v>1663.9</v>
      </c>
      <c r="P120" s="17">
        <v>1656.32</v>
      </c>
      <c r="Q120" s="17">
        <v>1663.33</v>
      </c>
      <c r="R120" s="17">
        <v>1661.84</v>
      </c>
      <c r="S120" s="17">
        <v>1701.39</v>
      </c>
      <c r="T120" s="17">
        <v>1704.96</v>
      </c>
      <c r="U120" s="17">
        <v>1698.56</v>
      </c>
      <c r="V120" s="17">
        <v>1667.13</v>
      </c>
      <c r="W120" s="17">
        <v>1649.96</v>
      </c>
      <c r="X120" s="17">
        <v>1577.62</v>
      </c>
      <c r="Y120" s="18">
        <v>1471.36</v>
      </c>
    </row>
    <row r="121" spans="1:25" ht="15.75">
      <c r="A121" s="15" t="str">
        <f t="shared" si="2"/>
        <v>11.01.2024</v>
      </c>
      <c r="B121" s="16">
        <v>1333.7</v>
      </c>
      <c r="C121" s="17">
        <v>1244.97</v>
      </c>
      <c r="D121" s="17">
        <v>1256.07</v>
      </c>
      <c r="E121" s="17">
        <v>1220.87</v>
      </c>
      <c r="F121" s="17">
        <v>1198.98</v>
      </c>
      <c r="G121" s="17">
        <v>1257.52</v>
      </c>
      <c r="H121" s="17">
        <v>1314.95</v>
      </c>
      <c r="I121" s="17">
        <v>1378.43</v>
      </c>
      <c r="J121" s="17">
        <v>1522.38</v>
      </c>
      <c r="K121" s="17">
        <v>1595.38</v>
      </c>
      <c r="L121" s="17">
        <v>1724.08</v>
      </c>
      <c r="M121" s="17">
        <v>1681.77</v>
      </c>
      <c r="N121" s="17">
        <v>1675.55</v>
      </c>
      <c r="O121" s="17">
        <v>1680.96</v>
      </c>
      <c r="P121" s="17">
        <v>1683.38</v>
      </c>
      <c r="Q121" s="17">
        <v>1737.35</v>
      </c>
      <c r="R121" s="17">
        <v>1796.86</v>
      </c>
      <c r="S121" s="17">
        <v>1828.37</v>
      </c>
      <c r="T121" s="17">
        <v>1817.45</v>
      </c>
      <c r="U121" s="17">
        <v>1749.74</v>
      </c>
      <c r="V121" s="17">
        <v>1682.12</v>
      </c>
      <c r="W121" s="17">
        <v>1666.04</v>
      </c>
      <c r="X121" s="17">
        <v>1607.72</v>
      </c>
      <c r="Y121" s="18">
        <v>1513.57</v>
      </c>
    </row>
    <row r="122" spans="1:25" ht="15.75">
      <c r="A122" s="15" t="str">
        <f t="shared" si="2"/>
        <v>12.01.2024</v>
      </c>
      <c r="B122" s="16">
        <v>1365.48</v>
      </c>
      <c r="C122" s="17">
        <v>1261.71</v>
      </c>
      <c r="D122" s="17">
        <v>1229.35</v>
      </c>
      <c r="E122" s="17">
        <v>1181.15</v>
      </c>
      <c r="F122" s="17">
        <v>1149.03</v>
      </c>
      <c r="G122" s="17">
        <v>1194.32</v>
      </c>
      <c r="H122" s="17">
        <v>1264.12</v>
      </c>
      <c r="I122" s="17">
        <v>1366.91</v>
      </c>
      <c r="J122" s="17">
        <v>1575.43</v>
      </c>
      <c r="K122" s="17">
        <v>1619.3</v>
      </c>
      <c r="L122" s="17">
        <v>1677.77</v>
      </c>
      <c r="M122" s="17">
        <v>1670.27</v>
      </c>
      <c r="N122" s="17">
        <v>1671.47</v>
      </c>
      <c r="O122" s="17">
        <v>1683.23</v>
      </c>
      <c r="P122" s="17">
        <v>1669.14</v>
      </c>
      <c r="Q122" s="17">
        <v>1676.87</v>
      </c>
      <c r="R122" s="17">
        <v>1676.97</v>
      </c>
      <c r="S122" s="17">
        <v>1715.34</v>
      </c>
      <c r="T122" s="17">
        <v>1728.36</v>
      </c>
      <c r="U122" s="17">
        <v>1680.06</v>
      </c>
      <c r="V122" s="17">
        <v>1677.51</v>
      </c>
      <c r="W122" s="17">
        <v>1639.83</v>
      </c>
      <c r="X122" s="17">
        <v>1640.28</v>
      </c>
      <c r="Y122" s="18">
        <v>1612.96</v>
      </c>
    </row>
    <row r="123" spans="1:25" ht="15.75">
      <c r="A123" s="15" t="str">
        <f t="shared" si="2"/>
        <v>13.01.2024</v>
      </c>
      <c r="B123" s="16">
        <v>1406.33</v>
      </c>
      <c r="C123" s="17">
        <v>1334.36</v>
      </c>
      <c r="D123" s="17">
        <v>1430.49</v>
      </c>
      <c r="E123" s="17">
        <v>1333.28</v>
      </c>
      <c r="F123" s="17">
        <v>1313.33</v>
      </c>
      <c r="G123" s="17">
        <v>1317.67</v>
      </c>
      <c r="H123" s="17">
        <v>1375.86</v>
      </c>
      <c r="I123" s="17">
        <v>1460.32</v>
      </c>
      <c r="J123" s="17">
        <v>1546.23</v>
      </c>
      <c r="K123" s="17">
        <v>1615.8</v>
      </c>
      <c r="L123" s="17">
        <v>1691.82</v>
      </c>
      <c r="M123" s="17">
        <v>1903.87</v>
      </c>
      <c r="N123" s="17">
        <v>1904.8</v>
      </c>
      <c r="O123" s="17">
        <v>1907.92</v>
      </c>
      <c r="P123" s="17">
        <v>1907.02</v>
      </c>
      <c r="Q123" s="17">
        <v>1939.39</v>
      </c>
      <c r="R123" s="17">
        <v>1923.39</v>
      </c>
      <c r="S123" s="17">
        <v>1969.77</v>
      </c>
      <c r="T123" s="17">
        <v>1944.2</v>
      </c>
      <c r="U123" s="17">
        <v>1986.58</v>
      </c>
      <c r="V123" s="17">
        <v>1852.89</v>
      </c>
      <c r="W123" s="17">
        <v>1836.31</v>
      </c>
      <c r="X123" s="17">
        <v>1730.13</v>
      </c>
      <c r="Y123" s="18">
        <v>1631.92</v>
      </c>
    </row>
    <row r="124" spans="1:25" ht="15.75">
      <c r="A124" s="15" t="str">
        <f t="shared" si="2"/>
        <v>14.01.2024</v>
      </c>
      <c r="B124" s="16">
        <v>1518.56</v>
      </c>
      <c r="C124" s="17">
        <v>1428.73</v>
      </c>
      <c r="D124" s="17">
        <v>1432.64</v>
      </c>
      <c r="E124" s="17">
        <v>1379.2</v>
      </c>
      <c r="F124" s="17">
        <v>1309.86</v>
      </c>
      <c r="G124" s="17">
        <v>1307.55</v>
      </c>
      <c r="H124" s="17">
        <v>1347</v>
      </c>
      <c r="I124" s="17">
        <v>1409.25</v>
      </c>
      <c r="J124" s="17">
        <v>1471.31</v>
      </c>
      <c r="K124" s="17">
        <v>1580.72</v>
      </c>
      <c r="L124" s="17">
        <v>1633.98</v>
      </c>
      <c r="M124" s="17">
        <v>1658.16</v>
      </c>
      <c r="N124" s="17">
        <v>1711.21</v>
      </c>
      <c r="O124" s="17">
        <v>1714.69</v>
      </c>
      <c r="P124" s="17">
        <v>1730.95</v>
      </c>
      <c r="Q124" s="17">
        <v>1765.65</v>
      </c>
      <c r="R124" s="17">
        <v>1723.65</v>
      </c>
      <c r="S124" s="17">
        <v>1773.89</v>
      </c>
      <c r="T124" s="17">
        <v>1746.28</v>
      </c>
      <c r="U124" s="17">
        <v>1750.63</v>
      </c>
      <c r="V124" s="17">
        <v>1681.21</v>
      </c>
      <c r="W124" s="17">
        <v>1651.56</v>
      </c>
      <c r="X124" s="17">
        <v>1631.37</v>
      </c>
      <c r="Y124" s="18">
        <v>1577.93</v>
      </c>
    </row>
    <row r="125" spans="1:25" ht="15.75">
      <c r="A125" s="15" t="str">
        <f t="shared" si="2"/>
        <v>15.01.2024</v>
      </c>
      <c r="B125" s="16">
        <v>1428.46</v>
      </c>
      <c r="C125" s="17">
        <v>1397.55</v>
      </c>
      <c r="D125" s="17">
        <v>1261.15</v>
      </c>
      <c r="E125" s="17">
        <v>1250.46</v>
      </c>
      <c r="F125" s="17">
        <v>1247.77</v>
      </c>
      <c r="G125" s="17">
        <v>1255.22</v>
      </c>
      <c r="H125" s="17">
        <v>1313.79</v>
      </c>
      <c r="I125" s="17">
        <v>1458.72</v>
      </c>
      <c r="J125" s="17">
        <v>1629.86</v>
      </c>
      <c r="K125" s="17">
        <v>1672.19</v>
      </c>
      <c r="L125" s="17">
        <v>1747.82</v>
      </c>
      <c r="M125" s="17">
        <v>1740.81</v>
      </c>
      <c r="N125" s="17">
        <v>1708.28</v>
      </c>
      <c r="O125" s="17">
        <v>1709.07</v>
      </c>
      <c r="P125" s="17">
        <v>1728.07</v>
      </c>
      <c r="Q125" s="17">
        <v>1765.36</v>
      </c>
      <c r="R125" s="17">
        <v>1764.27</v>
      </c>
      <c r="S125" s="17">
        <v>1769.51</v>
      </c>
      <c r="T125" s="17">
        <v>1756.51</v>
      </c>
      <c r="U125" s="17">
        <v>1732.44</v>
      </c>
      <c r="V125" s="17">
        <v>1678.56</v>
      </c>
      <c r="W125" s="17">
        <v>1634.42</v>
      </c>
      <c r="X125" s="17">
        <v>1599.64</v>
      </c>
      <c r="Y125" s="18">
        <v>1519.73</v>
      </c>
    </row>
    <row r="126" spans="1:25" ht="15.75">
      <c r="A126" s="15" t="str">
        <f t="shared" si="2"/>
        <v>16.01.2024</v>
      </c>
      <c r="B126" s="16">
        <v>1402.99</v>
      </c>
      <c r="C126" s="17">
        <v>1342.88</v>
      </c>
      <c r="D126" s="17">
        <v>1296.93</v>
      </c>
      <c r="E126" s="17">
        <v>1265.62</v>
      </c>
      <c r="F126" s="17">
        <v>1262.16</v>
      </c>
      <c r="G126" s="17">
        <v>1262.84</v>
      </c>
      <c r="H126" s="17">
        <v>1322.5</v>
      </c>
      <c r="I126" s="17">
        <v>1456.58</v>
      </c>
      <c r="J126" s="17">
        <v>1628.83</v>
      </c>
      <c r="K126" s="17">
        <v>1674.83</v>
      </c>
      <c r="L126" s="17">
        <v>1806.08</v>
      </c>
      <c r="M126" s="17">
        <v>1789.76</v>
      </c>
      <c r="N126" s="17">
        <v>1777.21</v>
      </c>
      <c r="O126" s="17">
        <v>1784.47</v>
      </c>
      <c r="P126" s="17">
        <v>1794.17</v>
      </c>
      <c r="Q126" s="17">
        <v>1876.1</v>
      </c>
      <c r="R126" s="17">
        <v>1869.51</v>
      </c>
      <c r="S126" s="17">
        <v>1900.06</v>
      </c>
      <c r="T126" s="17">
        <v>1880.39</v>
      </c>
      <c r="U126" s="17">
        <v>1856.56</v>
      </c>
      <c r="V126" s="17">
        <v>1719.35</v>
      </c>
      <c r="W126" s="17">
        <v>1718.67</v>
      </c>
      <c r="X126" s="17">
        <v>1630.27</v>
      </c>
      <c r="Y126" s="18">
        <v>1582.56</v>
      </c>
    </row>
    <row r="127" spans="1:25" ht="15.75">
      <c r="A127" s="15" t="str">
        <f t="shared" si="2"/>
        <v>17.01.2024</v>
      </c>
      <c r="B127" s="16">
        <v>1450.62</v>
      </c>
      <c r="C127" s="17">
        <v>1400.88</v>
      </c>
      <c r="D127" s="17">
        <v>1305.72</v>
      </c>
      <c r="E127" s="17">
        <v>1263.5</v>
      </c>
      <c r="F127" s="17">
        <v>1250.86</v>
      </c>
      <c r="G127" s="17">
        <v>1263.53</v>
      </c>
      <c r="H127" s="17">
        <v>1340.01</v>
      </c>
      <c r="I127" s="17">
        <v>1458.1</v>
      </c>
      <c r="J127" s="17">
        <v>1627.77</v>
      </c>
      <c r="K127" s="17">
        <v>1758.62</v>
      </c>
      <c r="L127" s="17">
        <v>1862.46</v>
      </c>
      <c r="M127" s="17">
        <v>1805.76</v>
      </c>
      <c r="N127" s="17">
        <v>1808.27</v>
      </c>
      <c r="O127" s="17">
        <v>1823.26</v>
      </c>
      <c r="P127" s="17">
        <v>1819.9</v>
      </c>
      <c r="Q127" s="17">
        <v>1826.31</v>
      </c>
      <c r="R127" s="17">
        <v>1859.37</v>
      </c>
      <c r="S127" s="17">
        <v>1898.85</v>
      </c>
      <c r="T127" s="17">
        <v>1831.37</v>
      </c>
      <c r="U127" s="17">
        <v>1802.24</v>
      </c>
      <c r="V127" s="17">
        <v>1744.56</v>
      </c>
      <c r="W127" s="17">
        <v>1733.6</v>
      </c>
      <c r="X127" s="17">
        <v>1660.63</v>
      </c>
      <c r="Y127" s="18">
        <v>1601.41</v>
      </c>
    </row>
    <row r="128" spans="1:25" ht="15.75">
      <c r="A128" s="15" t="str">
        <f t="shared" si="2"/>
        <v>18.01.2024</v>
      </c>
      <c r="B128" s="16">
        <v>1492.69</v>
      </c>
      <c r="C128" s="17">
        <v>1398.51</v>
      </c>
      <c r="D128" s="17">
        <v>1358.24</v>
      </c>
      <c r="E128" s="17">
        <v>1272.92</v>
      </c>
      <c r="F128" s="17">
        <v>1265.66</v>
      </c>
      <c r="G128" s="17">
        <v>1278.09</v>
      </c>
      <c r="H128" s="17">
        <v>1339.25</v>
      </c>
      <c r="I128" s="17">
        <v>1463.54</v>
      </c>
      <c r="J128" s="17">
        <v>1566.46</v>
      </c>
      <c r="K128" s="17">
        <v>1692.17</v>
      </c>
      <c r="L128" s="17">
        <v>1773.19</v>
      </c>
      <c r="M128" s="17">
        <v>1741.5</v>
      </c>
      <c r="N128" s="17">
        <v>1741.99</v>
      </c>
      <c r="O128" s="17">
        <v>1756.39</v>
      </c>
      <c r="P128" s="17">
        <v>1745.54</v>
      </c>
      <c r="Q128" s="17">
        <v>1760.37</v>
      </c>
      <c r="R128" s="17">
        <v>1796.62</v>
      </c>
      <c r="S128" s="17">
        <v>1783.68</v>
      </c>
      <c r="T128" s="17">
        <v>1712.4</v>
      </c>
      <c r="U128" s="17">
        <v>1745.07</v>
      </c>
      <c r="V128" s="17">
        <v>1623.86</v>
      </c>
      <c r="W128" s="17">
        <v>1687.9</v>
      </c>
      <c r="X128" s="17">
        <v>1595.85</v>
      </c>
      <c r="Y128" s="18">
        <v>1528.75</v>
      </c>
    </row>
    <row r="129" spans="1:25" ht="15.75">
      <c r="A129" s="15" t="str">
        <f t="shared" si="2"/>
        <v>19.01.2024</v>
      </c>
      <c r="B129" s="16">
        <v>1421.42</v>
      </c>
      <c r="C129" s="17">
        <v>1324.22</v>
      </c>
      <c r="D129" s="17">
        <v>1292.92</v>
      </c>
      <c r="E129" s="17">
        <v>1262.68</v>
      </c>
      <c r="F129" s="17">
        <v>1258.62</v>
      </c>
      <c r="G129" s="17">
        <v>1272.96</v>
      </c>
      <c r="H129" s="17">
        <v>1326.88</v>
      </c>
      <c r="I129" s="17">
        <v>1457.82</v>
      </c>
      <c r="J129" s="17">
        <v>1598.72</v>
      </c>
      <c r="K129" s="17">
        <v>1778.74</v>
      </c>
      <c r="L129" s="17">
        <v>1874.02</v>
      </c>
      <c r="M129" s="17">
        <v>1887.07</v>
      </c>
      <c r="N129" s="17">
        <v>1868.31</v>
      </c>
      <c r="O129" s="17">
        <v>1882.04</v>
      </c>
      <c r="P129" s="17">
        <v>1882.53</v>
      </c>
      <c r="Q129" s="17">
        <v>1908.3</v>
      </c>
      <c r="R129" s="17">
        <v>1920.25</v>
      </c>
      <c r="S129" s="17">
        <v>1967.19</v>
      </c>
      <c r="T129" s="17">
        <v>1963.46</v>
      </c>
      <c r="U129" s="17">
        <v>1955</v>
      </c>
      <c r="V129" s="17">
        <v>1877.97</v>
      </c>
      <c r="W129" s="17">
        <v>1818.29</v>
      </c>
      <c r="X129" s="17">
        <v>1719.81</v>
      </c>
      <c r="Y129" s="18">
        <v>1622.34</v>
      </c>
    </row>
    <row r="130" spans="1:25" ht="15.75">
      <c r="A130" s="15" t="str">
        <f t="shared" si="2"/>
        <v>20.01.2024</v>
      </c>
      <c r="B130" s="16">
        <v>1545.17</v>
      </c>
      <c r="C130" s="17">
        <v>1434.48</v>
      </c>
      <c r="D130" s="17">
        <v>1369.04</v>
      </c>
      <c r="E130" s="17">
        <v>1308.34</v>
      </c>
      <c r="F130" s="17">
        <v>1283.12</v>
      </c>
      <c r="G130" s="17">
        <v>1308.81</v>
      </c>
      <c r="H130" s="17">
        <v>1337.98</v>
      </c>
      <c r="I130" s="17">
        <v>1397.3</v>
      </c>
      <c r="J130" s="17">
        <v>1496.46</v>
      </c>
      <c r="K130" s="17">
        <v>1613.65</v>
      </c>
      <c r="L130" s="17">
        <v>1760.3</v>
      </c>
      <c r="M130" s="17">
        <v>1803.68</v>
      </c>
      <c r="N130" s="17">
        <v>1837.5</v>
      </c>
      <c r="O130" s="17">
        <v>1835.56</v>
      </c>
      <c r="P130" s="17">
        <v>1818.73</v>
      </c>
      <c r="Q130" s="17">
        <v>1848.01</v>
      </c>
      <c r="R130" s="17">
        <v>1858.31</v>
      </c>
      <c r="S130" s="17">
        <v>1904.83</v>
      </c>
      <c r="T130" s="17">
        <v>1901.43</v>
      </c>
      <c r="U130" s="17">
        <v>1882.03</v>
      </c>
      <c r="V130" s="17">
        <v>1763.87</v>
      </c>
      <c r="W130" s="17">
        <v>1717.54</v>
      </c>
      <c r="X130" s="17">
        <v>1608.81</v>
      </c>
      <c r="Y130" s="18">
        <v>1567.57</v>
      </c>
    </row>
    <row r="131" spans="1:25" ht="15.75">
      <c r="A131" s="15" t="str">
        <f t="shared" si="2"/>
        <v>21.01.2024</v>
      </c>
      <c r="B131" s="16">
        <v>1404.09</v>
      </c>
      <c r="C131" s="17">
        <v>1360.3</v>
      </c>
      <c r="D131" s="17">
        <v>1272.04</v>
      </c>
      <c r="E131" s="17">
        <v>1247.93</v>
      </c>
      <c r="F131" s="17">
        <v>1227.08</v>
      </c>
      <c r="G131" s="17">
        <v>1237.09</v>
      </c>
      <c r="H131" s="17">
        <v>1245.08</v>
      </c>
      <c r="I131" s="17">
        <v>1250.59</v>
      </c>
      <c r="J131" s="17">
        <v>1308.71</v>
      </c>
      <c r="K131" s="17">
        <v>1426.55</v>
      </c>
      <c r="L131" s="17">
        <v>1541.99</v>
      </c>
      <c r="M131" s="17">
        <v>1601.18</v>
      </c>
      <c r="N131" s="17">
        <v>1610.82</v>
      </c>
      <c r="O131" s="17">
        <v>1627.18</v>
      </c>
      <c r="P131" s="17">
        <v>1617.21</v>
      </c>
      <c r="Q131" s="17">
        <v>1621.46</v>
      </c>
      <c r="R131" s="17">
        <v>1657.6</v>
      </c>
      <c r="S131" s="17">
        <v>1704.99</v>
      </c>
      <c r="T131" s="17">
        <v>1680.43</v>
      </c>
      <c r="U131" s="17">
        <v>1668.11</v>
      </c>
      <c r="V131" s="17">
        <v>1604.43</v>
      </c>
      <c r="W131" s="17">
        <v>1591.21</v>
      </c>
      <c r="X131" s="17">
        <v>1561.04</v>
      </c>
      <c r="Y131" s="18">
        <v>1453.95</v>
      </c>
    </row>
    <row r="132" spans="1:25" ht="15.75">
      <c r="A132" s="15" t="str">
        <f t="shared" si="2"/>
        <v>22.01.2024</v>
      </c>
      <c r="B132" s="16">
        <v>1345.63</v>
      </c>
      <c r="C132" s="17">
        <v>1317.77</v>
      </c>
      <c r="D132" s="17">
        <v>1294.93</v>
      </c>
      <c r="E132" s="17">
        <v>1255.64</v>
      </c>
      <c r="F132" s="17">
        <v>1247.46</v>
      </c>
      <c r="G132" s="17">
        <v>1264.75</v>
      </c>
      <c r="H132" s="17">
        <v>1326.21</v>
      </c>
      <c r="I132" s="17">
        <v>1430.28</v>
      </c>
      <c r="J132" s="17">
        <v>1552.28</v>
      </c>
      <c r="K132" s="17">
        <v>1689.57</v>
      </c>
      <c r="L132" s="17">
        <v>1775.8</v>
      </c>
      <c r="M132" s="17">
        <v>1788.93</v>
      </c>
      <c r="N132" s="17">
        <v>1794.43</v>
      </c>
      <c r="O132" s="17">
        <v>1784.82</v>
      </c>
      <c r="P132" s="17">
        <v>1760.67</v>
      </c>
      <c r="Q132" s="17">
        <v>1777.01</v>
      </c>
      <c r="R132" s="17">
        <v>1781.05</v>
      </c>
      <c r="S132" s="17">
        <v>1820.94</v>
      </c>
      <c r="T132" s="17">
        <v>1794.01</v>
      </c>
      <c r="U132" s="17">
        <v>1802.97</v>
      </c>
      <c r="V132" s="17">
        <v>1711.83</v>
      </c>
      <c r="W132" s="17">
        <v>1624.67</v>
      </c>
      <c r="X132" s="17">
        <v>1584.32</v>
      </c>
      <c r="Y132" s="18">
        <v>1515.53</v>
      </c>
    </row>
    <row r="133" spans="1:25" ht="15.75">
      <c r="A133" s="15" t="str">
        <f t="shared" si="2"/>
        <v>23.01.2024</v>
      </c>
      <c r="B133" s="16">
        <v>1379.6</v>
      </c>
      <c r="C133" s="17">
        <v>1345.33</v>
      </c>
      <c r="D133" s="17">
        <v>1256.21</v>
      </c>
      <c r="E133" s="17">
        <v>1246.32</v>
      </c>
      <c r="F133" s="17">
        <v>1245.02</v>
      </c>
      <c r="G133" s="17">
        <v>1248.24</v>
      </c>
      <c r="H133" s="17">
        <v>1305.05</v>
      </c>
      <c r="I133" s="17">
        <v>1387.06</v>
      </c>
      <c r="J133" s="17">
        <v>1537.31</v>
      </c>
      <c r="K133" s="17">
        <v>1666.87</v>
      </c>
      <c r="L133" s="17">
        <v>1756.65</v>
      </c>
      <c r="M133" s="17">
        <v>1763.44</v>
      </c>
      <c r="N133" s="17">
        <v>1752.41</v>
      </c>
      <c r="O133" s="17">
        <v>1747.36</v>
      </c>
      <c r="P133" s="17">
        <v>1725.54</v>
      </c>
      <c r="Q133" s="17">
        <v>1732.97</v>
      </c>
      <c r="R133" s="17">
        <v>1737.94</v>
      </c>
      <c r="S133" s="17">
        <v>1829.84</v>
      </c>
      <c r="T133" s="17">
        <v>1809.14</v>
      </c>
      <c r="U133" s="17">
        <v>1805.19</v>
      </c>
      <c r="V133" s="17">
        <v>1714.92</v>
      </c>
      <c r="W133" s="17">
        <v>1673.03</v>
      </c>
      <c r="X133" s="17">
        <v>1581.93</v>
      </c>
      <c r="Y133" s="18">
        <v>1551.06</v>
      </c>
    </row>
    <row r="134" spans="1:25" ht="15.75">
      <c r="A134" s="15" t="str">
        <f t="shared" si="2"/>
        <v>24.01.2024</v>
      </c>
      <c r="B134" s="16">
        <v>1391.98</v>
      </c>
      <c r="C134" s="17">
        <v>1334.47</v>
      </c>
      <c r="D134" s="17">
        <v>1305.24</v>
      </c>
      <c r="E134" s="17">
        <v>1272.46</v>
      </c>
      <c r="F134" s="17">
        <v>1270.7</v>
      </c>
      <c r="G134" s="17">
        <v>1305.83</v>
      </c>
      <c r="H134" s="17">
        <v>1404.81</v>
      </c>
      <c r="I134" s="17">
        <v>1454.57</v>
      </c>
      <c r="J134" s="17">
        <v>1613.82</v>
      </c>
      <c r="K134" s="17">
        <v>1846.31</v>
      </c>
      <c r="L134" s="17">
        <v>1883.46</v>
      </c>
      <c r="M134" s="17">
        <v>1897.59</v>
      </c>
      <c r="N134" s="17">
        <v>1856.28</v>
      </c>
      <c r="O134" s="17">
        <v>1849.3</v>
      </c>
      <c r="P134" s="17">
        <v>1831.34</v>
      </c>
      <c r="Q134" s="17">
        <v>1856.54</v>
      </c>
      <c r="R134" s="17">
        <v>1858.65</v>
      </c>
      <c r="S134" s="17">
        <v>1908.86</v>
      </c>
      <c r="T134" s="17">
        <v>1907.43</v>
      </c>
      <c r="U134" s="17">
        <v>1921.91</v>
      </c>
      <c r="V134" s="17">
        <v>1823.39</v>
      </c>
      <c r="W134" s="17">
        <v>1738.08</v>
      </c>
      <c r="X134" s="17">
        <v>1640.28</v>
      </c>
      <c r="Y134" s="18">
        <v>1572.8</v>
      </c>
    </row>
    <row r="135" spans="1:25" ht="15.75">
      <c r="A135" s="15" t="str">
        <f t="shared" si="2"/>
        <v>25.01.2024</v>
      </c>
      <c r="B135" s="16">
        <v>1445.41</v>
      </c>
      <c r="C135" s="17">
        <v>1373.85</v>
      </c>
      <c r="D135" s="17">
        <v>1349.45</v>
      </c>
      <c r="E135" s="17">
        <v>1320.88</v>
      </c>
      <c r="F135" s="17">
        <v>1311.88</v>
      </c>
      <c r="G135" s="17">
        <v>1365.27</v>
      </c>
      <c r="H135" s="17">
        <v>1442.47</v>
      </c>
      <c r="I135" s="17">
        <v>1534.66</v>
      </c>
      <c r="J135" s="17">
        <v>1708.89</v>
      </c>
      <c r="K135" s="17">
        <v>1829.54</v>
      </c>
      <c r="L135" s="17">
        <v>1865.75</v>
      </c>
      <c r="M135" s="17">
        <v>1876.82</v>
      </c>
      <c r="N135" s="17">
        <v>1856.28</v>
      </c>
      <c r="O135" s="17">
        <v>1858.63</v>
      </c>
      <c r="P135" s="17">
        <v>1835.23</v>
      </c>
      <c r="Q135" s="17">
        <v>1852.8</v>
      </c>
      <c r="R135" s="17">
        <v>1846.33</v>
      </c>
      <c r="S135" s="17">
        <v>1913.31</v>
      </c>
      <c r="T135" s="17">
        <v>1908.47</v>
      </c>
      <c r="U135" s="17">
        <v>1900.28</v>
      </c>
      <c r="V135" s="17">
        <v>1787.39</v>
      </c>
      <c r="W135" s="17">
        <v>1754.6</v>
      </c>
      <c r="X135" s="17">
        <v>1609.82</v>
      </c>
      <c r="Y135" s="18">
        <v>1558.53</v>
      </c>
    </row>
    <row r="136" spans="1:25" ht="15.75">
      <c r="A136" s="15" t="str">
        <f t="shared" si="2"/>
        <v>26.01.2024</v>
      </c>
      <c r="B136" s="16">
        <v>1428.31</v>
      </c>
      <c r="C136" s="17">
        <v>1368.45</v>
      </c>
      <c r="D136" s="17">
        <v>1318.13</v>
      </c>
      <c r="E136" s="17">
        <v>1287.76</v>
      </c>
      <c r="F136" s="17">
        <v>1294.86</v>
      </c>
      <c r="G136" s="17">
        <v>1323.36</v>
      </c>
      <c r="H136" s="17">
        <v>1382.15</v>
      </c>
      <c r="I136" s="17">
        <v>1498.23</v>
      </c>
      <c r="J136" s="17">
        <v>1657.93</v>
      </c>
      <c r="K136" s="17">
        <v>1861.4</v>
      </c>
      <c r="L136" s="17">
        <v>1907.53</v>
      </c>
      <c r="M136" s="17">
        <v>1853.45</v>
      </c>
      <c r="N136" s="17">
        <v>1837.45</v>
      </c>
      <c r="O136" s="17">
        <v>1858.06</v>
      </c>
      <c r="P136" s="17">
        <v>1828.16</v>
      </c>
      <c r="Q136" s="17">
        <v>1857.95</v>
      </c>
      <c r="R136" s="17">
        <v>1848.34</v>
      </c>
      <c r="S136" s="17">
        <v>1898.78</v>
      </c>
      <c r="T136" s="17">
        <v>1926.25</v>
      </c>
      <c r="U136" s="17">
        <v>1889.58</v>
      </c>
      <c r="V136" s="17">
        <v>1799.7</v>
      </c>
      <c r="W136" s="17">
        <v>1733.07</v>
      </c>
      <c r="X136" s="17">
        <v>1611.85</v>
      </c>
      <c r="Y136" s="18">
        <v>1565.65</v>
      </c>
    </row>
    <row r="137" spans="1:25" ht="15.75">
      <c r="A137" s="15" t="str">
        <f t="shared" si="2"/>
        <v>27.01.2024</v>
      </c>
      <c r="B137" s="16">
        <v>1425.32</v>
      </c>
      <c r="C137" s="17">
        <v>1378.07</v>
      </c>
      <c r="D137" s="17">
        <v>1411.66</v>
      </c>
      <c r="E137" s="17">
        <v>1390.7</v>
      </c>
      <c r="F137" s="17">
        <v>1351.25</v>
      </c>
      <c r="G137" s="17">
        <v>1340.27</v>
      </c>
      <c r="H137" s="17">
        <v>1369.51</v>
      </c>
      <c r="I137" s="17">
        <v>1421.32</v>
      </c>
      <c r="J137" s="17">
        <v>1552.81</v>
      </c>
      <c r="K137" s="17">
        <v>1622.31</v>
      </c>
      <c r="L137" s="17">
        <v>1717.03</v>
      </c>
      <c r="M137" s="17">
        <v>1742.84</v>
      </c>
      <c r="N137" s="17">
        <v>1752.03</v>
      </c>
      <c r="O137" s="17">
        <v>1738.48</v>
      </c>
      <c r="P137" s="17">
        <v>1740.31</v>
      </c>
      <c r="Q137" s="17">
        <v>1756.26</v>
      </c>
      <c r="R137" s="17">
        <v>1778.59</v>
      </c>
      <c r="S137" s="17">
        <v>1761.3</v>
      </c>
      <c r="T137" s="17">
        <v>1766.52</v>
      </c>
      <c r="U137" s="17">
        <v>1761.93</v>
      </c>
      <c r="V137" s="17">
        <v>1692.92</v>
      </c>
      <c r="W137" s="17">
        <v>1692.75</v>
      </c>
      <c r="X137" s="17">
        <v>1606.01</v>
      </c>
      <c r="Y137" s="18">
        <v>1550.33</v>
      </c>
    </row>
    <row r="138" spans="1:25" ht="15.75">
      <c r="A138" s="15" t="str">
        <f t="shared" si="2"/>
        <v>28.01.2024</v>
      </c>
      <c r="B138" s="16">
        <v>1451.5</v>
      </c>
      <c r="C138" s="17">
        <v>1378.39</v>
      </c>
      <c r="D138" s="17">
        <v>1351.63</v>
      </c>
      <c r="E138" s="17">
        <v>1327.38</v>
      </c>
      <c r="F138" s="17">
        <v>1287.06</v>
      </c>
      <c r="G138" s="17">
        <v>1291.26</v>
      </c>
      <c r="H138" s="17">
        <v>1303.38</v>
      </c>
      <c r="I138" s="17">
        <v>1339.12</v>
      </c>
      <c r="J138" s="17">
        <v>1441.42</v>
      </c>
      <c r="K138" s="17">
        <v>1547.26</v>
      </c>
      <c r="L138" s="17">
        <v>1618.66</v>
      </c>
      <c r="M138" s="17">
        <v>1673.69</v>
      </c>
      <c r="N138" s="17">
        <v>1701.55</v>
      </c>
      <c r="O138" s="17">
        <v>1710.61</v>
      </c>
      <c r="P138" s="17">
        <v>1706.83</v>
      </c>
      <c r="Q138" s="17">
        <v>1741.39</v>
      </c>
      <c r="R138" s="17">
        <v>1769.21</v>
      </c>
      <c r="S138" s="17">
        <v>1805.72</v>
      </c>
      <c r="T138" s="17">
        <v>1837.99</v>
      </c>
      <c r="U138" s="17">
        <v>1806.18</v>
      </c>
      <c r="V138" s="17">
        <v>1726.98</v>
      </c>
      <c r="W138" s="17">
        <v>1665.89</v>
      </c>
      <c r="X138" s="17">
        <v>1570.62</v>
      </c>
      <c r="Y138" s="18">
        <v>1496.49</v>
      </c>
    </row>
    <row r="139" spans="1:25" ht="15.75">
      <c r="A139" s="15" t="str">
        <f t="shared" si="2"/>
        <v>29.01.2024</v>
      </c>
      <c r="B139" s="16">
        <v>1407.11</v>
      </c>
      <c r="C139" s="17">
        <v>1341.76</v>
      </c>
      <c r="D139" s="17">
        <v>1296.78</v>
      </c>
      <c r="E139" s="17">
        <v>1279.16</v>
      </c>
      <c r="F139" s="17">
        <v>1272.97</v>
      </c>
      <c r="G139" s="17">
        <v>1290.27</v>
      </c>
      <c r="H139" s="17">
        <v>1321.64</v>
      </c>
      <c r="I139" s="17">
        <v>1428.92</v>
      </c>
      <c r="J139" s="17">
        <v>1555.7</v>
      </c>
      <c r="K139" s="17">
        <v>1685.59</v>
      </c>
      <c r="L139" s="17">
        <v>1675.95</v>
      </c>
      <c r="M139" s="17">
        <v>1653.75</v>
      </c>
      <c r="N139" s="17">
        <v>1642.1</v>
      </c>
      <c r="O139" s="17">
        <v>1650.84</v>
      </c>
      <c r="P139" s="17">
        <v>1646.14</v>
      </c>
      <c r="Q139" s="17">
        <v>1656.75</v>
      </c>
      <c r="R139" s="17">
        <v>1668.92</v>
      </c>
      <c r="S139" s="17">
        <v>1729.54</v>
      </c>
      <c r="T139" s="17">
        <v>1715.69</v>
      </c>
      <c r="U139" s="17">
        <v>1695.15</v>
      </c>
      <c r="V139" s="17">
        <v>1716.8</v>
      </c>
      <c r="W139" s="17">
        <v>1698.16</v>
      </c>
      <c r="X139" s="17">
        <v>1586.99</v>
      </c>
      <c r="Y139" s="18">
        <v>1526.44</v>
      </c>
    </row>
    <row r="140" spans="1:25" ht="15.75">
      <c r="A140" s="15" t="str">
        <f t="shared" si="2"/>
        <v>30.01.2024</v>
      </c>
      <c r="B140" s="16">
        <v>1391.72</v>
      </c>
      <c r="C140" s="17">
        <v>1358.05</v>
      </c>
      <c r="D140" s="17">
        <v>1325.43</v>
      </c>
      <c r="E140" s="17">
        <v>1286.82</v>
      </c>
      <c r="F140" s="17">
        <v>1286.09</v>
      </c>
      <c r="G140" s="17">
        <v>1310.61</v>
      </c>
      <c r="H140" s="17">
        <v>1393.06</v>
      </c>
      <c r="I140" s="17">
        <v>1509.89</v>
      </c>
      <c r="J140" s="17">
        <v>1635.07</v>
      </c>
      <c r="K140" s="17">
        <v>1746.35</v>
      </c>
      <c r="L140" s="17">
        <v>1794.94</v>
      </c>
      <c r="M140" s="17">
        <v>1771.54</v>
      </c>
      <c r="N140" s="17">
        <v>1750.18</v>
      </c>
      <c r="O140" s="17">
        <v>1757.16</v>
      </c>
      <c r="P140" s="17">
        <v>1766.06</v>
      </c>
      <c r="Q140" s="17">
        <v>1786.63</v>
      </c>
      <c r="R140" s="17">
        <v>1854.98</v>
      </c>
      <c r="S140" s="17">
        <v>1862.51</v>
      </c>
      <c r="T140" s="17">
        <v>1849.81</v>
      </c>
      <c r="U140" s="17">
        <v>1797.55</v>
      </c>
      <c r="V140" s="17">
        <v>1719.75</v>
      </c>
      <c r="W140" s="17">
        <v>1698.6</v>
      </c>
      <c r="X140" s="17">
        <v>1564.75</v>
      </c>
      <c r="Y140" s="18">
        <v>1525.86</v>
      </c>
    </row>
    <row r="141" spans="1:25" ht="16.5" thickBot="1">
      <c r="A141" s="24" t="str">
        <f t="shared" si="2"/>
        <v>31.01.2024</v>
      </c>
      <c r="B141" s="19">
        <v>1389.62</v>
      </c>
      <c r="C141" s="20">
        <v>1355.42</v>
      </c>
      <c r="D141" s="20">
        <v>1266.34</v>
      </c>
      <c r="E141" s="20">
        <v>1250.77</v>
      </c>
      <c r="F141" s="20">
        <v>1250.31</v>
      </c>
      <c r="G141" s="20">
        <v>1254.68</v>
      </c>
      <c r="H141" s="20">
        <v>1298.5</v>
      </c>
      <c r="I141" s="20">
        <v>1395.45</v>
      </c>
      <c r="J141" s="20">
        <v>1550.14</v>
      </c>
      <c r="K141" s="20">
        <v>1579.7</v>
      </c>
      <c r="L141" s="20">
        <v>1595.84</v>
      </c>
      <c r="M141" s="20">
        <v>1599.72</v>
      </c>
      <c r="N141" s="20">
        <v>1591.95</v>
      </c>
      <c r="O141" s="20">
        <v>1602.26</v>
      </c>
      <c r="P141" s="20">
        <v>1593.08</v>
      </c>
      <c r="Q141" s="20">
        <v>1597.09</v>
      </c>
      <c r="R141" s="20">
        <v>1606.91</v>
      </c>
      <c r="S141" s="20">
        <v>1621.35</v>
      </c>
      <c r="T141" s="20">
        <v>1617.71</v>
      </c>
      <c r="U141" s="20">
        <v>1612.26</v>
      </c>
      <c r="V141" s="20">
        <v>1591.97</v>
      </c>
      <c r="W141" s="20">
        <v>1568.63</v>
      </c>
      <c r="X141" s="20">
        <v>1472.18</v>
      </c>
      <c r="Y141" s="20">
        <v>1415.07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01.01.2024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31.99</v>
      </c>
      <c r="H145" s="12">
        <v>27.94</v>
      </c>
      <c r="I145" s="12">
        <v>0</v>
      </c>
      <c r="J145" s="12">
        <v>49.59</v>
      </c>
      <c r="K145" s="12">
        <v>79.56</v>
      </c>
      <c r="L145" s="12">
        <v>31.97</v>
      </c>
      <c r="M145" s="12">
        <v>6.4</v>
      </c>
      <c r="N145" s="12">
        <v>33.63</v>
      </c>
      <c r="O145" s="12">
        <v>84.03</v>
      </c>
      <c r="P145" s="12">
        <v>122.96</v>
      </c>
      <c r="Q145" s="12">
        <v>75.21</v>
      </c>
      <c r="R145" s="12">
        <v>29.25</v>
      </c>
      <c r="S145" s="12">
        <v>38.32</v>
      </c>
      <c r="T145" s="12">
        <v>96.76</v>
      </c>
      <c r="U145" s="12">
        <v>131.58</v>
      </c>
      <c r="V145" s="12">
        <v>111.36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02.01.2024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69.23</v>
      </c>
      <c r="M146" s="17">
        <v>120.84</v>
      </c>
      <c r="N146" s="17">
        <v>67.08</v>
      </c>
      <c r="O146" s="17">
        <v>102.37</v>
      </c>
      <c r="P146" s="17">
        <v>40.65</v>
      </c>
      <c r="Q146" s="17">
        <v>30.46</v>
      </c>
      <c r="R146" s="17">
        <v>141.81</v>
      </c>
      <c r="S146" s="17">
        <v>134.99</v>
      </c>
      <c r="T146" s="17">
        <v>151.9</v>
      </c>
      <c r="U146" s="17">
        <v>110.82</v>
      </c>
      <c r="V146" s="17">
        <v>64.42</v>
      </c>
      <c r="W146" s="17">
        <v>39.5</v>
      </c>
      <c r="X146" s="17">
        <v>62.43</v>
      </c>
      <c r="Y146" s="18">
        <v>0</v>
      </c>
    </row>
    <row r="147" spans="1:25" ht="15.75">
      <c r="A147" s="15" t="str">
        <f t="shared" si="3"/>
        <v>03.01.2024</v>
      </c>
      <c r="B147" s="16">
        <v>86.7</v>
      </c>
      <c r="C147" s="17">
        <v>0</v>
      </c>
      <c r="D147" s="17">
        <v>11.6</v>
      </c>
      <c r="E147" s="17">
        <v>0</v>
      </c>
      <c r="F147" s="17">
        <v>0</v>
      </c>
      <c r="G147" s="17">
        <v>49.44</v>
      </c>
      <c r="H147" s="17">
        <v>116.77</v>
      </c>
      <c r="I147" s="17">
        <v>115.58</v>
      </c>
      <c r="J147" s="17">
        <v>202.16</v>
      </c>
      <c r="K147" s="17">
        <v>128.92</v>
      </c>
      <c r="L147" s="17">
        <v>154.96</v>
      </c>
      <c r="M147" s="17">
        <v>124.05</v>
      </c>
      <c r="N147" s="17">
        <v>207.36</v>
      </c>
      <c r="O147" s="17">
        <v>343.44</v>
      </c>
      <c r="P147" s="17">
        <v>455.27</v>
      </c>
      <c r="Q147" s="17">
        <v>494.48</v>
      </c>
      <c r="R147" s="17">
        <v>522.25</v>
      </c>
      <c r="S147" s="17">
        <v>550.75</v>
      </c>
      <c r="T147" s="17">
        <v>3131.42</v>
      </c>
      <c r="U147" s="17">
        <v>3104.92</v>
      </c>
      <c r="V147" s="17">
        <v>654.47</v>
      </c>
      <c r="W147" s="17">
        <v>504.74</v>
      </c>
      <c r="X147" s="17">
        <v>475.9</v>
      </c>
      <c r="Y147" s="18">
        <v>350.04</v>
      </c>
    </row>
    <row r="148" spans="1:25" ht="15.75">
      <c r="A148" s="15" t="str">
        <f t="shared" si="3"/>
        <v>04.01.2024</v>
      </c>
      <c r="B148" s="16">
        <v>309.18</v>
      </c>
      <c r="C148" s="17">
        <v>186.19</v>
      </c>
      <c r="D148" s="17">
        <v>47.25</v>
      </c>
      <c r="E148" s="17">
        <v>77.3</v>
      </c>
      <c r="F148" s="17">
        <v>70.22</v>
      </c>
      <c r="G148" s="17">
        <v>85.73</v>
      </c>
      <c r="H148" s="17">
        <v>130.5</v>
      </c>
      <c r="I148" s="17">
        <v>186.12</v>
      </c>
      <c r="J148" s="17">
        <v>256.69</v>
      </c>
      <c r="K148" s="17">
        <v>296.7</v>
      </c>
      <c r="L148" s="17">
        <v>231.87</v>
      </c>
      <c r="M148" s="17">
        <v>298.9</v>
      </c>
      <c r="N148" s="17">
        <v>325.31</v>
      </c>
      <c r="O148" s="17">
        <v>249.74</v>
      </c>
      <c r="P148" s="17">
        <v>231.09</v>
      </c>
      <c r="Q148" s="17">
        <v>300.4</v>
      </c>
      <c r="R148" s="17">
        <v>379.02</v>
      </c>
      <c r="S148" s="17">
        <v>427.26</v>
      </c>
      <c r="T148" s="17">
        <v>541.3</v>
      </c>
      <c r="U148" s="17">
        <v>1174.59</v>
      </c>
      <c r="V148" s="17">
        <v>258.02</v>
      </c>
      <c r="W148" s="17">
        <v>99.08</v>
      </c>
      <c r="X148" s="17">
        <v>103.82</v>
      </c>
      <c r="Y148" s="18">
        <v>61.5</v>
      </c>
    </row>
    <row r="149" spans="1:25" ht="15.75">
      <c r="A149" s="15" t="str">
        <f t="shared" si="3"/>
        <v>05.01.2024</v>
      </c>
      <c r="B149" s="16">
        <v>144.98</v>
      </c>
      <c r="C149" s="17">
        <v>92.81</v>
      </c>
      <c r="D149" s="17">
        <v>34.94</v>
      </c>
      <c r="E149" s="17">
        <v>61.75</v>
      </c>
      <c r="F149" s="17">
        <v>65.62</v>
      </c>
      <c r="G149" s="17">
        <v>78.72</v>
      </c>
      <c r="H149" s="17">
        <v>68.95</v>
      </c>
      <c r="I149" s="17">
        <v>97.96</v>
      </c>
      <c r="J149" s="17">
        <v>159.11</v>
      </c>
      <c r="K149" s="17">
        <v>221.38</v>
      </c>
      <c r="L149" s="17">
        <v>162.72</v>
      </c>
      <c r="M149" s="17">
        <v>153.71</v>
      </c>
      <c r="N149" s="17">
        <v>119.47</v>
      </c>
      <c r="O149" s="17">
        <v>107.55</v>
      </c>
      <c r="P149" s="17">
        <v>146.29</v>
      </c>
      <c r="Q149" s="17">
        <v>213.99</v>
      </c>
      <c r="R149" s="17">
        <v>231.72</v>
      </c>
      <c r="S149" s="17">
        <v>335.46</v>
      </c>
      <c r="T149" s="17">
        <v>467.58</v>
      </c>
      <c r="U149" s="17">
        <v>328.69</v>
      </c>
      <c r="V149" s="17">
        <v>279.15</v>
      </c>
      <c r="W149" s="17">
        <v>171.94</v>
      </c>
      <c r="X149" s="17">
        <v>169.15</v>
      </c>
      <c r="Y149" s="18">
        <v>154.49</v>
      </c>
    </row>
    <row r="150" spans="1:25" ht="15.75">
      <c r="A150" s="15" t="str">
        <f t="shared" si="3"/>
        <v>06.01.2024</v>
      </c>
      <c r="B150" s="16">
        <v>106.22</v>
      </c>
      <c r="C150" s="17">
        <v>130.6</v>
      </c>
      <c r="D150" s="17">
        <v>17.13</v>
      </c>
      <c r="E150" s="17">
        <v>32.42</v>
      </c>
      <c r="F150" s="17">
        <v>81.56</v>
      </c>
      <c r="G150" s="17">
        <v>99.49</v>
      </c>
      <c r="H150" s="17">
        <v>73.74</v>
      </c>
      <c r="I150" s="17">
        <v>84.65</v>
      </c>
      <c r="J150" s="17">
        <v>171.27</v>
      </c>
      <c r="K150" s="17">
        <v>218</v>
      </c>
      <c r="L150" s="17">
        <v>189.97</v>
      </c>
      <c r="M150" s="17">
        <v>137.46</v>
      </c>
      <c r="N150" s="17">
        <v>76.15</v>
      </c>
      <c r="O150" s="17">
        <v>152.56</v>
      </c>
      <c r="P150" s="17">
        <v>181.46</v>
      </c>
      <c r="Q150" s="17">
        <v>166.94</v>
      </c>
      <c r="R150" s="17">
        <v>202.22</v>
      </c>
      <c r="S150" s="17">
        <v>220.34</v>
      </c>
      <c r="T150" s="17">
        <v>224.88</v>
      </c>
      <c r="U150" s="17">
        <v>244.4</v>
      </c>
      <c r="V150" s="17">
        <v>169.73</v>
      </c>
      <c r="W150" s="17">
        <v>117.24</v>
      </c>
      <c r="X150" s="17">
        <v>98.15</v>
      </c>
      <c r="Y150" s="18">
        <v>40.5</v>
      </c>
    </row>
    <row r="151" spans="1:25" ht="15.75">
      <c r="A151" s="15" t="str">
        <f t="shared" si="3"/>
        <v>07.01.2024</v>
      </c>
      <c r="B151" s="16">
        <v>85.29</v>
      </c>
      <c r="C151" s="17">
        <v>115.13</v>
      </c>
      <c r="D151" s="17">
        <v>25.99</v>
      </c>
      <c r="E151" s="17">
        <v>26.43</v>
      </c>
      <c r="F151" s="17">
        <v>40.29</v>
      </c>
      <c r="G151" s="17">
        <v>61.84</v>
      </c>
      <c r="H151" s="17">
        <v>88.93</v>
      </c>
      <c r="I151" s="17">
        <v>95.06</v>
      </c>
      <c r="J151" s="17">
        <v>93.95</v>
      </c>
      <c r="K151" s="17">
        <v>154.5</v>
      </c>
      <c r="L151" s="17">
        <v>67.32</v>
      </c>
      <c r="M151" s="17">
        <v>46.88</v>
      </c>
      <c r="N151" s="17">
        <v>52.93</v>
      </c>
      <c r="O151" s="17">
        <v>16.82</v>
      </c>
      <c r="P151" s="17">
        <v>38.35</v>
      </c>
      <c r="Q151" s="17">
        <v>58.14</v>
      </c>
      <c r="R151" s="17">
        <v>65.78</v>
      </c>
      <c r="S151" s="17">
        <v>81.77</v>
      </c>
      <c r="T151" s="17">
        <v>134.8</v>
      </c>
      <c r="U151" s="17">
        <v>50.42</v>
      </c>
      <c r="V151" s="17">
        <v>16.31</v>
      </c>
      <c r="W151" s="17">
        <v>0</v>
      </c>
      <c r="X151" s="17">
        <v>39.17</v>
      </c>
      <c r="Y151" s="18">
        <v>0</v>
      </c>
    </row>
    <row r="152" spans="1:25" ht="15.75">
      <c r="A152" s="15" t="str">
        <f t="shared" si="3"/>
        <v>08.01.2024</v>
      </c>
      <c r="B152" s="16">
        <v>0</v>
      </c>
      <c r="C152" s="17">
        <v>56.76</v>
      </c>
      <c r="D152" s="17">
        <v>0</v>
      </c>
      <c r="E152" s="17">
        <v>5.84</v>
      </c>
      <c r="F152" s="17">
        <v>0</v>
      </c>
      <c r="G152" s="17">
        <v>9.85</v>
      </c>
      <c r="H152" s="17">
        <v>34.85</v>
      </c>
      <c r="I152" s="17">
        <v>63.14</v>
      </c>
      <c r="J152" s="17">
        <v>51.6</v>
      </c>
      <c r="K152" s="17">
        <v>75.63</v>
      </c>
      <c r="L152" s="17">
        <v>18.8</v>
      </c>
      <c r="M152" s="17">
        <v>57.36</v>
      </c>
      <c r="N152" s="17">
        <v>193.54</v>
      </c>
      <c r="O152" s="17">
        <v>209.53</v>
      </c>
      <c r="P152" s="17">
        <v>191.12</v>
      </c>
      <c r="Q152" s="17">
        <v>194.31</v>
      </c>
      <c r="R152" s="17">
        <v>196.59</v>
      </c>
      <c r="S152" s="17">
        <v>154.42</v>
      </c>
      <c r="T152" s="17">
        <v>256.5</v>
      </c>
      <c r="U152" s="17">
        <v>247.38</v>
      </c>
      <c r="V152" s="17">
        <v>264.99</v>
      </c>
      <c r="W152" s="17">
        <v>97.47</v>
      </c>
      <c r="X152" s="17">
        <v>64.06</v>
      </c>
      <c r="Y152" s="18">
        <v>111.92</v>
      </c>
    </row>
    <row r="153" spans="1:25" ht="15.75">
      <c r="A153" s="15" t="str">
        <f t="shared" si="3"/>
        <v>09.01.2024</v>
      </c>
      <c r="B153" s="16">
        <v>142.42</v>
      </c>
      <c r="C153" s="17">
        <v>17.97</v>
      </c>
      <c r="D153" s="17">
        <v>0</v>
      </c>
      <c r="E153" s="17">
        <v>0</v>
      </c>
      <c r="F153" s="17">
        <v>0</v>
      </c>
      <c r="G153" s="17">
        <v>7.5</v>
      </c>
      <c r="H153" s="17">
        <v>76.63</v>
      </c>
      <c r="I153" s="17">
        <v>190.53</v>
      </c>
      <c r="J153" s="17">
        <v>200.4</v>
      </c>
      <c r="K153" s="17">
        <v>29.45</v>
      </c>
      <c r="L153" s="17">
        <v>89.71</v>
      </c>
      <c r="M153" s="17">
        <v>98.67</v>
      </c>
      <c r="N153" s="17">
        <v>150.55</v>
      </c>
      <c r="O153" s="17">
        <v>176.11</v>
      </c>
      <c r="P153" s="17">
        <v>196.97</v>
      </c>
      <c r="Q153" s="17">
        <v>209.01</v>
      </c>
      <c r="R153" s="17">
        <v>342.09</v>
      </c>
      <c r="S153" s="17">
        <v>302.21</v>
      </c>
      <c r="T153" s="17">
        <v>26.5</v>
      </c>
      <c r="U153" s="17">
        <v>1.77</v>
      </c>
      <c r="V153" s="17">
        <v>10.54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10.01.2024</v>
      </c>
      <c r="B154" s="16">
        <v>0</v>
      </c>
      <c r="C154" s="17">
        <v>0</v>
      </c>
      <c r="D154" s="17">
        <v>0</v>
      </c>
      <c r="E154" s="17">
        <v>22.35</v>
      </c>
      <c r="F154" s="17">
        <v>93.55</v>
      </c>
      <c r="G154" s="17">
        <v>105.11</v>
      </c>
      <c r="H154" s="17">
        <v>136.54</v>
      </c>
      <c r="I154" s="17">
        <v>289.91</v>
      </c>
      <c r="J154" s="17">
        <v>183.74</v>
      </c>
      <c r="K154" s="17">
        <v>132.15</v>
      </c>
      <c r="L154" s="17">
        <v>760.32</v>
      </c>
      <c r="M154" s="17">
        <v>635.91</v>
      </c>
      <c r="N154" s="17">
        <v>118.88</v>
      </c>
      <c r="O154" s="17">
        <v>118.79</v>
      </c>
      <c r="P154" s="17">
        <v>150.58</v>
      </c>
      <c r="Q154" s="17">
        <v>224.38</v>
      </c>
      <c r="R154" s="17">
        <v>232.55</v>
      </c>
      <c r="S154" s="17">
        <v>321.03</v>
      </c>
      <c r="T154" s="17">
        <v>303.23</v>
      </c>
      <c r="U154" s="17">
        <v>109.24</v>
      </c>
      <c r="V154" s="17">
        <v>51.68</v>
      </c>
      <c r="W154" s="17">
        <v>54.23</v>
      </c>
      <c r="X154" s="17">
        <v>45.77</v>
      </c>
      <c r="Y154" s="18">
        <v>39.23</v>
      </c>
    </row>
    <row r="155" spans="1:25" ht="15.75">
      <c r="A155" s="15" t="str">
        <f t="shared" si="3"/>
        <v>11.01.2024</v>
      </c>
      <c r="B155" s="16">
        <v>68.7</v>
      </c>
      <c r="C155" s="17">
        <v>18.99</v>
      </c>
      <c r="D155" s="17">
        <v>13.61</v>
      </c>
      <c r="E155" s="17">
        <v>42.12</v>
      </c>
      <c r="F155" s="17">
        <v>40.19</v>
      </c>
      <c r="G155" s="17">
        <v>24.95</v>
      </c>
      <c r="H155" s="17">
        <v>145.79</v>
      </c>
      <c r="I155" s="17">
        <v>274.48</v>
      </c>
      <c r="J155" s="17">
        <v>149.63</v>
      </c>
      <c r="K155" s="17">
        <v>41.22</v>
      </c>
      <c r="L155" s="17">
        <v>155.87</v>
      </c>
      <c r="M155" s="17">
        <v>0</v>
      </c>
      <c r="N155" s="17">
        <v>240.7</v>
      </c>
      <c r="O155" s="17">
        <v>247.54</v>
      </c>
      <c r="P155" s="17">
        <v>148.54</v>
      </c>
      <c r="Q155" s="17">
        <v>353.9</v>
      </c>
      <c r="R155" s="17">
        <v>330.14</v>
      </c>
      <c r="S155" s="17">
        <v>309.22</v>
      </c>
      <c r="T155" s="17">
        <v>288.97</v>
      </c>
      <c r="U155" s="17">
        <v>191.37</v>
      </c>
      <c r="V155" s="17">
        <v>207.98</v>
      </c>
      <c r="W155" s="17">
        <v>8.14</v>
      </c>
      <c r="X155" s="17">
        <v>36.48</v>
      </c>
      <c r="Y155" s="18">
        <v>0</v>
      </c>
    </row>
    <row r="156" spans="1:25" ht="15.75">
      <c r="A156" s="15" t="str">
        <f t="shared" si="3"/>
        <v>12.01.2024</v>
      </c>
      <c r="B156" s="16">
        <v>43.26</v>
      </c>
      <c r="C156" s="17">
        <v>43.31</v>
      </c>
      <c r="D156" s="17">
        <v>0</v>
      </c>
      <c r="E156" s="17">
        <v>17.23</v>
      </c>
      <c r="F156" s="17">
        <v>3.55</v>
      </c>
      <c r="G156" s="17">
        <v>30.05</v>
      </c>
      <c r="H156" s="17">
        <v>59.8</v>
      </c>
      <c r="I156" s="17">
        <v>236.6</v>
      </c>
      <c r="J156" s="17">
        <v>119.71</v>
      </c>
      <c r="K156" s="17">
        <v>29.53</v>
      </c>
      <c r="L156" s="17">
        <v>201.77</v>
      </c>
      <c r="M156" s="17">
        <v>123.69</v>
      </c>
      <c r="N156" s="17">
        <v>139.16</v>
      </c>
      <c r="O156" s="17">
        <v>275.76</v>
      </c>
      <c r="P156" s="17">
        <v>301.02</v>
      </c>
      <c r="Q156" s="17">
        <v>337.51</v>
      </c>
      <c r="R156" s="17">
        <v>253.79</v>
      </c>
      <c r="S156" s="17">
        <v>234.63</v>
      </c>
      <c r="T156" s="17">
        <v>173.53</v>
      </c>
      <c r="U156" s="17">
        <v>106.78</v>
      </c>
      <c r="V156" s="17">
        <v>48.11</v>
      </c>
      <c r="W156" s="17">
        <v>99.88</v>
      </c>
      <c r="X156" s="17">
        <v>71.91</v>
      </c>
      <c r="Y156" s="18">
        <v>22.18</v>
      </c>
    </row>
    <row r="157" spans="1:25" ht="15.75">
      <c r="A157" s="15" t="str">
        <f t="shared" si="3"/>
        <v>13.01.2024</v>
      </c>
      <c r="B157" s="16">
        <v>188.03</v>
      </c>
      <c r="C157" s="17">
        <v>240.81</v>
      </c>
      <c r="D157" s="17">
        <v>36.63</v>
      </c>
      <c r="E157" s="17">
        <v>126.63</v>
      </c>
      <c r="F157" s="17">
        <v>146.76</v>
      </c>
      <c r="G157" s="17">
        <v>198.5</v>
      </c>
      <c r="H157" s="17">
        <v>226.63</v>
      </c>
      <c r="I157" s="17">
        <v>166.34</v>
      </c>
      <c r="J157" s="17">
        <v>101.31</v>
      </c>
      <c r="K157" s="17">
        <v>152.51</v>
      </c>
      <c r="L157" s="17">
        <v>567.3</v>
      </c>
      <c r="M157" s="17">
        <v>198.91</v>
      </c>
      <c r="N157" s="17">
        <v>51.45</v>
      </c>
      <c r="O157" s="17">
        <v>142.73</v>
      </c>
      <c r="P157" s="17">
        <v>323.62</v>
      </c>
      <c r="Q157" s="17">
        <v>570.58</v>
      </c>
      <c r="R157" s="17">
        <v>434.72</v>
      </c>
      <c r="S157" s="17">
        <v>384.21</v>
      </c>
      <c r="T157" s="17">
        <v>174.43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14.01.2024</v>
      </c>
      <c r="B158" s="16">
        <v>0</v>
      </c>
      <c r="C158" s="17">
        <v>0</v>
      </c>
      <c r="D158" s="17">
        <v>0</v>
      </c>
      <c r="E158" s="17">
        <v>40.76</v>
      </c>
      <c r="F158" s="17">
        <v>83.26</v>
      </c>
      <c r="G158" s="17">
        <v>71.05</v>
      </c>
      <c r="H158" s="17">
        <v>35.11</v>
      </c>
      <c r="I158" s="17">
        <v>134.11</v>
      </c>
      <c r="J158" s="17">
        <v>72.69</v>
      </c>
      <c r="K158" s="17">
        <v>31.57</v>
      </c>
      <c r="L158" s="17">
        <v>6.48</v>
      </c>
      <c r="M158" s="17">
        <v>27.27</v>
      </c>
      <c r="N158" s="17">
        <v>26.86</v>
      </c>
      <c r="O158" s="17">
        <v>58.72</v>
      </c>
      <c r="P158" s="17">
        <v>34.44</v>
      </c>
      <c r="Q158" s="17">
        <v>4.37</v>
      </c>
      <c r="R158" s="17">
        <v>67.48</v>
      </c>
      <c r="S158" s="17">
        <v>90.66</v>
      </c>
      <c r="T158" s="17">
        <v>52.61</v>
      </c>
      <c r="U158" s="17">
        <v>26.98</v>
      </c>
      <c r="V158" s="17">
        <v>28.69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15.01.2024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49.51</v>
      </c>
      <c r="I159" s="17">
        <v>94.5</v>
      </c>
      <c r="J159" s="17">
        <v>57.28</v>
      </c>
      <c r="K159" s="17">
        <v>144.78</v>
      </c>
      <c r="L159" s="17">
        <v>121.9</v>
      </c>
      <c r="M159" s="17">
        <v>75.43</v>
      </c>
      <c r="N159" s="17">
        <v>83.43</v>
      </c>
      <c r="O159" s="17">
        <v>71.79</v>
      </c>
      <c r="P159" s="17">
        <v>95.9</v>
      </c>
      <c r="Q159" s="17">
        <v>141.2</v>
      </c>
      <c r="R159" s="17">
        <v>227.09</v>
      </c>
      <c r="S159" s="17">
        <v>246.09</v>
      </c>
      <c r="T159" s="17">
        <v>205.15</v>
      </c>
      <c r="U159" s="17">
        <v>158.06</v>
      </c>
      <c r="V159" s="17">
        <v>99.15</v>
      </c>
      <c r="W159" s="17">
        <v>28.44</v>
      </c>
      <c r="X159" s="17">
        <v>0</v>
      </c>
      <c r="Y159" s="18">
        <v>2.41</v>
      </c>
    </row>
    <row r="160" spans="1:25" ht="15.75">
      <c r="A160" s="15" t="str">
        <f t="shared" si="3"/>
        <v>16.01.2024</v>
      </c>
      <c r="B160" s="16">
        <v>0</v>
      </c>
      <c r="C160" s="17">
        <v>0</v>
      </c>
      <c r="D160" s="17">
        <v>0</v>
      </c>
      <c r="E160" s="17">
        <v>0</v>
      </c>
      <c r="F160" s="17">
        <v>1.03</v>
      </c>
      <c r="G160" s="17">
        <v>87.28</v>
      </c>
      <c r="H160" s="17">
        <v>169.58</v>
      </c>
      <c r="I160" s="17">
        <v>195.2</v>
      </c>
      <c r="J160" s="17">
        <v>277.17</v>
      </c>
      <c r="K160" s="17">
        <v>255.31</v>
      </c>
      <c r="L160" s="17">
        <v>158.55</v>
      </c>
      <c r="M160" s="17">
        <v>115.09</v>
      </c>
      <c r="N160" s="17">
        <v>102.08</v>
      </c>
      <c r="O160" s="17">
        <v>93.72</v>
      </c>
      <c r="P160" s="17">
        <v>99.6</v>
      </c>
      <c r="Q160" s="17">
        <v>69.89</v>
      </c>
      <c r="R160" s="17">
        <v>99.66</v>
      </c>
      <c r="S160" s="17">
        <v>61.41</v>
      </c>
      <c r="T160" s="17">
        <v>13.58</v>
      </c>
      <c r="U160" s="17">
        <v>29.55</v>
      </c>
      <c r="V160" s="17">
        <v>70.29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17.01.2024</v>
      </c>
      <c r="B161" s="16">
        <v>0</v>
      </c>
      <c r="C161" s="17">
        <v>0</v>
      </c>
      <c r="D161" s="17">
        <v>0</v>
      </c>
      <c r="E161" s="17">
        <v>7.12</v>
      </c>
      <c r="F161" s="17">
        <v>12.02</v>
      </c>
      <c r="G161" s="17">
        <v>19.35</v>
      </c>
      <c r="H161" s="17">
        <v>123.85</v>
      </c>
      <c r="I161" s="17">
        <v>196.82</v>
      </c>
      <c r="J161" s="17">
        <v>245.3</v>
      </c>
      <c r="K161" s="17">
        <v>172.64</v>
      </c>
      <c r="L161" s="17">
        <v>102.3</v>
      </c>
      <c r="M161" s="17">
        <v>115.49</v>
      </c>
      <c r="N161" s="17">
        <v>72.92</v>
      </c>
      <c r="O161" s="17">
        <v>79.48</v>
      </c>
      <c r="P161" s="17">
        <v>73.14</v>
      </c>
      <c r="Q161" s="17">
        <v>87.69</v>
      </c>
      <c r="R161" s="17">
        <v>111.12</v>
      </c>
      <c r="S161" s="17">
        <v>123.45</v>
      </c>
      <c r="T161" s="17">
        <v>25.64</v>
      </c>
      <c r="U161" s="17">
        <v>56.82</v>
      </c>
      <c r="V161" s="17">
        <v>24</v>
      </c>
      <c r="W161" s="17">
        <v>52.87</v>
      </c>
      <c r="X161" s="17">
        <v>42.97</v>
      </c>
      <c r="Y161" s="18">
        <v>16.83</v>
      </c>
    </row>
    <row r="162" spans="1:25" ht="15.75">
      <c r="A162" s="15" t="str">
        <f t="shared" si="3"/>
        <v>18.01.2024</v>
      </c>
      <c r="B162" s="16">
        <v>26.03</v>
      </c>
      <c r="C162" s="17">
        <v>38.94</v>
      </c>
      <c r="D162" s="17">
        <v>0</v>
      </c>
      <c r="E162" s="17">
        <v>10.31</v>
      </c>
      <c r="F162" s="17">
        <v>7.78</v>
      </c>
      <c r="G162" s="17">
        <v>54.24</v>
      </c>
      <c r="H162" s="17">
        <v>144.08</v>
      </c>
      <c r="I162" s="17">
        <v>147.24</v>
      </c>
      <c r="J162" s="17">
        <v>186.59</v>
      </c>
      <c r="K162" s="17">
        <v>173.68</v>
      </c>
      <c r="L162" s="17">
        <v>131.35</v>
      </c>
      <c r="M162" s="17">
        <v>102.64</v>
      </c>
      <c r="N162" s="17">
        <v>68.18</v>
      </c>
      <c r="O162" s="17">
        <v>99.1</v>
      </c>
      <c r="P162" s="17">
        <v>104.86</v>
      </c>
      <c r="Q162" s="17">
        <v>103.7</v>
      </c>
      <c r="R162" s="17">
        <v>115.99</v>
      </c>
      <c r="S162" s="17">
        <v>83.6</v>
      </c>
      <c r="T162" s="17">
        <v>48.27</v>
      </c>
      <c r="U162" s="17">
        <v>3.85</v>
      </c>
      <c r="V162" s="17">
        <v>68.37</v>
      </c>
      <c r="W162" s="17">
        <v>0</v>
      </c>
      <c r="X162" s="17">
        <v>3.48</v>
      </c>
      <c r="Y162" s="18">
        <v>0</v>
      </c>
    </row>
    <row r="163" spans="1:25" ht="15.75">
      <c r="A163" s="15" t="str">
        <f t="shared" si="3"/>
        <v>19.01.2024</v>
      </c>
      <c r="B163" s="16">
        <v>6.97</v>
      </c>
      <c r="C163" s="17">
        <v>0</v>
      </c>
      <c r="D163" s="17">
        <v>0</v>
      </c>
      <c r="E163" s="17">
        <v>0</v>
      </c>
      <c r="F163" s="17">
        <v>0</v>
      </c>
      <c r="G163" s="17">
        <v>17.02</v>
      </c>
      <c r="H163" s="17">
        <v>127.8</v>
      </c>
      <c r="I163" s="17">
        <v>125.28</v>
      </c>
      <c r="J163" s="17">
        <v>169.15</v>
      </c>
      <c r="K163" s="17">
        <v>239.03</v>
      </c>
      <c r="L163" s="17">
        <v>164.12</v>
      </c>
      <c r="M163" s="17">
        <v>82.72</v>
      </c>
      <c r="N163" s="17">
        <v>67.47</v>
      </c>
      <c r="O163" s="17">
        <v>72.35</v>
      </c>
      <c r="P163" s="17">
        <v>66.09</v>
      </c>
      <c r="Q163" s="17">
        <v>32.08</v>
      </c>
      <c r="R163" s="17">
        <v>72.96</v>
      </c>
      <c r="S163" s="17">
        <v>129.25</v>
      </c>
      <c r="T163" s="17">
        <v>2.61</v>
      </c>
      <c r="U163" s="17">
        <v>0</v>
      </c>
      <c r="V163" s="17">
        <v>0.62</v>
      </c>
      <c r="W163" s="17">
        <v>8.56</v>
      </c>
      <c r="X163" s="17">
        <v>33.74</v>
      </c>
      <c r="Y163" s="18">
        <v>83.51</v>
      </c>
    </row>
    <row r="164" spans="1:25" ht="15.75">
      <c r="A164" s="15" t="str">
        <f t="shared" si="3"/>
        <v>20.01.2024</v>
      </c>
      <c r="B164" s="16">
        <v>0</v>
      </c>
      <c r="C164" s="17">
        <v>15.56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42.36</v>
      </c>
      <c r="J164" s="17">
        <v>49.52</v>
      </c>
      <c r="K164" s="17">
        <v>109</v>
      </c>
      <c r="L164" s="17">
        <v>113.86</v>
      </c>
      <c r="M164" s="17">
        <v>100.28</v>
      </c>
      <c r="N164" s="17">
        <v>54.53</v>
      </c>
      <c r="O164" s="17">
        <v>49.03</v>
      </c>
      <c r="P164" s="17">
        <v>74.61</v>
      </c>
      <c r="Q164" s="17">
        <v>157.48</v>
      </c>
      <c r="R164" s="17">
        <v>125.04</v>
      </c>
      <c r="S164" s="17">
        <v>75.02</v>
      </c>
      <c r="T164" s="17">
        <v>69.67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21.01.2024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8.16</v>
      </c>
      <c r="J165" s="17">
        <v>47.37</v>
      </c>
      <c r="K165" s="17">
        <v>13.98</v>
      </c>
      <c r="L165" s="17">
        <v>51.98</v>
      </c>
      <c r="M165" s="17">
        <v>10.19</v>
      </c>
      <c r="N165" s="17">
        <v>64.38</v>
      </c>
      <c r="O165" s="17">
        <v>57.58</v>
      </c>
      <c r="P165" s="17">
        <v>39.25</v>
      </c>
      <c r="Q165" s="17">
        <v>41.05</v>
      </c>
      <c r="R165" s="17">
        <v>45.16</v>
      </c>
      <c r="S165" s="17">
        <v>74.02</v>
      </c>
      <c r="T165" s="17">
        <v>158.8</v>
      </c>
      <c r="U165" s="17">
        <v>75.5</v>
      </c>
      <c r="V165" s="17">
        <v>34.25</v>
      </c>
      <c r="W165" s="17">
        <v>0.14</v>
      </c>
      <c r="X165" s="17">
        <v>0</v>
      </c>
      <c r="Y165" s="18">
        <v>0</v>
      </c>
    </row>
    <row r="166" spans="1:25" ht="15.75">
      <c r="A166" s="15" t="str">
        <f t="shared" si="3"/>
        <v>22.01.2024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28.03</v>
      </c>
      <c r="I166" s="17">
        <v>99.26</v>
      </c>
      <c r="J166" s="17">
        <v>340.31</v>
      </c>
      <c r="K166" s="17">
        <v>254.58</v>
      </c>
      <c r="L166" s="17">
        <v>130.82</v>
      </c>
      <c r="M166" s="17">
        <v>53.6</v>
      </c>
      <c r="N166" s="17">
        <v>35.12</v>
      </c>
      <c r="O166" s="17">
        <v>38.5</v>
      </c>
      <c r="P166" s="17">
        <v>47.37</v>
      </c>
      <c r="Q166" s="17">
        <v>34.35</v>
      </c>
      <c r="R166" s="17">
        <v>41.77</v>
      </c>
      <c r="S166" s="17">
        <v>103.45</v>
      </c>
      <c r="T166" s="17">
        <v>51.35</v>
      </c>
      <c r="U166" s="17">
        <v>0.01</v>
      </c>
      <c r="V166" s="17">
        <v>26.98</v>
      </c>
      <c r="W166" s="17">
        <v>28.44</v>
      </c>
      <c r="X166" s="17">
        <v>0</v>
      </c>
      <c r="Y166" s="18">
        <v>0</v>
      </c>
    </row>
    <row r="167" spans="1:25" ht="15.75">
      <c r="A167" s="15" t="str">
        <f t="shared" si="3"/>
        <v>23.01.2024</v>
      </c>
      <c r="B167" s="16">
        <v>0</v>
      </c>
      <c r="C167" s="17">
        <v>0</v>
      </c>
      <c r="D167" s="17">
        <v>0</v>
      </c>
      <c r="E167" s="17">
        <v>9.24</v>
      </c>
      <c r="F167" s="17">
        <v>11.81</v>
      </c>
      <c r="G167" s="17">
        <v>60.81</v>
      </c>
      <c r="H167" s="17">
        <v>117.5</v>
      </c>
      <c r="I167" s="17">
        <v>189.9</v>
      </c>
      <c r="J167" s="17">
        <v>250.13</v>
      </c>
      <c r="K167" s="17">
        <v>217.54</v>
      </c>
      <c r="L167" s="17">
        <v>221.09</v>
      </c>
      <c r="M167" s="17">
        <v>332.14</v>
      </c>
      <c r="N167" s="17">
        <v>204.39</v>
      </c>
      <c r="O167" s="17">
        <v>143.72</v>
      </c>
      <c r="P167" s="17">
        <v>126.99</v>
      </c>
      <c r="Q167" s="17">
        <v>114.61</v>
      </c>
      <c r="R167" s="17">
        <v>174.23</v>
      </c>
      <c r="S167" s="17">
        <v>233.86</v>
      </c>
      <c r="T167" s="17">
        <v>203.77</v>
      </c>
      <c r="U167" s="17">
        <v>148.89</v>
      </c>
      <c r="V167" s="17">
        <v>148.19</v>
      </c>
      <c r="W167" s="17">
        <v>73.61</v>
      </c>
      <c r="X167" s="17">
        <v>53.17</v>
      </c>
      <c r="Y167" s="18">
        <v>36.8</v>
      </c>
    </row>
    <row r="168" spans="1:25" ht="15.75">
      <c r="A168" s="15" t="str">
        <f t="shared" si="3"/>
        <v>24.01.2024</v>
      </c>
      <c r="B168" s="16">
        <v>87.41</v>
      </c>
      <c r="C168" s="17">
        <v>0</v>
      </c>
      <c r="D168" s="17">
        <v>16.29</v>
      </c>
      <c r="E168" s="17">
        <v>35.26</v>
      </c>
      <c r="F168" s="17">
        <v>55.31</v>
      </c>
      <c r="G168" s="17">
        <v>128.25</v>
      </c>
      <c r="H168" s="17">
        <v>128.1</v>
      </c>
      <c r="I168" s="17">
        <v>208.94</v>
      </c>
      <c r="J168" s="17">
        <v>317.11</v>
      </c>
      <c r="K168" s="17">
        <v>199.24</v>
      </c>
      <c r="L168" s="17">
        <v>166.13</v>
      </c>
      <c r="M168" s="17">
        <v>101.12</v>
      </c>
      <c r="N168" s="17">
        <v>98.11</v>
      </c>
      <c r="O168" s="17">
        <v>88.07</v>
      </c>
      <c r="P168" s="17">
        <v>88.99</v>
      </c>
      <c r="Q168" s="17">
        <v>87.93</v>
      </c>
      <c r="R168" s="17">
        <v>170.96</v>
      </c>
      <c r="S168" s="17">
        <v>154.76</v>
      </c>
      <c r="T168" s="17">
        <v>115.85</v>
      </c>
      <c r="U168" s="17">
        <v>72.32</v>
      </c>
      <c r="V168" s="17">
        <v>15.55</v>
      </c>
      <c r="W168" s="17">
        <v>17.01</v>
      </c>
      <c r="X168" s="17">
        <v>12.04</v>
      </c>
      <c r="Y168" s="18">
        <v>0.15</v>
      </c>
    </row>
    <row r="169" spans="1:25" ht="15.75">
      <c r="A169" s="15" t="str">
        <f t="shared" si="3"/>
        <v>25.01.2024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62.33</v>
      </c>
      <c r="I169" s="17">
        <v>97.9</v>
      </c>
      <c r="J169" s="17">
        <v>164.61</v>
      </c>
      <c r="K169" s="17">
        <v>69.19</v>
      </c>
      <c r="L169" s="17">
        <v>39.8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8.23</v>
      </c>
      <c r="S169" s="17">
        <v>0.63</v>
      </c>
      <c r="T169" s="17">
        <v>0.73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26.01.2024</v>
      </c>
      <c r="B170" s="16">
        <v>0</v>
      </c>
      <c r="C170" s="17">
        <v>0</v>
      </c>
      <c r="D170" s="17">
        <v>4.63</v>
      </c>
      <c r="E170" s="17">
        <v>4.48</v>
      </c>
      <c r="F170" s="17">
        <v>0.07</v>
      </c>
      <c r="G170" s="17">
        <v>37.13</v>
      </c>
      <c r="H170" s="17">
        <v>105.01</v>
      </c>
      <c r="I170" s="17">
        <v>192.99</v>
      </c>
      <c r="J170" s="17">
        <v>248.33</v>
      </c>
      <c r="K170" s="17">
        <v>74.5</v>
      </c>
      <c r="L170" s="17">
        <v>68.54</v>
      </c>
      <c r="M170" s="17">
        <v>18.65</v>
      </c>
      <c r="N170" s="17">
        <v>45.48</v>
      </c>
      <c r="O170" s="17">
        <v>38.88</v>
      </c>
      <c r="P170" s="17">
        <v>93.84</v>
      </c>
      <c r="Q170" s="17">
        <v>85.33</v>
      </c>
      <c r="R170" s="17">
        <v>279.6</v>
      </c>
      <c r="S170" s="17">
        <v>295.24</v>
      </c>
      <c r="T170" s="17">
        <v>174.15</v>
      </c>
      <c r="U170" s="17">
        <v>19.43</v>
      </c>
      <c r="V170" s="17">
        <v>54.11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27.01.2024</v>
      </c>
      <c r="B171" s="16">
        <v>0</v>
      </c>
      <c r="C171" s="17">
        <v>2.84</v>
      </c>
      <c r="D171" s="17">
        <v>22.4</v>
      </c>
      <c r="E171" s="17">
        <v>22.31</v>
      </c>
      <c r="F171" s="17">
        <v>59.53</v>
      </c>
      <c r="G171" s="17">
        <v>86.38</v>
      </c>
      <c r="H171" s="17">
        <v>127.28</v>
      </c>
      <c r="I171" s="17">
        <v>181.94</v>
      </c>
      <c r="J171" s="17">
        <v>121.88</v>
      </c>
      <c r="K171" s="17">
        <v>158.41</v>
      </c>
      <c r="L171" s="17">
        <v>196.96</v>
      </c>
      <c r="M171" s="17">
        <v>199.85</v>
      </c>
      <c r="N171" s="17">
        <v>167.71</v>
      </c>
      <c r="O171" s="17">
        <v>175.48</v>
      </c>
      <c r="P171" s="17">
        <v>192.51</v>
      </c>
      <c r="Q171" s="17">
        <v>232.67</v>
      </c>
      <c r="R171" s="17">
        <v>449.19</v>
      </c>
      <c r="S171" s="17">
        <v>262.24</v>
      </c>
      <c r="T171" s="17">
        <v>173.23</v>
      </c>
      <c r="U171" s="17">
        <v>85.3</v>
      </c>
      <c r="V171" s="17">
        <v>8.93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28.01.2024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107.12</v>
      </c>
      <c r="J172" s="17">
        <v>114.52</v>
      </c>
      <c r="K172" s="17">
        <v>62.94</v>
      </c>
      <c r="L172" s="17">
        <v>145.74</v>
      </c>
      <c r="M172" s="17">
        <v>71.74</v>
      </c>
      <c r="N172" s="17">
        <v>0.39</v>
      </c>
      <c r="O172" s="17">
        <v>0</v>
      </c>
      <c r="P172" s="17">
        <v>5.11</v>
      </c>
      <c r="Q172" s="17">
        <v>14.76</v>
      </c>
      <c r="R172" s="17">
        <v>69.41</v>
      </c>
      <c r="S172" s="17">
        <v>132.06</v>
      </c>
      <c r="T172" s="17">
        <v>81.29</v>
      </c>
      <c r="U172" s="17">
        <v>62.58</v>
      </c>
      <c r="V172" s="17">
        <v>0</v>
      </c>
      <c r="W172" s="17">
        <v>0</v>
      </c>
      <c r="X172" s="17">
        <v>0</v>
      </c>
      <c r="Y172" s="18">
        <v>24.55</v>
      </c>
    </row>
    <row r="173" spans="1:25" ht="15.75">
      <c r="A173" s="15" t="str">
        <f t="shared" si="3"/>
        <v>29.01.2024</v>
      </c>
      <c r="B173" s="16">
        <v>0</v>
      </c>
      <c r="C173" s="17">
        <v>21.76</v>
      </c>
      <c r="D173" s="17">
        <v>0</v>
      </c>
      <c r="E173" s="17">
        <v>0.02</v>
      </c>
      <c r="F173" s="17">
        <v>19.12</v>
      </c>
      <c r="G173" s="17">
        <v>57.14</v>
      </c>
      <c r="H173" s="17">
        <v>135.03</v>
      </c>
      <c r="I173" s="17">
        <v>166.63</v>
      </c>
      <c r="J173" s="17">
        <v>248.76</v>
      </c>
      <c r="K173" s="17">
        <v>198.43</v>
      </c>
      <c r="L173" s="17">
        <v>273.07</v>
      </c>
      <c r="M173" s="17">
        <v>149.4</v>
      </c>
      <c r="N173" s="17">
        <v>151.26</v>
      </c>
      <c r="O173" s="17">
        <v>141.5</v>
      </c>
      <c r="P173" s="17">
        <v>59.61</v>
      </c>
      <c r="Q173" s="17">
        <v>162.13</v>
      </c>
      <c r="R173" s="17">
        <v>179.95</v>
      </c>
      <c r="S173" s="17">
        <v>283.7</v>
      </c>
      <c r="T173" s="17">
        <v>187.01</v>
      </c>
      <c r="U173" s="17">
        <v>108.22</v>
      </c>
      <c r="V173" s="17">
        <v>82.4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30.01.2024</v>
      </c>
      <c r="B174" s="16">
        <v>45.16</v>
      </c>
      <c r="C174" s="17">
        <v>44.17</v>
      </c>
      <c r="D174" s="17">
        <v>25.03</v>
      </c>
      <c r="E174" s="17">
        <v>71.28</v>
      </c>
      <c r="F174" s="17">
        <v>80.64</v>
      </c>
      <c r="G174" s="17">
        <v>143.54</v>
      </c>
      <c r="H174" s="17">
        <v>154.38</v>
      </c>
      <c r="I174" s="17">
        <v>213.46</v>
      </c>
      <c r="J174" s="17">
        <v>312.13</v>
      </c>
      <c r="K174" s="17">
        <v>266.63</v>
      </c>
      <c r="L174" s="17">
        <v>179.34</v>
      </c>
      <c r="M174" s="17">
        <v>122.65</v>
      </c>
      <c r="N174" s="17">
        <v>140.79</v>
      </c>
      <c r="O174" s="17">
        <v>131.56</v>
      </c>
      <c r="P174" s="17">
        <v>132.21</v>
      </c>
      <c r="Q174" s="17">
        <v>142.41</v>
      </c>
      <c r="R174" s="17">
        <v>156.84</v>
      </c>
      <c r="S174" s="17">
        <v>179.65</v>
      </c>
      <c r="T174" s="17">
        <v>86.17</v>
      </c>
      <c r="U174" s="17">
        <v>53.06</v>
      </c>
      <c r="V174" s="17">
        <v>54.92</v>
      </c>
      <c r="W174" s="17">
        <v>0.01</v>
      </c>
      <c r="X174" s="17">
        <v>4.98</v>
      </c>
      <c r="Y174" s="18">
        <v>0</v>
      </c>
    </row>
    <row r="175" spans="1:26" ht="16.5" thickBot="1">
      <c r="A175" s="24" t="str">
        <f t="shared" si="3"/>
        <v>31.01.2024</v>
      </c>
      <c r="B175" s="19">
        <v>0</v>
      </c>
      <c r="C175" s="20">
        <v>42.86</v>
      </c>
      <c r="D175" s="20">
        <v>19.21</v>
      </c>
      <c r="E175" s="20">
        <v>1.2</v>
      </c>
      <c r="F175" s="20">
        <v>1.82</v>
      </c>
      <c r="G175" s="20">
        <v>93.74</v>
      </c>
      <c r="H175" s="20">
        <v>174.63</v>
      </c>
      <c r="I175" s="20">
        <v>197.1</v>
      </c>
      <c r="J175" s="20">
        <v>168.32</v>
      </c>
      <c r="K175" s="20">
        <v>231.28</v>
      </c>
      <c r="L175" s="20">
        <v>184.23</v>
      </c>
      <c r="M175" s="20">
        <v>165.61</v>
      </c>
      <c r="N175" s="20">
        <v>86.34</v>
      </c>
      <c r="O175" s="20">
        <v>28.23</v>
      </c>
      <c r="P175" s="20">
        <v>26.73</v>
      </c>
      <c r="Q175" s="20">
        <v>28.52</v>
      </c>
      <c r="R175" s="20">
        <v>147.23</v>
      </c>
      <c r="S175" s="20">
        <v>150.97</v>
      </c>
      <c r="T175" s="20">
        <v>119.09</v>
      </c>
      <c r="U175" s="20">
        <v>0</v>
      </c>
      <c r="V175" s="20">
        <v>0</v>
      </c>
      <c r="W175" s="20">
        <v>0</v>
      </c>
      <c r="X175" s="20">
        <v>0</v>
      </c>
      <c r="Y175" s="21">
        <v>9.84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01.01.2024</v>
      </c>
      <c r="B179" s="11">
        <v>37.62</v>
      </c>
      <c r="C179" s="12">
        <v>231.97</v>
      </c>
      <c r="D179" s="12">
        <v>44.19</v>
      </c>
      <c r="E179" s="12">
        <v>70.48</v>
      </c>
      <c r="F179" s="12">
        <v>29.54</v>
      </c>
      <c r="G179" s="12">
        <v>0</v>
      </c>
      <c r="H179" s="12">
        <v>0</v>
      </c>
      <c r="I179" s="12">
        <v>21.36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43.25</v>
      </c>
      <c r="X179" s="12">
        <v>114.4</v>
      </c>
      <c r="Y179" s="13">
        <v>188.81</v>
      </c>
      <c r="Z179" s="14"/>
    </row>
    <row r="180" spans="1:25" ht="15.75">
      <c r="A180" s="15" t="str">
        <f t="shared" si="4"/>
        <v>02.01.2024</v>
      </c>
      <c r="B180" s="16">
        <v>199.65</v>
      </c>
      <c r="C180" s="17">
        <v>192.07</v>
      </c>
      <c r="D180" s="17">
        <v>86.97</v>
      </c>
      <c r="E180" s="17">
        <v>27.49</v>
      </c>
      <c r="F180" s="17">
        <v>25.99</v>
      </c>
      <c r="G180" s="17">
        <v>14.17</v>
      </c>
      <c r="H180" s="17">
        <v>9.2</v>
      </c>
      <c r="I180" s="17">
        <v>20.23</v>
      </c>
      <c r="J180" s="17">
        <v>30.14</v>
      </c>
      <c r="K180" s="17">
        <v>4.6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20.9</v>
      </c>
    </row>
    <row r="181" spans="1:25" ht="15.75">
      <c r="A181" s="15" t="str">
        <f t="shared" si="4"/>
        <v>03.01.2024</v>
      </c>
      <c r="B181" s="16">
        <v>0</v>
      </c>
      <c r="C181" s="17">
        <v>14.71</v>
      </c>
      <c r="D181" s="17">
        <v>0</v>
      </c>
      <c r="E181" s="17">
        <v>3.88</v>
      </c>
      <c r="F181" s="17">
        <v>2.91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04.01.2024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05.01.2024</v>
      </c>
      <c r="B183" s="16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06.01.2024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07.01.2024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1.46</v>
      </c>
      <c r="X185" s="17">
        <v>0</v>
      </c>
      <c r="Y185" s="18">
        <v>31.28</v>
      </c>
    </row>
    <row r="186" spans="1:25" ht="15.75">
      <c r="A186" s="15" t="str">
        <f t="shared" si="4"/>
        <v>08.01.2024</v>
      </c>
      <c r="B186" s="16">
        <v>14.81</v>
      </c>
      <c r="C186" s="17">
        <v>0</v>
      </c>
      <c r="D186" s="17">
        <v>20.92</v>
      </c>
      <c r="E186" s="17">
        <v>0</v>
      </c>
      <c r="F186" s="17">
        <v>11.36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09.01.2024</v>
      </c>
      <c r="B187" s="16">
        <v>0</v>
      </c>
      <c r="C187" s="17">
        <v>0</v>
      </c>
      <c r="D187" s="17">
        <v>21.69</v>
      </c>
      <c r="E187" s="17">
        <v>20.34</v>
      </c>
      <c r="F187" s="17">
        <v>35.45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1.12</v>
      </c>
      <c r="V187" s="17">
        <v>0</v>
      </c>
      <c r="W187" s="17">
        <v>24.19</v>
      </c>
      <c r="X187" s="17">
        <v>69.74</v>
      </c>
      <c r="Y187" s="18">
        <v>116.87</v>
      </c>
    </row>
    <row r="188" spans="1:25" ht="15.75">
      <c r="A188" s="15" t="str">
        <f t="shared" si="4"/>
        <v>10.01.2024</v>
      </c>
      <c r="B188" s="16">
        <v>81.8</v>
      </c>
      <c r="C188" s="17">
        <v>11.03</v>
      </c>
      <c r="D188" s="17">
        <v>24.73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11.01.2024</v>
      </c>
      <c r="B189" s="16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300.3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5.63</v>
      </c>
    </row>
    <row r="190" spans="1:25" ht="15.75">
      <c r="A190" s="15" t="str">
        <f t="shared" si="4"/>
        <v>12.01.2024</v>
      </c>
      <c r="B190" s="16">
        <v>0</v>
      </c>
      <c r="C190" s="17">
        <v>0</v>
      </c>
      <c r="D190" s="17">
        <v>31.38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13.01.2024</v>
      </c>
      <c r="B191" s="16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57.73</v>
      </c>
      <c r="V191" s="17">
        <v>124.17</v>
      </c>
      <c r="W191" s="17">
        <v>165.66</v>
      </c>
      <c r="X191" s="17">
        <v>151.24</v>
      </c>
      <c r="Y191" s="18">
        <v>197.99</v>
      </c>
    </row>
    <row r="192" spans="1:25" ht="15.75">
      <c r="A192" s="15" t="str">
        <f t="shared" si="4"/>
        <v>14.01.2024</v>
      </c>
      <c r="B192" s="16">
        <v>102.23</v>
      </c>
      <c r="C192" s="17">
        <v>92</v>
      </c>
      <c r="D192" s="17">
        <v>5.07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41.4</v>
      </c>
      <c r="X192" s="17">
        <v>34.29</v>
      </c>
      <c r="Y192" s="18">
        <v>87.62</v>
      </c>
    </row>
    <row r="193" spans="1:25" ht="15.75">
      <c r="A193" s="15" t="str">
        <f t="shared" si="4"/>
        <v>15.01.2024</v>
      </c>
      <c r="B193" s="16">
        <v>93.37</v>
      </c>
      <c r="C193" s="17">
        <v>271.3</v>
      </c>
      <c r="D193" s="17">
        <v>13.17</v>
      </c>
      <c r="E193" s="17">
        <v>78.52</v>
      </c>
      <c r="F193" s="17">
        <v>54.71</v>
      </c>
      <c r="G193" s="17">
        <v>2.61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10.65</v>
      </c>
      <c r="Y193" s="18">
        <v>0.03</v>
      </c>
    </row>
    <row r="194" spans="1:25" ht="15.75">
      <c r="A194" s="15" t="str">
        <f t="shared" si="4"/>
        <v>16.01.2024</v>
      </c>
      <c r="B194" s="16">
        <v>5.34</v>
      </c>
      <c r="C194" s="17">
        <v>14.15</v>
      </c>
      <c r="D194" s="17">
        <v>10.73</v>
      </c>
      <c r="E194" s="17">
        <v>5.46</v>
      </c>
      <c r="F194" s="17">
        <v>0.07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10.28</v>
      </c>
      <c r="X194" s="17">
        <v>55.2</v>
      </c>
      <c r="Y194" s="18">
        <v>176.83</v>
      </c>
    </row>
    <row r="195" spans="1:25" ht="15.75">
      <c r="A195" s="15" t="str">
        <f t="shared" si="4"/>
        <v>17.01.2024</v>
      </c>
      <c r="B195" s="16">
        <v>42.97</v>
      </c>
      <c r="C195" s="17">
        <v>142.58</v>
      </c>
      <c r="D195" s="17">
        <v>15.84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18.01.2024</v>
      </c>
      <c r="B196" s="16">
        <v>0</v>
      </c>
      <c r="C196" s="17">
        <v>0</v>
      </c>
      <c r="D196" s="17">
        <v>55.73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25.37</v>
      </c>
      <c r="X196" s="17">
        <v>0</v>
      </c>
      <c r="Y196" s="18">
        <v>51.36</v>
      </c>
    </row>
    <row r="197" spans="1:25" ht="15.75">
      <c r="A197" s="15" t="str">
        <f t="shared" si="4"/>
        <v>19.01.2024</v>
      </c>
      <c r="B197" s="16">
        <v>0</v>
      </c>
      <c r="C197" s="17">
        <v>33.28</v>
      </c>
      <c r="D197" s="17">
        <v>43.59</v>
      </c>
      <c r="E197" s="17">
        <v>16.43</v>
      </c>
      <c r="F197" s="17">
        <v>16.73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38.04</v>
      </c>
      <c r="V197" s="17">
        <v>0.23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20.01.2024</v>
      </c>
      <c r="B198" s="16">
        <v>92.3</v>
      </c>
      <c r="C198" s="17">
        <v>0</v>
      </c>
      <c r="D198" s="17">
        <v>47.41</v>
      </c>
      <c r="E198" s="17">
        <v>28.87</v>
      </c>
      <c r="F198" s="17">
        <v>25.06</v>
      </c>
      <c r="G198" s="17">
        <v>55.71</v>
      </c>
      <c r="H198" s="17">
        <v>28.05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3.34</v>
      </c>
      <c r="V198" s="17">
        <v>131.86</v>
      </c>
      <c r="W198" s="17">
        <v>192.99</v>
      </c>
      <c r="X198" s="17">
        <v>148.9</v>
      </c>
      <c r="Y198" s="18">
        <v>240.22</v>
      </c>
    </row>
    <row r="199" spans="1:25" ht="15.75">
      <c r="A199" s="15" t="str">
        <f t="shared" si="4"/>
        <v>21.01.2024</v>
      </c>
      <c r="B199" s="16">
        <v>164.03</v>
      </c>
      <c r="C199" s="17">
        <v>190.97</v>
      </c>
      <c r="D199" s="17">
        <v>26.22</v>
      </c>
      <c r="E199" s="17">
        <v>121.82</v>
      </c>
      <c r="F199" s="17">
        <v>99.57</v>
      </c>
      <c r="G199" s="17">
        <v>62.18</v>
      </c>
      <c r="H199" s="17">
        <v>84.13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18.34</v>
      </c>
      <c r="X199" s="17">
        <v>60.48</v>
      </c>
      <c r="Y199" s="18">
        <v>116.58</v>
      </c>
    </row>
    <row r="200" spans="1:25" ht="15.75">
      <c r="A200" s="15" t="str">
        <f t="shared" si="4"/>
        <v>22.01.2024</v>
      </c>
      <c r="B200" s="16">
        <v>92.53</v>
      </c>
      <c r="C200" s="17">
        <v>96.18</v>
      </c>
      <c r="D200" s="17">
        <v>88.34</v>
      </c>
      <c r="E200" s="17">
        <v>118.2</v>
      </c>
      <c r="F200" s="17">
        <v>97.96</v>
      </c>
      <c r="G200" s="17">
        <v>20.13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1.94</v>
      </c>
      <c r="V200" s="17">
        <v>0</v>
      </c>
      <c r="W200" s="17">
        <v>0</v>
      </c>
      <c r="X200" s="17">
        <v>17.21</v>
      </c>
      <c r="Y200" s="18">
        <v>279.13</v>
      </c>
    </row>
    <row r="201" spans="1:25" ht="15.75">
      <c r="A201" s="15" t="str">
        <f t="shared" si="4"/>
        <v>23.01.2024</v>
      </c>
      <c r="B201" s="16">
        <v>131.16</v>
      </c>
      <c r="C201" s="17">
        <v>80.32</v>
      </c>
      <c r="D201" s="17">
        <v>154.78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24.01.2024</v>
      </c>
      <c r="B202" s="16">
        <v>0</v>
      </c>
      <c r="C202" s="17">
        <v>23.58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0.79</v>
      </c>
    </row>
    <row r="203" spans="1:25" ht="15.75">
      <c r="A203" s="15" t="str">
        <f t="shared" si="4"/>
        <v>25.01.2024</v>
      </c>
      <c r="B203" s="16">
        <v>65.57</v>
      </c>
      <c r="C203" s="17">
        <v>104.31</v>
      </c>
      <c r="D203" s="17">
        <v>74.89</v>
      </c>
      <c r="E203" s="17">
        <v>38.76</v>
      </c>
      <c r="F203" s="17">
        <v>18.88</v>
      </c>
      <c r="G203" s="17">
        <v>6.03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57.34</v>
      </c>
      <c r="N203" s="17">
        <v>110.85</v>
      </c>
      <c r="O203" s="17">
        <v>162.59</v>
      </c>
      <c r="P203" s="17">
        <v>77.71</v>
      </c>
      <c r="Q203" s="17">
        <v>55.88</v>
      </c>
      <c r="R203" s="17">
        <v>0</v>
      </c>
      <c r="S203" s="17">
        <v>8.52</v>
      </c>
      <c r="T203" s="17">
        <v>6.43</v>
      </c>
      <c r="U203" s="17">
        <v>66.42</v>
      </c>
      <c r="V203" s="17">
        <v>77.45</v>
      </c>
      <c r="W203" s="17">
        <v>192.59</v>
      </c>
      <c r="X203" s="17">
        <v>214.94</v>
      </c>
      <c r="Y203" s="18">
        <v>237.65</v>
      </c>
    </row>
    <row r="204" spans="1:25" ht="15.75">
      <c r="A204" s="15" t="str">
        <f t="shared" si="4"/>
        <v>26.01.2024</v>
      </c>
      <c r="B204" s="16">
        <v>117.01</v>
      </c>
      <c r="C204" s="17">
        <v>12.62</v>
      </c>
      <c r="D204" s="17">
        <v>0</v>
      </c>
      <c r="E204" s="17">
        <v>0</v>
      </c>
      <c r="F204" s="17">
        <v>0.02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33.3</v>
      </c>
      <c r="X204" s="17">
        <v>344.97</v>
      </c>
      <c r="Y204" s="18">
        <v>214.35</v>
      </c>
    </row>
    <row r="205" spans="1:25" ht="15.75">
      <c r="A205" s="15" t="str">
        <f t="shared" si="4"/>
        <v>27.01.2024</v>
      </c>
      <c r="B205" s="16">
        <v>48.28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76.81</v>
      </c>
      <c r="X205" s="17">
        <v>365.62</v>
      </c>
      <c r="Y205" s="18">
        <v>234.26</v>
      </c>
    </row>
    <row r="206" spans="1:25" ht="15.75">
      <c r="A206" s="15" t="str">
        <f t="shared" si="4"/>
        <v>28.01.2024</v>
      </c>
      <c r="B206" s="16">
        <v>138.58</v>
      </c>
      <c r="C206" s="17">
        <v>161.01</v>
      </c>
      <c r="D206" s="17">
        <v>7.41</v>
      </c>
      <c r="E206" s="17">
        <v>36.66</v>
      </c>
      <c r="F206" s="17">
        <v>15.72</v>
      </c>
      <c r="G206" s="17">
        <v>19.32</v>
      </c>
      <c r="H206" s="17">
        <v>31.65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0.12</v>
      </c>
      <c r="O206" s="17">
        <v>21.7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43.5</v>
      </c>
      <c r="W206" s="17">
        <v>78.18</v>
      </c>
      <c r="X206" s="17">
        <v>26.19</v>
      </c>
      <c r="Y206" s="18">
        <v>0</v>
      </c>
    </row>
    <row r="207" spans="1:25" ht="15.75">
      <c r="A207" s="15" t="str">
        <f t="shared" si="4"/>
        <v>29.01.2024</v>
      </c>
      <c r="B207" s="16">
        <v>32.42</v>
      </c>
      <c r="C207" s="17">
        <v>0</v>
      </c>
      <c r="D207" s="17">
        <v>16.14</v>
      </c>
      <c r="E207" s="17">
        <v>2.69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54.71</v>
      </c>
      <c r="X207" s="17">
        <v>118.76</v>
      </c>
      <c r="Y207" s="18">
        <v>49.34</v>
      </c>
    </row>
    <row r="208" spans="1:25" ht="15.75">
      <c r="A208" s="15" t="str">
        <f t="shared" si="4"/>
        <v>30.01.2024</v>
      </c>
      <c r="B208" s="16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1.83</v>
      </c>
      <c r="X208" s="17">
        <v>0</v>
      </c>
      <c r="Y208" s="18">
        <v>51.79</v>
      </c>
    </row>
    <row r="209" spans="1:25" ht="16.5" thickBot="1">
      <c r="A209" s="24" t="str">
        <f t="shared" si="4"/>
        <v>31.01.2024</v>
      </c>
      <c r="B209" s="19">
        <v>68.06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5.92</v>
      </c>
      <c r="V209" s="20">
        <v>24.08</v>
      </c>
      <c r="W209" s="20">
        <v>39.01</v>
      </c>
      <c r="X209" s="20">
        <v>2.4</v>
      </c>
      <c r="Y209" s="21">
        <v>0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27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4.24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229.8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792593.52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1438.89</v>
      </c>
      <c r="C9" s="12">
        <v>1344.53</v>
      </c>
      <c r="D9" s="12">
        <v>1258.43</v>
      </c>
      <c r="E9" s="12">
        <v>1197.92</v>
      </c>
      <c r="F9" s="12">
        <v>1180.28</v>
      </c>
      <c r="G9" s="12">
        <v>1127.55</v>
      </c>
      <c r="H9" s="12">
        <v>1113.56</v>
      </c>
      <c r="I9" s="12">
        <v>1118.81</v>
      </c>
      <c r="J9" s="12">
        <v>1144.66</v>
      </c>
      <c r="K9" s="12">
        <v>1132.67</v>
      </c>
      <c r="L9" s="12">
        <v>1089.74</v>
      </c>
      <c r="M9" s="12">
        <v>1133.84</v>
      </c>
      <c r="N9" s="12">
        <v>1243.96</v>
      </c>
      <c r="O9" s="12">
        <v>1257.26</v>
      </c>
      <c r="P9" s="12">
        <v>1273.89</v>
      </c>
      <c r="Q9" s="12">
        <v>1309.55</v>
      </c>
      <c r="R9" s="12">
        <v>1334.61</v>
      </c>
      <c r="S9" s="12">
        <v>1390.66</v>
      </c>
      <c r="T9" s="12">
        <v>1408.56</v>
      </c>
      <c r="U9" s="12">
        <v>1403.4</v>
      </c>
      <c r="V9" s="12">
        <v>1398.33</v>
      </c>
      <c r="W9" s="12">
        <v>1399.98</v>
      </c>
      <c r="X9" s="12">
        <v>1378.48</v>
      </c>
      <c r="Y9" s="13">
        <v>1351.68</v>
      </c>
      <c r="Z9" s="14"/>
    </row>
    <row r="10" spans="1:25" ht="15.75">
      <c r="A10" s="15" t="s">
        <v>54</v>
      </c>
      <c r="B10" s="16">
        <v>1279.92</v>
      </c>
      <c r="C10" s="17">
        <v>1205.16</v>
      </c>
      <c r="D10" s="17">
        <v>1262.25</v>
      </c>
      <c r="E10" s="17">
        <v>1149.11</v>
      </c>
      <c r="F10" s="17">
        <v>1083.34</v>
      </c>
      <c r="G10" s="17">
        <v>1066.98</v>
      </c>
      <c r="H10" s="17">
        <v>1067.2</v>
      </c>
      <c r="I10" s="17">
        <v>1086.01</v>
      </c>
      <c r="J10" s="17">
        <v>1150.29</v>
      </c>
      <c r="K10" s="17">
        <v>1317.6</v>
      </c>
      <c r="L10" s="17">
        <v>1431.05</v>
      </c>
      <c r="M10" s="17">
        <v>1546.93</v>
      </c>
      <c r="N10" s="17">
        <v>1668.06</v>
      </c>
      <c r="O10" s="17">
        <v>1678.69</v>
      </c>
      <c r="P10" s="17">
        <v>1679.58</v>
      </c>
      <c r="Q10" s="17">
        <v>1691.63</v>
      </c>
      <c r="R10" s="17">
        <v>1696.69</v>
      </c>
      <c r="S10" s="17">
        <v>1701.83</v>
      </c>
      <c r="T10" s="17">
        <v>1706.19</v>
      </c>
      <c r="U10" s="17">
        <v>1701.83</v>
      </c>
      <c r="V10" s="17">
        <v>1698.08</v>
      </c>
      <c r="W10" s="17">
        <v>1696.54</v>
      </c>
      <c r="X10" s="17">
        <v>1673.74</v>
      </c>
      <c r="Y10" s="18">
        <v>1633.12</v>
      </c>
    </row>
    <row r="11" spans="1:25" ht="15.75">
      <c r="A11" s="15" t="s">
        <v>55</v>
      </c>
      <c r="B11" s="16">
        <v>1524.74</v>
      </c>
      <c r="C11" s="17">
        <v>1338.49</v>
      </c>
      <c r="D11" s="17">
        <v>1203.76</v>
      </c>
      <c r="E11" s="17">
        <v>1157</v>
      </c>
      <c r="F11" s="17">
        <v>1152.79</v>
      </c>
      <c r="G11" s="17">
        <v>1134.59</v>
      </c>
      <c r="H11" s="17">
        <v>1130.69</v>
      </c>
      <c r="I11" s="17">
        <v>1206.6</v>
      </c>
      <c r="J11" s="17">
        <v>1290.58</v>
      </c>
      <c r="K11" s="17">
        <v>1416.36</v>
      </c>
      <c r="L11" s="17">
        <v>1537.13</v>
      </c>
      <c r="M11" s="17">
        <v>1664.55</v>
      </c>
      <c r="N11" s="17">
        <v>1688.73</v>
      </c>
      <c r="O11" s="17">
        <v>1683.41</v>
      </c>
      <c r="P11" s="17">
        <v>1680.95</v>
      </c>
      <c r="Q11" s="17">
        <v>1679.8</v>
      </c>
      <c r="R11" s="17">
        <v>1672.87</v>
      </c>
      <c r="S11" s="17">
        <v>1691.43</v>
      </c>
      <c r="T11" s="17">
        <v>1700.35</v>
      </c>
      <c r="U11" s="17">
        <v>1697.33</v>
      </c>
      <c r="V11" s="17">
        <v>1695.67</v>
      </c>
      <c r="W11" s="17">
        <v>1677.76</v>
      </c>
      <c r="X11" s="17">
        <v>1624.04</v>
      </c>
      <c r="Y11" s="18">
        <v>1525.73</v>
      </c>
    </row>
    <row r="12" spans="1:25" ht="15.75">
      <c r="A12" s="15" t="s">
        <v>56</v>
      </c>
      <c r="B12" s="16">
        <v>1393.92</v>
      </c>
      <c r="C12" s="17">
        <v>1268.21</v>
      </c>
      <c r="D12" s="17">
        <v>1215.87</v>
      </c>
      <c r="E12" s="17">
        <v>1165.53</v>
      </c>
      <c r="F12" s="17">
        <v>1140.53</v>
      </c>
      <c r="G12" s="17">
        <v>1125.28</v>
      </c>
      <c r="H12" s="17">
        <v>1134.57</v>
      </c>
      <c r="I12" s="17">
        <v>1161.23</v>
      </c>
      <c r="J12" s="17">
        <v>1200.89</v>
      </c>
      <c r="K12" s="17">
        <v>1331.38</v>
      </c>
      <c r="L12" s="17">
        <v>1473.27</v>
      </c>
      <c r="M12" s="17">
        <v>1584.65</v>
      </c>
      <c r="N12" s="17">
        <v>1666.28</v>
      </c>
      <c r="O12" s="17">
        <v>1657.98</v>
      </c>
      <c r="P12" s="17">
        <v>1659.54</v>
      </c>
      <c r="Q12" s="17">
        <v>1680.26</v>
      </c>
      <c r="R12" s="17">
        <v>1681</v>
      </c>
      <c r="S12" s="17">
        <v>1692.34</v>
      </c>
      <c r="T12" s="17">
        <v>1693.59</v>
      </c>
      <c r="U12" s="17">
        <v>1688.81</v>
      </c>
      <c r="V12" s="17">
        <v>1663.64</v>
      </c>
      <c r="W12" s="17">
        <v>1641.51</v>
      </c>
      <c r="X12" s="17">
        <v>1585.22</v>
      </c>
      <c r="Y12" s="18">
        <v>1477.27</v>
      </c>
    </row>
    <row r="13" spans="1:25" ht="15.75">
      <c r="A13" s="15" t="s">
        <v>57</v>
      </c>
      <c r="B13" s="16">
        <v>1352</v>
      </c>
      <c r="C13" s="17">
        <v>1253.72</v>
      </c>
      <c r="D13" s="17">
        <v>1226.03</v>
      </c>
      <c r="E13" s="17">
        <v>1200.66</v>
      </c>
      <c r="F13" s="17">
        <v>1168.84</v>
      </c>
      <c r="G13" s="17">
        <v>1173.97</v>
      </c>
      <c r="H13" s="17">
        <v>1196.69</v>
      </c>
      <c r="I13" s="17">
        <v>1210.26</v>
      </c>
      <c r="J13" s="17">
        <v>1256.54</v>
      </c>
      <c r="K13" s="17">
        <v>1348.47</v>
      </c>
      <c r="L13" s="17">
        <v>1536.44</v>
      </c>
      <c r="M13" s="17">
        <v>1624</v>
      </c>
      <c r="N13" s="17">
        <v>1691.73</v>
      </c>
      <c r="O13" s="17">
        <v>1691.02</v>
      </c>
      <c r="P13" s="17">
        <v>1689.03</v>
      </c>
      <c r="Q13" s="17">
        <v>1691.9</v>
      </c>
      <c r="R13" s="17">
        <v>1693.72</v>
      </c>
      <c r="S13" s="17">
        <v>1724.95</v>
      </c>
      <c r="T13" s="17">
        <v>1714.53</v>
      </c>
      <c r="U13" s="17">
        <v>1698.56</v>
      </c>
      <c r="V13" s="17">
        <v>1692.04</v>
      </c>
      <c r="W13" s="17">
        <v>1659.57</v>
      </c>
      <c r="X13" s="17">
        <v>1588.81</v>
      </c>
      <c r="Y13" s="18">
        <v>1508.94</v>
      </c>
    </row>
    <row r="14" spans="1:25" ht="15.75">
      <c r="A14" s="15" t="s">
        <v>58</v>
      </c>
      <c r="B14" s="16">
        <v>1347.95</v>
      </c>
      <c r="C14" s="17">
        <v>1261.88</v>
      </c>
      <c r="D14" s="17">
        <v>1251.08</v>
      </c>
      <c r="E14" s="17">
        <v>1222.34</v>
      </c>
      <c r="F14" s="17">
        <v>1173.19</v>
      </c>
      <c r="G14" s="17">
        <v>1157.84</v>
      </c>
      <c r="H14" s="17">
        <v>1211.26</v>
      </c>
      <c r="I14" s="17">
        <v>1232.95</v>
      </c>
      <c r="J14" s="17">
        <v>1265.33</v>
      </c>
      <c r="K14" s="17">
        <v>1350.26</v>
      </c>
      <c r="L14" s="17">
        <v>1491.23</v>
      </c>
      <c r="M14" s="17">
        <v>1618.12</v>
      </c>
      <c r="N14" s="17">
        <v>1691.62</v>
      </c>
      <c r="O14" s="17">
        <v>1691.24</v>
      </c>
      <c r="P14" s="17">
        <v>1690.93</v>
      </c>
      <c r="Q14" s="17">
        <v>1692.79</v>
      </c>
      <c r="R14" s="17">
        <v>1696.02</v>
      </c>
      <c r="S14" s="17">
        <v>1708.49</v>
      </c>
      <c r="T14" s="17">
        <v>1707.7</v>
      </c>
      <c r="U14" s="17">
        <v>1695.23</v>
      </c>
      <c r="V14" s="17">
        <v>1691.47</v>
      </c>
      <c r="W14" s="17">
        <v>1688.45</v>
      </c>
      <c r="X14" s="17">
        <v>1630.81</v>
      </c>
      <c r="Y14" s="18">
        <v>1579.49</v>
      </c>
    </row>
    <row r="15" spans="1:25" ht="15.75">
      <c r="A15" s="15" t="s">
        <v>59</v>
      </c>
      <c r="B15" s="16">
        <v>1423.98</v>
      </c>
      <c r="C15" s="17">
        <v>1317.46</v>
      </c>
      <c r="D15" s="17">
        <v>1274.9</v>
      </c>
      <c r="E15" s="17">
        <v>1260.53</v>
      </c>
      <c r="F15" s="17">
        <v>1221.69</v>
      </c>
      <c r="G15" s="17">
        <v>1213.36</v>
      </c>
      <c r="H15" s="17">
        <v>1257.35</v>
      </c>
      <c r="I15" s="17">
        <v>1263.08</v>
      </c>
      <c r="J15" s="17">
        <v>1315.4</v>
      </c>
      <c r="K15" s="17">
        <v>1402.68</v>
      </c>
      <c r="L15" s="17">
        <v>1557.32</v>
      </c>
      <c r="M15" s="17">
        <v>1599.41</v>
      </c>
      <c r="N15" s="17">
        <v>1694.27</v>
      </c>
      <c r="O15" s="17">
        <v>1713.93</v>
      </c>
      <c r="P15" s="17">
        <v>1696.87</v>
      </c>
      <c r="Q15" s="17">
        <v>1699.45</v>
      </c>
      <c r="R15" s="17">
        <v>1734.11</v>
      </c>
      <c r="S15" s="17">
        <v>1761.11</v>
      </c>
      <c r="T15" s="17">
        <v>1749.46</v>
      </c>
      <c r="U15" s="17">
        <v>1711.79</v>
      </c>
      <c r="V15" s="17">
        <v>1716.9</v>
      </c>
      <c r="W15" s="17">
        <v>1692.92</v>
      </c>
      <c r="X15" s="17">
        <v>1642.13</v>
      </c>
      <c r="Y15" s="18">
        <v>1587.18</v>
      </c>
    </row>
    <row r="16" spans="1:25" ht="15.75">
      <c r="A16" s="15" t="s">
        <v>60</v>
      </c>
      <c r="B16" s="16">
        <v>1427.41</v>
      </c>
      <c r="C16" s="17">
        <v>1328.13</v>
      </c>
      <c r="D16" s="17">
        <v>1301.63</v>
      </c>
      <c r="E16" s="17">
        <v>1258.32</v>
      </c>
      <c r="F16" s="17">
        <v>1245.41</v>
      </c>
      <c r="G16" s="17">
        <v>1245.22</v>
      </c>
      <c r="H16" s="17">
        <v>1256.86</v>
      </c>
      <c r="I16" s="17">
        <v>1265.76</v>
      </c>
      <c r="J16" s="17">
        <v>1326.2</v>
      </c>
      <c r="K16" s="17">
        <v>1464.24</v>
      </c>
      <c r="L16" s="17">
        <v>1600.26</v>
      </c>
      <c r="M16" s="17">
        <v>1702.17</v>
      </c>
      <c r="N16" s="17">
        <v>1708.35</v>
      </c>
      <c r="O16" s="17">
        <v>1709.77</v>
      </c>
      <c r="P16" s="17">
        <v>1708.48</v>
      </c>
      <c r="Q16" s="17">
        <v>1746.03</v>
      </c>
      <c r="R16" s="17">
        <v>1711.79</v>
      </c>
      <c r="S16" s="17">
        <v>1773.77</v>
      </c>
      <c r="T16" s="17">
        <v>1710.27</v>
      </c>
      <c r="U16" s="17">
        <v>1703.94</v>
      </c>
      <c r="V16" s="17">
        <v>1682.18</v>
      </c>
      <c r="W16" s="17">
        <v>1663.52</v>
      </c>
      <c r="X16" s="17">
        <v>1642.97</v>
      </c>
      <c r="Y16" s="18">
        <v>1547.63</v>
      </c>
    </row>
    <row r="17" spans="1:25" ht="15.75">
      <c r="A17" s="15" t="s">
        <v>61</v>
      </c>
      <c r="B17" s="16">
        <v>1402.09</v>
      </c>
      <c r="C17" s="17">
        <v>1263.04</v>
      </c>
      <c r="D17" s="17">
        <v>1215.36</v>
      </c>
      <c r="E17" s="17">
        <v>1183.35</v>
      </c>
      <c r="F17" s="17">
        <v>1151.67</v>
      </c>
      <c r="G17" s="17">
        <v>1165.6</v>
      </c>
      <c r="H17" s="17">
        <v>1218.07</v>
      </c>
      <c r="I17" s="17">
        <v>1293.74</v>
      </c>
      <c r="J17" s="17">
        <v>1478.42</v>
      </c>
      <c r="K17" s="17">
        <v>1649.31</v>
      </c>
      <c r="L17" s="17">
        <v>1712.68</v>
      </c>
      <c r="M17" s="17">
        <v>1712.13</v>
      </c>
      <c r="N17" s="17">
        <v>1710.75</v>
      </c>
      <c r="O17" s="17">
        <v>1712.53</v>
      </c>
      <c r="P17" s="17">
        <v>1711.31</v>
      </c>
      <c r="Q17" s="17">
        <v>1713.7</v>
      </c>
      <c r="R17" s="17">
        <v>1714.47</v>
      </c>
      <c r="S17" s="17">
        <v>1718.75</v>
      </c>
      <c r="T17" s="17">
        <v>1715.21</v>
      </c>
      <c r="U17" s="17">
        <v>1710.2</v>
      </c>
      <c r="V17" s="17">
        <v>1706.91</v>
      </c>
      <c r="W17" s="17">
        <v>1677.11</v>
      </c>
      <c r="X17" s="17">
        <v>1646.29</v>
      </c>
      <c r="Y17" s="18">
        <v>1548.48</v>
      </c>
    </row>
    <row r="18" spans="1:25" ht="15.75">
      <c r="A18" s="15" t="s">
        <v>62</v>
      </c>
      <c r="B18" s="16">
        <v>1405.37</v>
      </c>
      <c r="C18" s="17">
        <v>1257.65</v>
      </c>
      <c r="D18" s="17">
        <v>1165.75</v>
      </c>
      <c r="E18" s="17">
        <v>1142.15</v>
      </c>
      <c r="F18" s="17">
        <v>1144.26</v>
      </c>
      <c r="G18" s="17">
        <v>1166.2</v>
      </c>
      <c r="H18" s="17">
        <v>1243.55</v>
      </c>
      <c r="I18" s="17">
        <v>1313.35</v>
      </c>
      <c r="J18" s="17">
        <v>1468.25</v>
      </c>
      <c r="K18" s="17">
        <v>1460.43</v>
      </c>
      <c r="L18" s="17">
        <v>1639.64</v>
      </c>
      <c r="M18" s="17">
        <v>1633.16</v>
      </c>
      <c r="N18" s="17">
        <v>1620.65</v>
      </c>
      <c r="O18" s="17">
        <v>1651.93</v>
      </c>
      <c r="P18" s="17">
        <v>1644.35</v>
      </c>
      <c r="Q18" s="17">
        <v>1651.36</v>
      </c>
      <c r="R18" s="17">
        <v>1649.87</v>
      </c>
      <c r="S18" s="17">
        <v>1689.42</v>
      </c>
      <c r="T18" s="17">
        <v>1692.99</v>
      </c>
      <c r="U18" s="17">
        <v>1686.59</v>
      </c>
      <c r="V18" s="17">
        <v>1655.16</v>
      </c>
      <c r="W18" s="17">
        <v>1637.99</v>
      </c>
      <c r="X18" s="17">
        <v>1565.65</v>
      </c>
      <c r="Y18" s="18">
        <v>1459.39</v>
      </c>
    </row>
    <row r="19" spans="1:25" ht="15.75">
      <c r="A19" s="15" t="s">
        <v>63</v>
      </c>
      <c r="B19" s="16">
        <v>1321.73</v>
      </c>
      <c r="C19" s="17">
        <v>1233</v>
      </c>
      <c r="D19" s="17">
        <v>1244.1</v>
      </c>
      <c r="E19" s="17">
        <v>1208.9</v>
      </c>
      <c r="F19" s="17">
        <v>1187.01</v>
      </c>
      <c r="G19" s="17">
        <v>1245.55</v>
      </c>
      <c r="H19" s="17">
        <v>1302.98</v>
      </c>
      <c r="I19" s="17">
        <v>1366.46</v>
      </c>
      <c r="J19" s="17">
        <v>1510.41</v>
      </c>
      <c r="K19" s="17">
        <v>1583.41</v>
      </c>
      <c r="L19" s="17">
        <v>1712.11</v>
      </c>
      <c r="M19" s="17">
        <v>1669.8</v>
      </c>
      <c r="N19" s="17">
        <v>1663.58</v>
      </c>
      <c r="O19" s="17">
        <v>1668.99</v>
      </c>
      <c r="P19" s="17">
        <v>1671.41</v>
      </c>
      <c r="Q19" s="17">
        <v>1725.38</v>
      </c>
      <c r="R19" s="17">
        <v>1784.89</v>
      </c>
      <c r="S19" s="17">
        <v>1816.4</v>
      </c>
      <c r="T19" s="17">
        <v>1805.48</v>
      </c>
      <c r="U19" s="17">
        <v>1737.77</v>
      </c>
      <c r="V19" s="17">
        <v>1670.15</v>
      </c>
      <c r="W19" s="17">
        <v>1654.07</v>
      </c>
      <c r="X19" s="17">
        <v>1595.75</v>
      </c>
      <c r="Y19" s="18">
        <v>1501.6</v>
      </c>
    </row>
    <row r="20" spans="1:25" ht="15.75">
      <c r="A20" s="15" t="s">
        <v>64</v>
      </c>
      <c r="B20" s="16">
        <v>1353.51</v>
      </c>
      <c r="C20" s="17">
        <v>1249.74</v>
      </c>
      <c r="D20" s="17">
        <v>1217.38</v>
      </c>
      <c r="E20" s="17">
        <v>1169.18</v>
      </c>
      <c r="F20" s="17">
        <v>1137.06</v>
      </c>
      <c r="G20" s="17">
        <v>1182.35</v>
      </c>
      <c r="H20" s="17">
        <v>1252.15</v>
      </c>
      <c r="I20" s="17">
        <v>1354.94</v>
      </c>
      <c r="J20" s="17">
        <v>1563.46</v>
      </c>
      <c r="K20" s="17">
        <v>1607.33</v>
      </c>
      <c r="L20" s="17">
        <v>1665.8</v>
      </c>
      <c r="M20" s="17">
        <v>1658.3</v>
      </c>
      <c r="N20" s="17">
        <v>1659.5</v>
      </c>
      <c r="O20" s="17">
        <v>1671.26</v>
      </c>
      <c r="P20" s="17">
        <v>1657.17</v>
      </c>
      <c r="Q20" s="17">
        <v>1664.9</v>
      </c>
      <c r="R20" s="17">
        <v>1665</v>
      </c>
      <c r="S20" s="17">
        <v>1703.37</v>
      </c>
      <c r="T20" s="17">
        <v>1716.39</v>
      </c>
      <c r="U20" s="17">
        <v>1668.09</v>
      </c>
      <c r="V20" s="17">
        <v>1665.54</v>
      </c>
      <c r="W20" s="17">
        <v>1627.86</v>
      </c>
      <c r="X20" s="17">
        <v>1628.31</v>
      </c>
      <c r="Y20" s="18">
        <v>1600.99</v>
      </c>
    </row>
    <row r="21" spans="1:25" ht="15.75">
      <c r="A21" s="15" t="s">
        <v>65</v>
      </c>
      <c r="B21" s="16">
        <v>1394.36</v>
      </c>
      <c r="C21" s="17">
        <v>1322.39</v>
      </c>
      <c r="D21" s="17">
        <v>1418.52</v>
      </c>
      <c r="E21" s="17">
        <v>1321.31</v>
      </c>
      <c r="F21" s="17">
        <v>1301.36</v>
      </c>
      <c r="G21" s="17">
        <v>1305.7</v>
      </c>
      <c r="H21" s="17">
        <v>1363.89</v>
      </c>
      <c r="I21" s="17">
        <v>1448.35</v>
      </c>
      <c r="J21" s="17">
        <v>1534.26</v>
      </c>
      <c r="K21" s="17">
        <v>1603.83</v>
      </c>
      <c r="L21" s="17">
        <v>1679.85</v>
      </c>
      <c r="M21" s="17">
        <v>1891.9</v>
      </c>
      <c r="N21" s="17">
        <v>1892.83</v>
      </c>
      <c r="O21" s="17">
        <v>1895.95</v>
      </c>
      <c r="P21" s="17">
        <v>1895.05</v>
      </c>
      <c r="Q21" s="17">
        <v>1927.42</v>
      </c>
      <c r="R21" s="17">
        <v>1911.42</v>
      </c>
      <c r="S21" s="17">
        <v>1957.8</v>
      </c>
      <c r="T21" s="17">
        <v>1932.23</v>
      </c>
      <c r="U21" s="17">
        <v>1974.61</v>
      </c>
      <c r="V21" s="17">
        <v>1840.92</v>
      </c>
      <c r="W21" s="17">
        <v>1824.34</v>
      </c>
      <c r="X21" s="17">
        <v>1718.16</v>
      </c>
      <c r="Y21" s="18">
        <v>1619.95</v>
      </c>
    </row>
    <row r="22" spans="1:25" ht="15.75">
      <c r="A22" s="15" t="s">
        <v>66</v>
      </c>
      <c r="B22" s="16">
        <v>1506.59</v>
      </c>
      <c r="C22" s="17">
        <v>1416.76</v>
      </c>
      <c r="D22" s="17">
        <v>1420.67</v>
      </c>
      <c r="E22" s="17">
        <v>1367.23</v>
      </c>
      <c r="F22" s="17">
        <v>1297.89</v>
      </c>
      <c r="G22" s="17">
        <v>1295.58</v>
      </c>
      <c r="H22" s="17">
        <v>1335.03</v>
      </c>
      <c r="I22" s="17">
        <v>1397.28</v>
      </c>
      <c r="J22" s="17">
        <v>1459.34</v>
      </c>
      <c r="K22" s="17">
        <v>1568.75</v>
      </c>
      <c r="L22" s="17">
        <v>1622.01</v>
      </c>
      <c r="M22" s="17">
        <v>1646.19</v>
      </c>
      <c r="N22" s="17">
        <v>1699.24</v>
      </c>
      <c r="O22" s="17">
        <v>1702.72</v>
      </c>
      <c r="P22" s="17">
        <v>1718.98</v>
      </c>
      <c r="Q22" s="17">
        <v>1753.68</v>
      </c>
      <c r="R22" s="17">
        <v>1711.68</v>
      </c>
      <c r="S22" s="17">
        <v>1761.92</v>
      </c>
      <c r="T22" s="17">
        <v>1734.31</v>
      </c>
      <c r="U22" s="17">
        <v>1738.66</v>
      </c>
      <c r="V22" s="17">
        <v>1669.24</v>
      </c>
      <c r="W22" s="17">
        <v>1639.59</v>
      </c>
      <c r="X22" s="17">
        <v>1619.4</v>
      </c>
      <c r="Y22" s="18">
        <v>1565.96</v>
      </c>
    </row>
    <row r="23" spans="1:25" ht="15.75">
      <c r="A23" s="15" t="s">
        <v>67</v>
      </c>
      <c r="B23" s="16">
        <v>1416.49</v>
      </c>
      <c r="C23" s="17">
        <v>1385.58</v>
      </c>
      <c r="D23" s="17">
        <v>1249.18</v>
      </c>
      <c r="E23" s="17">
        <v>1238.49</v>
      </c>
      <c r="F23" s="17">
        <v>1235.8</v>
      </c>
      <c r="G23" s="17">
        <v>1243.25</v>
      </c>
      <c r="H23" s="17">
        <v>1301.82</v>
      </c>
      <c r="I23" s="17">
        <v>1446.75</v>
      </c>
      <c r="J23" s="17">
        <v>1617.89</v>
      </c>
      <c r="K23" s="17">
        <v>1660.22</v>
      </c>
      <c r="L23" s="17">
        <v>1735.85</v>
      </c>
      <c r="M23" s="17">
        <v>1728.84</v>
      </c>
      <c r="N23" s="17">
        <v>1696.31</v>
      </c>
      <c r="O23" s="17">
        <v>1697.1</v>
      </c>
      <c r="P23" s="17">
        <v>1716.1</v>
      </c>
      <c r="Q23" s="17">
        <v>1753.39</v>
      </c>
      <c r="R23" s="17">
        <v>1752.3</v>
      </c>
      <c r="S23" s="17">
        <v>1757.54</v>
      </c>
      <c r="T23" s="17">
        <v>1744.54</v>
      </c>
      <c r="U23" s="17">
        <v>1720.47</v>
      </c>
      <c r="V23" s="17">
        <v>1666.59</v>
      </c>
      <c r="W23" s="17">
        <v>1622.45</v>
      </c>
      <c r="X23" s="17">
        <v>1587.67</v>
      </c>
      <c r="Y23" s="18">
        <v>1507.76</v>
      </c>
    </row>
    <row r="24" spans="1:25" ht="15.75">
      <c r="A24" s="15" t="s">
        <v>68</v>
      </c>
      <c r="B24" s="16">
        <v>1391.02</v>
      </c>
      <c r="C24" s="17">
        <v>1330.91</v>
      </c>
      <c r="D24" s="17">
        <v>1284.96</v>
      </c>
      <c r="E24" s="17">
        <v>1253.65</v>
      </c>
      <c r="F24" s="17">
        <v>1250.19</v>
      </c>
      <c r="G24" s="17">
        <v>1250.87</v>
      </c>
      <c r="H24" s="17">
        <v>1310.53</v>
      </c>
      <c r="I24" s="17">
        <v>1444.61</v>
      </c>
      <c r="J24" s="17">
        <v>1616.86</v>
      </c>
      <c r="K24" s="17">
        <v>1662.86</v>
      </c>
      <c r="L24" s="17">
        <v>1794.11</v>
      </c>
      <c r="M24" s="17">
        <v>1777.79</v>
      </c>
      <c r="N24" s="17">
        <v>1765.24</v>
      </c>
      <c r="O24" s="17">
        <v>1772.5</v>
      </c>
      <c r="P24" s="17">
        <v>1782.2</v>
      </c>
      <c r="Q24" s="17">
        <v>1864.13</v>
      </c>
      <c r="R24" s="17">
        <v>1857.54</v>
      </c>
      <c r="S24" s="17">
        <v>1888.09</v>
      </c>
      <c r="T24" s="17">
        <v>1868.42</v>
      </c>
      <c r="U24" s="17">
        <v>1844.59</v>
      </c>
      <c r="V24" s="17">
        <v>1707.38</v>
      </c>
      <c r="W24" s="17">
        <v>1706.7</v>
      </c>
      <c r="X24" s="17">
        <v>1618.3</v>
      </c>
      <c r="Y24" s="18">
        <v>1570.59</v>
      </c>
    </row>
    <row r="25" spans="1:25" ht="15.75">
      <c r="A25" s="15" t="s">
        <v>69</v>
      </c>
      <c r="B25" s="16">
        <v>1438.65</v>
      </c>
      <c r="C25" s="17">
        <v>1388.91</v>
      </c>
      <c r="D25" s="17">
        <v>1293.75</v>
      </c>
      <c r="E25" s="17">
        <v>1251.53</v>
      </c>
      <c r="F25" s="17">
        <v>1238.89</v>
      </c>
      <c r="G25" s="17">
        <v>1251.56</v>
      </c>
      <c r="H25" s="17">
        <v>1328.04</v>
      </c>
      <c r="I25" s="17">
        <v>1446.13</v>
      </c>
      <c r="J25" s="17">
        <v>1615.8</v>
      </c>
      <c r="K25" s="17">
        <v>1746.65</v>
      </c>
      <c r="L25" s="17">
        <v>1850.49</v>
      </c>
      <c r="M25" s="17">
        <v>1793.79</v>
      </c>
      <c r="N25" s="17">
        <v>1796.3</v>
      </c>
      <c r="O25" s="17">
        <v>1811.29</v>
      </c>
      <c r="P25" s="17">
        <v>1807.93</v>
      </c>
      <c r="Q25" s="17">
        <v>1814.34</v>
      </c>
      <c r="R25" s="17">
        <v>1847.4</v>
      </c>
      <c r="S25" s="17">
        <v>1886.88</v>
      </c>
      <c r="T25" s="17">
        <v>1819.4</v>
      </c>
      <c r="U25" s="17">
        <v>1790.27</v>
      </c>
      <c r="V25" s="17">
        <v>1732.59</v>
      </c>
      <c r="W25" s="17">
        <v>1721.63</v>
      </c>
      <c r="X25" s="17">
        <v>1648.66</v>
      </c>
      <c r="Y25" s="18">
        <v>1589.44</v>
      </c>
    </row>
    <row r="26" spans="1:25" ht="15.75">
      <c r="A26" s="15" t="s">
        <v>70</v>
      </c>
      <c r="B26" s="16">
        <v>1480.72</v>
      </c>
      <c r="C26" s="17">
        <v>1386.54</v>
      </c>
      <c r="D26" s="17">
        <v>1346.27</v>
      </c>
      <c r="E26" s="17">
        <v>1260.95</v>
      </c>
      <c r="F26" s="17">
        <v>1253.69</v>
      </c>
      <c r="G26" s="17">
        <v>1266.12</v>
      </c>
      <c r="H26" s="17">
        <v>1327.28</v>
      </c>
      <c r="I26" s="17">
        <v>1451.57</v>
      </c>
      <c r="J26" s="17">
        <v>1554.49</v>
      </c>
      <c r="K26" s="17">
        <v>1680.2</v>
      </c>
      <c r="L26" s="17">
        <v>1761.22</v>
      </c>
      <c r="M26" s="17">
        <v>1729.53</v>
      </c>
      <c r="N26" s="17">
        <v>1730.02</v>
      </c>
      <c r="O26" s="17">
        <v>1744.42</v>
      </c>
      <c r="P26" s="17">
        <v>1733.57</v>
      </c>
      <c r="Q26" s="17">
        <v>1748.4</v>
      </c>
      <c r="R26" s="17">
        <v>1784.65</v>
      </c>
      <c r="S26" s="17">
        <v>1771.71</v>
      </c>
      <c r="T26" s="17">
        <v>1700.43</v>
      </c>
      <c r="U26" s="17">
        <v>1733.1</v>
      </c>
      <c r="V26" s="17">
        <v>1611.89</v>
      </c>
      <c r="W26" s="17">
        <v>1675.93</v>
      </c>
      <c r="X26" s="17">
        <v>1583.88</v>
      </c>
      <c r="Y26" s="18">
        <v>1516.78</v>
      </c>
    </row>
    <row r="27" spans="1:25" ht="15.75">
      <c r="A27" s="15" t="s">
        <v>71</v>
      </c>
      <c r="B27" s="16">
        <v>1409.45</v>
      </c>
      <c r="C27" s="17">
        <v>1312.25</v>
      </c>
      <c r="D27" s="17">
        <v>1280.95</v>
      </c>
      <c r="E27" s="17">
        <v>1250.71</v>
      </c>
      <c r="F27" s="17">
        <v>1246.65</v>
      </c>
      <c r="G27" s="17">
        <v>1260.99</v>
      </c>
      <c r="H27" s="17">
        <v>1314.91</v>
      </c>
      <c r="I27" s="17">
        <v>1445.85</v>
      </c>
      <c r="J27" s="17">
        <v>1586.75</v>
      </c>
      <c r="K27" s="17">
        <v>1766.77</v>
      </c>
      <c r="L27" s="17">
        <v>1862.05</v>
      </c>
      <c r="M27" s="17">
        <v>1875.1</v>
      </c>
      <c r="N27" s="17">
        <v>1856.34</v>
      </c>
      <c r="O27" s="17">
        <v>1870.07</v>
      </c>
      <c r="P27" s="17">
        <v>1870.56</v>
      </c>
      <c r="Q27" s="17">
        <v>1896.33</v>
      </c>
      <c r="R27" s="17">
        <v>1908.28</v>
      </c>
      <c r="S27" s="17">
        <v>1955.22</v>
      </c>
      <c r="T27" s="17">
        <v>1951.49</v>
      </c>
      <c r="U27" s="17">
        <v>1943.03</v>
      </c>
      <c r="V27" s="17">
        <v>1866</v>
      </c>
      <c r="W27" s="17">
        <v>1806.32</v>
      </c>
      <c r="X27" s="17">
        <v>1707.84</v>
      </c>
      <c r="Y27" s="18">
        <v>1610.37</v>
      </c>
    </row>
    <row r="28" spans="1:25" ht="15.75">
      <c r="A28" s="15" t="s">
        <v>72</v>
      </c>
      <c r="B28" s="16">
        <v>1533.2</v>
      </c>
      <c r="C28" s="17">
        <v>1422.51</v>
      </c>
      <c r="D28" s="17">
        <v>1357.07</v>
      </c>
      <c r="E28" s="17">
        <v>1296.37</v>
      </c>
      <c r="F28" s="17">
        <v>1271.15</v>
      </c>
      <c r="G28" s="17">
        <v>1296.84</v>
      </c>
      <c r="H28" s="17">
        <v>1326.01</v>
      </c>
      <c r="I28" s="17">
        <v>1385.33</v>
      </c>
      <c r="J28" s="17">
        <v>1484.49</v>
      </c>
      <c r="K28" s="17">
        <v>1601.68</v>
      </c>
      <c r="L28" s="17">
        <v>1748.33</v>
      </c>
      <c r="M28" s="17">
        <v>1791.71</v>
      </c>
      <c r="N28" s="17">
        <v>1825.53</v>
      </c>
      <c r="O28" s="17">
        <v>1823.59</v>
      </c>
      <c r="P28" s="17">
        <v>1806.76</v>
      </c>
      <c r="Q28" s="17">
        <v>1836.04</v>
      </c>
      <c r="R28" s="17">
        <v>1846.34</v>
      </c>
      <c r="S28" s="17">
        <v>1892.86</v>
      </c>
      <c r="T28" s="17">
        <v>1889.46</v>
      </c>
      <c r="U28" s="17">
        <v>1870.06</v>
      </c>
      <c r="V28" s="17">
        <v>1751.9</v>
      </c>
      <c r="W28" s="17">
        <v>1705.57</v>
      </c>
      <c r="X28" s="17">
        <v>1596.84</v>
      </c>
      <c r="Y28" s="18">
        <v>1555.6</v>
      </c>
    </row>
    <row r="29" spans="1:25" ht="15.75">
      <c r="A29" s="15" t="s">
        <v>73</v>
      </c>
      <c r="B29" s="16">
        <v>1392.12</v>
      </c>
      <c r="C29" s="17">
        <v>1348.33</v>
      </c>
      <c r="D29" s="17">
        <v>1260.07</v>
      </c>
      <c r="E29" s="17">
        <v>1235.96</v>
      </c>
      <c r="F29" s="17">
        <v>1215.11</v>
      </c>
      <c r="G29" s="17">
        <v>1225.12</v>
      </c>
      <c r="H29" s="17">
        <v>1233.11</v>
      </c>
      <c r="I29" s="17">
        <v>1238.62</v>
      </c>
      <c r="J29" s="17">
        <v>1296.74</v>
      </c>
      <c r="K29" s="17">
        <v>1414.58</v>
      </c>
      <c r="L29" s="17">
        <v>1530.02</v>
      </c>
      <c r="M29" s="17">
        <v>1589.21</v>
      </c>
      <c r="N29" s="17">
        <v>1598.85</v>
      </c>
      <c r="O29" s="17">
        <v>1615.21</v>
      </c>
      <c r="P29" s="17">
        <v>1605.24</v>
      </c>
      <c r="Q29" s="17">
        <v>1609.49</v>
      </c>
      <c r="R29" s="17">
        <v>1645.63</v>
      </c>
      <c r="S29" s="17">
        <v>1693.02</v>
      </c>
      <c r="T29" s="17">
        <v>1668.46</v>
      </c>
      <c r="U29" s="17">
        <v>1656.14</v>
      </c>
      <c r="V29" s="17">
        <v>1592.46</v>
      </c>
      <c r="W29" s="17">
        <v>1579.24</v>
      </c>
      <c r="X29" s="17">
        <v>1549.07</v>
      </c>
      <c r="Y29" s="18">
        <v>1441.98</v>
      </c>
    </row>
    <row r="30" spans="1:25" ht="15.75">
      <c r="A30" s="15" t="s">
        <v>74</v>
      </c>
      <c r="B30" s="16">
        <v>1333.66</v>
      </c>
      <c r="C30" s="17">
        <v>1305.8</v>
      </c>
      <c r="D30" s="17">
        <v>1282.96</v>
      </c>
      <c r="E30" s="17">
        <v>1243.67</v>
      </c>
      <c r="F30" s="17">
        <v>1235.49</v>
      </c>
      <c r="G30" s="17">
        <v>1252.78</v>
      </c>
      <c r="H30" s="17">
        <v>1314.24</v>
      </c>
      <c r="I30" s="17">
        <v>1418.31</v>
      </c>
      <c r="J30" s="17">
        <v>1540.31</v>
      </c>
      <c r="K30" s="17">
        <v>1677.6</v>
      </c>
      <c r="L30" s="17">
        <v>1763.83</v>
      </c>
      <c r="M30" s="17">
        <v>1776.96</v>
      </c>
      <c r="N30" s="17">
        <v>1782.46</v>
      </c>
      <c r="O30" s="17">
        <v>1772.85</v>
      </c>
      <c r="P30" s="17">
        <v>1748.7</v>
      </c>
      <c r="Q30" s="17">
        <v>1765.04</v>
      </c>
      <c r="R30" s="17">
        <v>1769.08</v>
      </c>
      <c r="S30" s="17">
        <v>1808.97</v>
      </c>
      <c r="T30" s="17">
        <v>1782.04</v>
      </c>
      <c r="U30" s="17">
        <v>1791</v>
      </c>
      <c r="V30" s="17">
        <v>1699.86</v>
      </c>
      <c r="W30" s="17">
        <v>1612.7</v>
      </c>
      <c r="X30" s="17">
        <v>1572.35</v>
      </c>
      <c r="Y30" s="18">
        <v>1503.56</v>
      </c>
    </row>
    <row r="31" spans="1:25" ht="15.75">
      <c r="A31" s="15" t="s">
        <v>75</v>
      </c>
      <c r="B31" s="16">
        <v>1367.63</v>
      </c>
      <c r="C31" s="17">
        <v>1333.36</v>
      </c>
      <c r="D31" s="17">
        <v>1244.24</v>
      </c>
      <c r="E31" s="17">
        <v>1234.35</v>
      </c>
      <c r="F31" s="17">
        <v>1233.05</v>
      </c>
      <c r="G31" s="17">
        <v>1236.27</v>
      </c>
      <c r="H31" s="17">
        <v>1293.08</v>
      </c>
      <c r="I31" s="17">
        <v>1375.09</v>
      </c>
      <c r="J31" s="17">
        <v>1525.34</v>
      </c>
      <c r="K31" s="17">
        <v>1654.9</v>
      </c>
      <c r="L31" s="17">
        <v>1744.68</v>
      </c>
      <c r="M31" s="17">
        <v>1751.47</v>
      </c>
      <c r="N31" s="17">
        <v>1740.44</v>
      </c>
      <c r="O31" s="17">
        <v>1735.39</v>
      </c>
      <c r="P31" s="17">
        <v>1713.57</v>
      </c>
      <c r="Q31" s="17">
        <v>1721</v>
      </c>
      <c r="R31" s="17">
        <v>1725.97</v>
      </c>
      <c r="S31" s="17">
        <v>1817.87</v>
      </c>
      <c r="T31" s="17">
        <v>1797.17</v>
      </c>
      <c r="U31" s="17">
        <v>1793.22</v>
      </c>
      <c r="V31" s="17">
        <v>1702.95</v>
      </c>
      <c r="W31" s="17">
        <v>1661.06</v>
      </c>
      <c r="X31" s="17">
        <v>1569.96</v>
      </c>
      <c r="Y31" s="18">
        <v>1539.09</v>
      </c>
    </row>
    <row r="32" spans="1:25" ht="15.75">
      <c r="A32" s="15" t="s">
        <v>76</v>
      </c>
      <c r="B32" s="16">
        <v>1380.01</v>
      </c>
      <c r="C32" s="17">
        <v>1322.5</v>
      </c>
      <c r="D32" s="17">
        <v>1293.27</v>
      </c>
      <c r="E32" s="17">
        <v>1260.49</v>
      </c>
      <c r="F32" s="17">
        <v>1258.73</v>
      </c>
      <c r="G32" s="17">
        <v>1293.86</v>
      </c>
      <c r="H32" s="17">
        <v>1392.84</v>
      </c>
      <c r="I32" s="17">
        <v>1442.6</v>
      </c>
      <c r="J32" s="17">
        <v>1601.85</v>
      </c>
      <c r="K32" s="17">
        <v>1834.34</v>
      </c>
      <c r="L32" s="17">
        <v>1871.49</v>
      </c>
      <c r="M32" s="17">
        <v>1885.62</v>
      </c>
      <c r="N32" s="17">
        <v>1844.31</v>
      </c>
      <c r="O32" s="17">
        <v>1837.33</v>
      </c>
      <c r="P32" s="17">
        <v>1819.37</v>
      </c>
      <c r="Q32" s="17">
        <v>1844.57</v>
      </c>
      <c r="R32" s="17">
        <v>1846.68</v>
      </c>
      <c r="S32" s="17">
        <v>1896.89</v>
      </c>
      <c r="T32" s="17">
        <v>1895.46</v>
      </c>
      <c r="U32" s="17">
        <v>1909.94</v>
      </c>
      <c r="V32" s="17">
        <v>1811.42</v>
      </c>
      <c r="W32" s="17">
        <v>1726.11</v>
      </c>
      <c r="X32" s="17">
        <v>1628.31</v>
      </c>
      <c r="Y32" s="18">
        <v>1560.83</v>
      </c>
    </row>
    <row r="33" spans="1:25" ht="15.75">
      <c r="A33" s="15" t="s">
        <v>77</v>
      </c>
      <c r="B33" s="16">
        <v>1433.44</v>
      </c>
      <c r="C33" s="17">
        <v>1361.88</v>
      </c>
      <c r="D33" s="17">
        <v>1337.48</v>
      </c>
      <c r="E33" s="17">
        <v>1308.91</v>
      </c>
      <c r="F33" s="17">
        <v>1299.91</v>
      </c>
      <c r="G33" s="17">
        <v>1353.3</v>
      </c>
      <c r="H33" s="17">
        <v>1430.5</v>
      </c>
      <c r="I33" s="17">
        <v>1522.69</v>
      </c>
      <c r="J33" s="17">
        <v>1696.92</v>
      </c>
      <c r="K33" s="17">
        <v>1817.57</v>
      </c>
      <c r="L33" s="17">
        <v>1853.78</v>
      </c>
      <c r="M33" s="17">
        <v>1864.85</v>
      </c>
      <c r="N33" s="17">
        <v>1844.31</v>
      </c>
      <c r="O33" s="17">
        <v>1846.66</v>
      </c>
      <c r="P33" s="17">
        <v>1823.26</v>
      </c>
      <c r="Q33" s="17">
        <v>1840.83</v>
      </c>
      <c r="R33" s="17">
        <v>1834.36</v>
      </c>
      <c r="S33" s="17">
        <v>1901.34</v>
      </c>
      <c r="T33" s="17">
        <v>1896.5</v>
      </c>
      <c r="U33" s="17">
        <v>1888.31</v>
      </c>
      <c r="V33" s="17">
        <v>1775.42</v>
      </c>
      <c r="W33" s="17">
        <v>1742.63</v>
      </c>
      <c r="X33" s="17">
        <v>1597.85</v>
      </c>
      <c r="Y33" s="18">
        <v>1546.56</v>
      </c>
    </row>
    <row r="34" spans="1:25" ht="15.75">
      <c r="A34" s="15" t="s">
        <v>78</v>
      </c>
      <c r="B34" s="16">
        <v>1416.34</v>
      </c>
      <c r="C34" s="17">
        <v>1356.48</v>
      </c>
      <c r="D34" s="17">
        <v>1306.16</v>
      </c>
      <c r="E34" s="17">
        <v>1275.79</v>
      </c>
      <c r="F34" s="17">
        <v>1282.89</v>
      </c>
      <c r="G34" s="17">
        <v>1311.39</v>
      </c>
      <c r="H34" s="17">
        <v>1370.18</v>
      </c>
      <c r="I34" s="17">
        <v>1486.26</v>
      </c>
      <c r="J34" s="17">
        <v>1645.96</v>
      </c>
      <c r="K34" s="17">
        <v>1849.43</v>
      </c>
      <c r="L34" s="17">
        <v>1895.56</v>
      </c>
      <c r="M34" s="17">
        <v>1841.48</v>
      </c>
      <c r="N34" s="17">
        <v>1825.48</v>
      </c>
      <c r="O34" s="17">
        <v>1846.09</v>
      </c>
      <c r="P34" s="17">
        <v>1816.19</v>
      </c>
      <c r="Q34" s="17">
        <v>1845.98</v>
      </c>
      <c r="R34" s="17">
        <v>1836.37</v>
      </c>
      <c r="S34" s="17">
        <v>1886.81</v>
      </c>
      <c r="T34" s="17">
        <v>1914.28</v>
      </c>
      <c r="U34" s="17">
        <v>1877.61</v>
      </c>
      <c r="V34" s="17">
        <v>1787.73</v>
      </c>
      <c r="W34" s="17">
        <v>1721.1</v>
      </c>
      <c r="X34" s="17">
        <v>1599.88</v>
      </c>
      <c r="Y34" s="18">
        <v>1553.68</v>
      </c>
    </row>
    <row r="35" spans="1:25" ht="15.75">
      <c r="A35" s="15" t="s">
        <v>79</v>
      </c>
      <c r="B35" s="16">
        <v>1413.35</v>
      </c>
      <c r="C35" s="17">
        <v>1366.1</v>
      </c>
      <c r="D35" s="17">
        <v>1399.69</v>
      </c>
      <c r="E35" s="17">
        <v>1378.73</v>
      </c>
      <c r="F35" s="17">
        <v>1339.28</v>
      </c>
      <c r="G35" s="17">
        <v>1328.3</v>
      </c>
      <c r="H35" s="17">
        <v>1357.54</v>
      </c>
      <c r="I35" s="17">
        <v>1409.35</v>
      </c>
      <c r="J35" s="17">
        <v>1540.84</v>
      </c>
      <c r="K35" s="17">
        <v>1610.34</v>
      </c>
      <c r="L35" s="17">
        <v>1705.06</v>
      </c>
      <c r="M35" s="17">
        <v>1730.87</v>
      </c>
      <c r="N35" s="17">
        <v>1740.06</v>
      </c>
      <c r="O35" s="17">
        <v>1726.51</v>
      </c>
      <c r="P35" s="17">
        <v>1728.34</v>
      </c>
      <c r="Q35" s="17">
        <v>1744.29</v>
      </c>
      <c r="R35" s="17">
        <v>1766.62</v>
      </c>
      <c r="S35" s="17">
        <v>1749.33</v>
      </c>
      <c r="T35" s="17">
        <v>1754.55</v>
      </c>
      <c r="U35" s="17">
        <v>1749.96</v>
      </c>
      <c r="V35" s="17">
        <v>1680.95</v>
      </c>
      <c r="W35" s="17">
        <v>1680.78</v>
      </c>
      <c r="X35" s="17">
        <v>1594.04</v>
      </c>
      <c r="Y35" s="18">
        <v>1538.36</v>
      </c>
    </row>
    <row r="36" spans="1:25" ht="15.75">
      <c r="A36" s="15" t="s">
        <v>80</v>
      </c>
      <c r="B36" s="16">
        <v>1439.53</v>
      </c>
      <c r="C36" s="17">
        <v>1366.42</v>
      </c>
      <c r="D36" s="17">
        <v>1339.66</v>
      </c>
      <c r="E36" s="17">
        <v>1315.41</v>
      </c>
      <c r="F36" s="17">
        <v>1275.09</v>
      </c>
      <c r="G36" s="17">
        <v>1279.29</v>
      </c>
      <c r="H36" s="17">
        <v>1291.41</v>
      </c>
      <c r="I36" s="17">
        <v>1327.15</v>
      </c>
      <c r="J36" s="17">
        <v>1429.45</v>
      </c>
      <c r="K36" s="17">
        <v>1535.29</v>
      </c>
      <c r="L36" s="17">
        <v>1606.69</v>
      </c>
      <c r="M36" s="17">
        <v>1661.72</v>
      </c>
      <c r="N36" s="17">
        <v>1689.58</v>
      </c>
      <c r="O36" s="17">
        <v>1698.64</v>
      </c>
      <c r="P36" s="17">
        <v>1694.86</v>
      </c>
      <c r="Q36" s="17">
        <v>1729.42</v>
      </c>
      <c r="R36" s="17">
        <v>1757.24</v>
      </c>
      <c r="S36" s="17">
        <v>1793.75</v>
      </c>
      <c r="T36" s="17">
        <v>1826.02</v>
      </c>
      <c r="U36" s="17">
        <v>1794.21</v>
      </c>
      <c r="V36" s="17">
        <v>1715.01</v>
      </c>
      <c r="W36" s="17">
        <v>1653.92</v>
      </c>
      <c r="X36" s="17">
        <v>1558.65</v>
      </c>
      <c r="Y36" s="18">
        <v>1484.52</v>
      </c>
    </row>
    <row r="37" spans="1:25" ht="15.75">
      <c r="A37" s="15" t="s">
        <v>81</v>
      </c>
      <c r="B37" s="16">
        <v>1395.14</v>
      </c>
      <c r="C37" s="17">
        <v>1329.79</v>
      </c>
      <c r="D37" s="17">
        <v>1284.81</v>
      </c>
      <c r="E37" s="17">
        <v>1267.19</v>
      </c>
      <c r="F37" s="17">
        <v>1261</v>
      </c>
      <c r="G37" s="17">
        <v>1278.3</v>
      </c>
      <c r="H37" s="17">
        <v>1309.67</v>
      </c>
      <c r="I37" s="17">
        <v>1416.95</v>
      </c>
      <c r="J37" s="17">
        <v>1543.73</v>
      </c>
      <c r="K37" s="17">
        <v>1673.62</v>
      </c>
      <c r="L37" s="17">
        <v>1663.98</v>
      </c>
      <c r="M37" s="17">
        <v>1641.78</v>
      </c>
      <c r="N37" s="17">
        <v>1630.13</v>
      </c>
      <c r="O37" s="17">
        <v>1638.87</v>
      </c>
      <c r="P37" s="17">
        <v>1634.17</v>
      </c>
      <c r="Q37" s="17">
        <v>1644.78</v>
      </c>
      <c r="R37" s="17">
        <v>1656.95</v>
      </c>
      <c r="S37" s="17">
        <v>1717.57</v>
      </c>
      <c r="T37" s="17">
        <v>1703.72</v>
      </c>
      <c r="U37" s="17">
        <v>1683.18</v>
      </c>
      <c r="V37" s="17">
        <v>1704.83</v>
      </c>
      <c r="W37" s="17">
        <v>1686.19</v>
      </c>
      <c r="X37" s="17">
        <v>1575.02</v>
      </c>
      <c r="Y37" s="18">
        <v>1514.47</v>
      </c>
    </row>
    <row r="38" spans="1:25" ht="15.75">
      <c r="A38" s="15" t="s">
        <v>82</v>
      </c>
      <c r="B38" s="16">
        <v>1379.75</v>
      </c>
      <c r="C38" s="17">
        <v>1346.08</v>
      </c>
      <c r="D38" s="17">
        <v>1313.46</v>
      </c>
      <c r="E38" s="17">
        <v>1274.85</v>
      </c>
      <c r="F38" s="17">
        <v>1274.12</v>
      </c>
      <c r="G38" s="17">
        <v>1298.64</v>
      </c>
      <c r="H38" s="17">
        <v>1381.09</v>
      </c>
      <c r="I38" s="17">
        <v>1497.92</v>
      </c>
      <c r="J38" s="17">
        <v>1623.1</v>
      </c>
      <c r="K38" s="17">
        <v>1734.38</v>
      </c>
      <c r="L38" s="17">
        <v>1782.97</v>
      </c>
      <c r="M38" s="17">
        <v>1759.57</v>
      </c>
      <c r="N38" s="17">
        <v>1738.21</v>
      </c>
      <c r="O38" s="17">
        <v>1745.19</v>
      </c>
      <c r="P38" s="17">
        <v>1754.09</v>
      </c>
      <c r="Q38" s="17">
        <v>1774.66</v>
      </c>
      <c r="R38" s="17">
        <v>1843.01</v>
      </c>
      <c r="S38" s="17">
        <v>1850.54</v>
      </c>
      <c r="T38" s="17">
        <v>1837.84</v>
      </c>
      <c r="U38" s="17">
        <v>1785.58</v>
      </c>
      <c r="V38" s="17">
        <v>1707.78</v>
      </c>
      <c r="W38" s="17">
        <v>1686.63</v>
      </c>
      <c r="X38" s="17">
        <v>1552.78</v>
      </c>
      <c r="Y38" s="18">
        <v>1513.89</v>
      </c>
    </row>
    <row r="39" spans="1:26" ht="16.5" thickBot="1">
      <c r="A39" s="15" t="s">
        <v>83</v>
      </c>
      <c r="B39" s="19">
        <v>1377.65</v>
      </c>
      <c r="C39" s="20">
        <v>1343.45</v>
      </c>
      <c r="D39" s="20">
        <v>1254.37</v>
      </c>
      <c r="E39" s="20">
        <v>1238.8</v>
      </c>
      <c r="F39" s="20">
        <v>1238.34</v>
      </c>
      <c r="G39" s="20">
        <v>1242.71</v>
      </c>
      <c r="H39" s="20">
        <v>1286.53</v>
      </c>
      <c r="I39" s="20">
        <v>1383.48</v>
      </c>
      <c r="J39" s="20">
        <v>1538.17</v>
      </c>
      <c r="K39" s="20">
        <v>1567.73</v>
      </c>
      <c r="L39" s="20">
        <v>1583.87</v>
      </c>
      <c r="M39" s="20">
        <v>1587.75</v>
      </c>
      <c r="N39" s="20">
        <v>1579.98</v>
      </c>
      <c r="O39" s="20">
        <v>1590.29</v>
      </c>
      <c r="P39" s="20">
        <v>1581.11</v>
      </c>
      <c r="Q39" s="20">
        <v>1585.12</v>
      </c>
      <c r="R39" s="20">
        <v>1594.94</v>
      </c>
      <c r="S39" s="20">
        <v>1609.38</v>
      </c>
      <c r="T39" s="20">
        <v>1605.74</v>
      </c>
      <c r="U39" s="20">
        <v>1600.29</v>
      </c>
      <c r="V39" s="20">
        <v>1580</v>
      </c>
      <c r="W39" s="20">
        <v>1556.66</v>
      </c>
      <c r="X39" s="20">
        <v>1460.21</v>
      </c>
      <c r="Y39" s="21">
        <v>1403.1</v>
      </c>
      <c r="Z39" s="22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01.01.2024</v>
      </c>
      <c r="B43" s="11">
        <v>1438.89</v>
      </c>
      <c r="C43" s="12">
        <v>1344.53</v>
      </c>
      <c r="D43" s="12">
        <v>1258.43</v>
      </c>
      <c r="E43" s="12">
        <v>1197.92</v>
      </c>
      <c r="F43" s="12">
        <v>1180.28</v>
      </c>
      <c r="G43" s="12">
        <v>1127.55</v>
      </c>
      <c r="H43" s="12">
        <v>1113.56</v>
      </c>
      <c r="I43" s="12">
        <v>1118.81</v>
      </c>
      <c r="J43" s="12">
        <v>1144.66</v>
      </c>
      <c r="K43" s="12">
        <v>1132.67</v>
      </c>
      <c r="L43" s="12">
        <v>1089.74</v>
      </c>
      <c r="M43" s="12">
        <v>1133.84</v>
      </c>
      <c r="N43" s="12">
        <v>1243.96</v>
      </c>
      <c r="O43" s="12">
        <v>1257.26</v>
      </c>
      <c r="P43" s="12">
        <v>1273.89</v>
      </c>
      <c r="Q43" s="12">
        <v>1309.55</v>
      </c>
      <c r="R43" s="12">
        <v>1334.61</v>
      </c>
      <c r="S43" s="12">
        <v>1390.66</v>
      </c>
      <c r="T43" s="12">
        <v>1408.56</v>
      </c>
      <c r="U43" s="12">
        <v>1403.4</v>
      </c>
      <c r="V43" s="12">
        <v>1398.33</v>
      </c>
      <c r="W43" s="12">
        <v>1399.98</v>
      </c>
      <c r="X43" s="12">
        <v>1378.48</v>
      </c>
      <c r="Y43" s="13">
        <v>1351.68</v>
      </c>
      <c r="Z43" s="14"/>
    </row>
    <row r="44" spans="1:25" ht="15.75">
      <c r="A44" s="15" t="str">
        <f t="shared" si="0"/>
        <v>02.01.2024</v>
      </c>
      <c r="B44" s="16">
        <v>1279.92</v>
      </c>
      <c r="C44" s="17">
        <v>1205.16</v>
      </c>
      <c r="D44" s="17">
        <v>1262.25</v>
      </c>
      <c r="E44" s="17">
        <v>1149.11</v>
      </c>
      <c r="F44" s="17">
        <v>1083.34</v>
      </c>
      <c r="G44" s="17">
        <v>1066.98</v>
      </c>
      <c r="H44" s="17">
        <v>1067.2</v>
      </c>
      <c r="I44" s="17">
        <v>1086.01</v>
      </c>
      <c r="J44" s="17">
        <v>1150.29</v>
      </c>
      <c r="K44" s="17">
        <v>1317.6</v>
      </c>
      <c r="L44" s="17">
        <v>1431.05</v>
      </c>
      <c r="M44" s="17">
        <v>1546.93</v>
      </c>
      <c r="N44" s="17">
        <v>1668.06</v>
      </c>
      <c r="O44" s="17">
        <v>1678.69</v>
      </c>
      <c r="P44" s="17">
        <v>1679.58</v>
      </c>
      <c r="Q44" s="17">
        <v>1691.63</v>
      </c>
      <c r="R44" s="17">
        <v>1696.69</v>
      </c>
      <c r="S44" s="17">
        <v>1701.83</v>
      </c>
      <c r="T44" s="17">
        <v>1706.19</v>
      </c>
      <c r="U44" s="17">
        <v>1701.83</v>
      </c>
      <c r="V44" s="17">
        <v>1698.08</v>
      </c>
      <c r="W44" s="17">
        <v>1696.54</v>
      </c>
      <c r="X44" s="17">
        <v>1673.74</v>
      </c>
      <c r="Y44" s="18">
        <v>1633.12</v>
      </c>
    </row>
    <row r="45" spans="1:25" ht="15.75">
      <c r="A45" s="15" t="str">
        <f t="shared" si="0"/>
        <v>03.01.2024</v>
      </c>
      <c r="B45" s="16">
        <v>1524.74</v>
      </c>
      <c r="C45" s="17">
        <v>1338.49</v>
      </c>
      <c r="D45" s="17">
        <v>1203.76</v>
      </c>
      <c r="E45" s="17">
        <v>1157</v>
      </c>
      <c r="F45" s="17">
        <v>1152.79</v>
      </c>
      <c r="G45" s="17">
        <v>1134.59</v>
      </c>
      <c r="H45" s="17">
        <v>1130.69</v>
      </c>
      <c r="I45" s="17">
        <v>1206.6</v>
      </c>
      <c r="J45" s="17">
        <v>1290.58</v>
      </c>
      <c r="K45" s="17">
        <v>1416.36</v>
      </c>
      <c r="L45" s="17">
        <v>1537.13</v>
      </c>
      <c r="M45" s="17">
        <v>1664.55</v>
      </c>
      <c r="N45" s="17">
        <v>1688.73</v>
      </c>
      <c r="O45" s="17">
        <v>1683.41</v>
      </c>
      <c r="P45" s="17">
        <v>1680.95</v>
      </c>
      <c r="Q45" s="17">
        <v>1679.8</v>
      </c>
      <c r="R45" s="17">
        <v>1672.87</v>
      </c>
      <c r="S45" s="17">
        <v>1691.43</v>
      </c>
      <c r="T45" s="17">
        <v>1700.35</v>
      </c>
      <c r="U45" s="17">
        <v>1697.33</v>
      </c>
      <c r="V45" s="17">
        <v>1695.67</v>
      </c>
      <c r="W45" s="17">
        <v>1677.76</v>
      </c>
      <c r="X45" s="17">
        <v>1624.04</v>
      </c>
      <c r="Y45" s="18">
        <v>1525.73</v>
      </c>
    </row>
    <row r="46" spans="1:25" ht="15.75">
      <c r="A46" s="15" t="str">
        <f t="shared" si="0"/>
        <v>04.01.2024</v>
      </c>
      <c r="B46" s="16">
        <v>1393.92</v>
      </c>
      <c r="C46" s="17">
        <v>1268.21</v>
      </c>
      <c r="D46" s="17">
        <v>1215.87</v>
      </c>
      <c r="E46" s="17">
        <v>1165.53</v>
      </c>
      <c r="F46" s="17">
        <v>1140.53</v>
      </c>
      <c r="G46" s="17">
        <v>1125.28</v>
      </c>
      <c r="H46" s="17">
        <v>1134.57</v>
      </c>
      <c r="I46" s="17">
        <v>1161.23</v>
      </c>
      <c r="J46" s="17">
        <v>1200.89</v>
      </c>
      <c r="K46" s="17">
        <v>1331.38</v>
      </c>
      <c r="L46" s="17">
        <v>1473.27</v>
      </c>
      <c r="M46" s="17">
        <v>1584.65</v>
      </c>
      <c r="N46" s="17">
        <v>1666.28</v>
      </c>
      <c r="O46" s="17">
        <v>1657.98</v>
      </c>
      <c r="P46" s="17">
        <v>1659.54</v>
      </c>
      <c r="Q46" s="17">
        <v>1680.26</v>
      </c>
      <c r="R46" s="17">
        <v>1681</v>
      </c>
      <c r="S46" s="17">
        <v>1692.34</v>
      </c>
      <c r="T46" s="17">
        <v>1693.59</v>
      </c>
      <c r="U46" s="17">
        <v>1688.81</v>
      </c>
      <c r="V46" s="17">
        <v>1663.64</v>
      </c>
      <c r="W46" s="17">
        <v>1641.51</v>
      </c>
      <c r="X46" s="17">
        <v>1585.22</v>
      </c>
      <c r="Y46" s="18">
        <v>1477.27</v>
      </c>
    </row>
    <row r="47" spans="1:25" ht="15.75">
      <c r="A47" s="15" t="str">
        <f t="shared" si="0"/>
        <v>05.01.2024</v>
      </c>
      <c r="B47" s="16">
        <v>1352</v>
      </c>
      <c r="C47" s="17">
        <v>1253.72</v>
      </c>
      <c r="D47" s="17">
        <v>1226.03</v>
      </c>
      <c r="E47" s="17">
        <v>1200.66</v>
      </c>
      <c r="F47" s="17">
        <v>1168.84</v>
      </c>
      <c r="G47" s="17">
        <v>1173.97</v>
      </c>
      <c r="H47" s="17">
        <v>1196.69</v>
      </c>
      <c r="I47" s="17">
        <v>1210.26</v>
      </c>
      <c r="J47" s="17">
        <v>1256.54</v>
      </c>
      <c r="K47" s="17">
        <v>1348.47</v>
      </c>
      <c r="L47" s="17">
        <v>1536.44</v>
      </c>
      <c r="M47" s="17">
        <v>1624</v>
      </c>
      <c r="N47" s="17">
        <v>1691.73</v>
      </c>
      <c r="O47" s="17">
        <v>1691.02</v>
      </c>
      <c r="P47" s="17">
        <v>1689.03</v>
      </c>
      <c r="Q47" s="17">
        <v>1691.9</v>
      </c>
      <c r="R47" s="17">
        <v>1693.72</v>
      </c>
      <c r="S47" s="17">
        <v>1724.95</v>
      </c>
      <c r="T47" s="17">
        <v>1714.53</v>
      </c>
      <c r="U47" s="17">
        <v>1698.56</v>
      </c>
      <c r="V47" s="17">
        <v>1692.04</v>
      </c>
      <c r="W47" s="17">
        <v>1659.57</v>
      </c>
      <c r="X47" s="17">
        <v>1588.81</v>
      </c>
      <c r="Y47" s="18">
        <v>1508.94</v>
      </c>
    </row>
    <row r="48" spans="1:25" ht="15.75">
      <c r="A48" s="15" t="str">
        <f t="shared" si="0"/>
        <v>06.01.2024</v>
      </c>
      <c r="B48" s="16">
        <v>1347.95</v>
      </c>
      <c r="C48" s="17">
        <v>1261.88</v>
      </c>
      <c r="D48" s="17">
        <v>1251.08</v>
      </c>
      <c r="E48" s="17">
        <v>1222.34</v>
      </c>
      <c r="F48" s="17">
        <v>1173.19</v>
      </c>
      <c r="G48" s="17">
        <v>1157.84</v>
      </c>
      <c r="H48" s="17">
        <v>1211.26</v>
      </c>
      <c r="I48" s="17">
        <v>1232.95</v>
      </c>
      <c r="J48" s="17">
        <v>1265.33</v>
      </c>
      <c r="K48" s="17">
        <v>1350.26</v>
      </c>
      <c r="L48" s="17">
        <v>1491.23</v>
      </c>
      <c r="M48" s="17">
        <v>1618.12</v>
      </c>
      <c r="N48" s="17">
        <v>1691.62</v>
      </c>
      <c r="O48" s="17">
        <v>1691.24</v>
      </c>
      <c r="P48" s="17">
        <v>1690.93</v>
      </c>
      <c r="Q48" s="17">
        <v>1692.79</v>
      </c>
      <c r="R48" s="17">
        <v>1696.02</v>
      </c>
      <c r="S48" s="17">
        <v>1708.49</v>
      </c>
      <c r="T48" s="17">
        <v>1707.7</v>
      </c>
      <c r="U48" s="17">
        <v>1695.23</v>
      </c>
      <c r="V48" s="17">
        <v>1691.47</v>
      </c>
      <c r="W48" s="17">
        <v>1688.45</v>
      </c>
      <c r="X48" s="17">
        <v>1630.81</v>
      </c>
      <c r="Y48" s="18">
        <v>1579.49</v>
      </c>
    </row>
    <row r="49" spans="1:25" ht="15.75">
      <c r="A49" s="15" t="str">
        <f t="shared" si="0"/>
        <v>07.01.2024</v>
      </c>
      <c r="B49" s="16">
        <v>1423.98</v>
      </c>
      <c r="C49" s="17">
        <v>1317.46</v>
      </c>
      <c r="D49" s="17">
        <v>1274.9</v>
      </c>
      <c r="E49" s="17">
        <v>1260.53</v>
      </c>
      <c r="F49" s="17">
        <v>1221.69</v>
      </c>
      <c r="G49" s="17">
        <v>1213.36</v>
      </c>
      <c r="H49" s="17">
        <v>1257.35</v>
      </c>
      <c r="I49" s="17">
        <v>1263.08</v>
      </c>
      <c r="J49" s="17">
        <v>1315.4</v>
      </c>
      <c r="K49" s="17">
        <v>1402.68</v>
      </c>
      <c r="L49" s="17">
        <v>1557.32</v>
      </c>
      <c r="M49" s="17">
        <v>1599.41</v>
      </c>
      <c r="N49" s="17">
        <v>1694.27</v>
      </c>
      <c r="O49" s="17">
        <v>1713.93</v>
      </c>
      <c r="P49" s="17">
        <v>1696.87</v>
      </c>
      <c r="Q49" s="17">
        <v>1699.45</v>
      </c>
      <c r="R49" s="17">
        <v>1734.11</v>
      </c>
      <c r="S49" s="17">
        <v>1761.11</v>
      </c>
      <c r="T49" s="17">
        <v>1749.46</v>
      </c>
      <c r="U49" s="17">
        <v>1711.79</v>
      </c>
      <c r="V49" s="17">
        <v>1716.9</v>
      </c>
      <c r="W49" s="17">
        <v>1692.92</v>
      </c>
      <c r="X49" s="17">
        <v>1642.13</v>
      </c>
      <c r="Y49" s="18">
        <v>1587.18</v>
      </c>
    </row>
    <row r="50" spans="1:25" ht="15.75">
      <c r="A50" s="15" t="str">
        <f t="shared" si="0"/>
        <v>08.01.2024</v>
      </c>
      <c r="B50" s="16">
        <v>1427.41</v>
      </c>
      <c r="C50" s="17">
        <v>1328.13</v>
      </c>
      <c r="D50" s="17">
        <v>1301.63</v>
      </c>
      <c r="E50" s="17">
        <v>1258.32</v>
      </c>
      <c r="F50" s="17">
        <v>1245.41</v>
      </c>
      <c r="G50" s="17">
        <v>1245.22</v>
      </c>
      <c r="H50" s="17">
        <v>1256.86</v>
      </c>
      <c r="I50" s="17">
        <v>1265.76</v>
      </c>
      <c r="J50" s="17">
        <v>1326.2</v>
      </c>
      <c r="K50" s="17">
        <v>1464.24</v>
      </c>
      <c r="L50" s="17">
        <v>1600.26</v>
      </c>
      <c r="M50" s="17">
        <v>1702.17</v>
      </c>
      <c r="N50" s="17">
        <v>1708.35</v>
      </c>
      <c r="O50" s="17">
        <v>1709.77</v>
      </c>
      <c r="P50" s="17">
        <v>1708.48</v>
      </c>
      <c r="Q50" s="17">
        <v>1746.03</v>
      </c>
      <c r="R50" s="17">
        <v>1711.79</v>
      </c>
      <c r="S50" s="17">
        <v>1773.77</v>
      </c>
      <c r="T50" s="17">
        <v>1710.27</v>
      </c>
      <c r="U50" s="17">
        <v>1703.94</v>
      </c>
      <c r="V50" s="17">
        <v>1682.18</v>
      </c>
      <c r="W50" s="17">
        <v>1663.52</v>
      </c>
      <c r="X50" s="17">
        <v>1642.97</v>
      </c>
      <c r="Y50" s="18">
        <v>1547.63</v>
      </c>
    </row>
    <row r="51" spans="1:25" ht="15.75">
      <c r="A51" s="15" t="str">
        <f t="shared" si="0"/>
        <v>09.01.2024</v>
      </c>
      <c r="B51" s="16">
        <v>1402.09</v>
      </c>
      <c r="C51" s="17">
        <v>1263.04</v>
      </c>
      <c r="D51" s="17">
        <v>1215.36</v>
      </c>
      <c r="E51" s="17">
        <v>1183.35</v>
      </c>
      <c r="F51" s="17">
        <v>1151.67</v>
      </c>
      <c r="G51" s="17">
        <v>1165.6</v>
      </c>
      <c r="H51" s="17">
        <v>1218.07</v>
      </c>
      <c r="I51" s="17">
        <v>1293.74</v>
      </c>
      <c r="J51" s="17">
        <v>1478.42</v>
      </c>
      <c r="K51" s="17">
        <v>1649.31</v>
      </c>
      <c r="L51" s="17">
        <v>1712.68</v>
      </c>
      <c r="M51" s="17">
        <v>1712.13</v>
      </c>
      <c r="N51" s="17">
        <v>1710.75</v>
      </c>
      <c r="O51" s="17">
        <v>1712.53</v>
      </c>
      <c r="P51" s="17">
        <v>1711.31</v>
      </c>
      <c r="Q51" s="17">
        <v>1713.7</v>
      </c>
      <c r="R51" s="17">
        <v>1714.47</v>
      </c>
      <c r="S51" s="17">
        <v>1718.75</v>
      </c>
      <c r="T51" s="17">
        <v>1715.21</v>
      </c>
      <c r="U51" s="17">
        <v>1710.2</v>
      </c>
      <c r="V51" s="17">
        <v>1706.91</v>
      </c>
      <c r="W51" s="17">
        <v>1677.11</v>
      </c>
      <c r="X51" s="17">
        <v>1646.29</v>
      </c>
      <c r="Y51" s="18">
        <v>1548.48</v>
      </c>
    </row>
    <row r="52" spans="1:25" ht="15.75">
      <c r="A52" s="15" t="str">
        <f t="shared" si="0"/>
        <v>10.01.2024</v>
      </c>
      <c r="B52" s="16">
        <v>1405.37</v>
      </c>
      <c r="C52" s="17">
        <v>1257.65</v>
      </c>
      <c r="D52" s="17">
        <v>1165.75</v>
      </c>
      <c r="E52" s="17">
        <v>1142.15</v>
      </c>
      <c r="F52" s="17">
        <v>1144.26</v>
      </c>
      <c r="G52" s="17">
        <v>1166.2</v>
      </c>
      <c r="H52" s="17">
        <v>1243.55</v>
      </c>
      <c r="I52" s="17">
        <v>1313.35</v>
      </c>
      <c r="J52" s="17">
        <v>1468.25</v>
      </c>
      <c r="K52" s="17">
        <v>1460.43</v>
      </c>
      <c r="L52" s="17">
        <v>1639.64</v>
      </c>
      <c r="M52" s="17">
        <v>1633.16</v>
      </c>
      <c r="N52" s="17">
        <v>1620.65</v>
      </c>
      <c r="O52" s="17">
        <v>1651.93</v>
      </c>
      <c r="P52" s="17">
        <v>1644.35</v>
      </c>
      <c r="Q52" s="17">
        <v>1651.36</v>
      </c>
      <c r="R52" s="17">
        <v>1649.87</v>
      </c>
      <c r="S52" s="17">
        <v>1689.42</v>
      </c>
      <c r="T52" s="17">
        <v>1692.99</v>
      </c>
      <c r="U52" s="17">
        <v>1686.59</v>
      </c>
      <c r="V52" s="17">
        <v>1655.16</v>
      </c>
      <c r="W52" s="17">
        <v>1637.99</v>
      </c>
      <c r="X52" s="17">
        <v>1565.65</v>
      </c>
      <c r="Y52" s="18">
        <v>1459.39</v>
      </c>
    </row>
    <row r="53" spans="1:25" ht="15.75">
      <c r="A53" s="15" t="str">
        <f t="shared" si="0"/>
        <v>11.01.2024</v>
      </c>
      <c r="B53" s="16">
        <v>1321.73</v>
      </c>
      <c r="C53" s="17">
        <v>1233</v>
      </c>
      <c r="D53" s="17">
        <v>1244.1</v>
      </c>
      <c r="E53" s="17">
        <v>1208.9</v>
      </c>
      <c r="F53" s="17">
        <v>1187.01</v>
      </c>
      <c r="G53" s="17">
        <v>1245.55</v>
      </c>
      <c r="H53" s="17">
        <v>1302.98</v>
      </c>
      <c r="I53" s="17">
        <v>1366.46</v>
      </c>
      <c r="J53" s="17">
        <v>1510.41</v>
      </c>
      <c r="K53" s="17">
        <v>1583.41</v>
      </c>
      <c r="L53" s="17">
        <v>1712.11</v>
      </c>
      <c r="M53" s="17">
        <v>1669.8</v>
      </c>
      <c r="N53" s="17">
        <v>1663.58</v>
      </c>
      <c r="O53" s="17">
        <v>1668.99</v>
      </c>
      <c r="P53" s="17">
        <v>1671.41</v>
      </c>
      <c r="Q53" s="17">
        <v>1725.38</v>
      </c>
      <c r="R53" s="17">
        <v>1784.89</v>
      </c>
      <c r="S53" s="17">
        <v>1816.4</v>
      </c>
      <c r="T53" s="17">
        <v>1805.48</v>
      </c>
      <c r="U53" s="17">
        <v>1737.77</v>
      </c>
      <c r="V53" s="17">
        <v>1670.15</v>
      </c>
      <c r="W53" s="17">
        <v>1654.07</v>
      </c>
      <c r="X53" s="17">
        <v>1595.75</v>
      </c>
      <c r="Y53" s="18">
        <v>1501.6</v>
      </c>
    </row>
    <row r="54" spans="1:25" ht="15.75">
      <c r="A54" s="15" t="str">
        <f t="shared" si="0"/>
        <v>12.01.2024</v>
      </c>
      <c r="B54" s="16">
        <v>1353.51</v>
      </c>
      <c r="C54" s="17">
        <v>1249.74</v>
      </c>
      <c r="D54" s="17">
        <v>1217.38</v>
      </c>
      <c r="E54" s="17">
        <v>1169.18</v>
      </c>
      <c r="F54" s="17">
        <v>1137.06</v>
      </c>
      <c r="G54" s="17">
        <v>1182.35</v>
      </c>
      <c r="H54" s="17">
        <v>1252.15</v>
      </c>
      <c r="I54" s="17">
        <v>1354.94</v>
      </c>
      <c r="J54" s="17">
        <v>1563.46</v>
      </c>
      <c r="K54" s="17">
        <v>1607.33</v>
      </c>
      <c r="L54" s="17">
        <v>1665.8</v>
      </c>
      <c r="M54" s="17">
        <v>1658.3</v>
      </c>
      <c r="N54" s="17">
        <v>1659.5</v>
      </c>
      <c r="O54" s="17">
        <v>1671.26</v>
      </c>
      <c r="P54" s="17">
        <v>1657.17</v>
      </c>
      <c r="Q54" s="17">
        <v>1664.9</v>
      </c>
      <c r="R54" s="17">
        <v>1665</v>
      </c>
      <c r="S54" s="17">
        <v>1703.37</v>
      </c>
      <c r="T54" s="17">
        <v>1716.39</v>
      </c>
      <c r="U54" s="17">
        <v>1668.09</v>
      </c>
      <c r="V54" s="17">
        <v>1665.54</v>
      </c>
      <c r="W54" s="17">
        <v>1627.86</v>
      </c>
      <c r="X54" s="17">
        <v>1628.31</v>
      </c>
      <c r="Y54" s="18">
        <v>1600.99</v>
      </c>
    </row>
    <row r="55" spans="1:25" ht="15.75">
      <c r="A55" s="15" t="str">
        <f t="shared" si="0"/>
        <v>13.01.2024</v>
      </c>
      <c r="B55" s="16">
        <v>1394.36</v>
      </c>
      <c r="C55" s="17">
        <v>1322.39</v>
      </c>
      <c r="D55" s="17">
        <v>1418.52</v>
      </c>
      <c r="E55" s="17">
        <v>1321.31</v>
      </c>
      <c r="F55" s="17">
        <v>1301.36</v>
      </c>
      <c r="G55" s="17">
        <v>1305.7</v>
      </c>
      <c r="H55" s="17">
        <v>1363.89</v>
      </c>
      <c r="I55" s="17">
        <v>1448.35</v>
      </c>
      <c r="J55" s="17">
        <v>1534.26</v>
      </c>
      <c r="K55" s="17">
        <v>1603.83</v>
      </c>
      <c r="L55" s="17">
        <v>1679.85</v>
      </c>
      <c r="M55" s="17">
        <v>1891.9</v>
      </c>
      <c r="N55" s="17">
        <v>1892.83</v>
      </c>
      <c r="O55" s="17">
        <v>1895.95</v>
      </c>
      <c r="P55" s="17">
        <v>1895.05</v>
      </c>
      <c r="Q55" s="17">
        <v>1927.42</v>
      </c>
      <c r="R55" s="17">
        <v>1911.42</v>
      </c>
      <c r="S55" s="17">
        <v>1957.8</v>
      </c>
      <c r="T55" s="17">
        <v>1932.23</v>
      </c>
      <c r="U55" s="17">
        <v>1974.61</v>
      </c>
      <c r="V55" s="17">
        <v>1840.92</v>
      </c>
      <c r="W55" s="17">
        <v>1824.34</v>
      </c>
      <c r="X55" s="17">
        <v>1718.16</v>
      </c>
      <c r="Y55" s="18">
        <v>1619.95</v>
      </c>
    </row>
    <row r="56" spans="1:25" ht="15.75">
      <c r="A56" s="15" t="str">
        <f t="shared" si="0"/>
        <v>14.01.2024</v>
      </c>
      <c r="B56" s="16">
        <v>1506.59</v>
      </c>
      <c r="C56" s="17">
        <v>1416.76</v>
      </c>
      <c r="D56" s="17">
        <v>1420.67</v>
      </c>
      <c r="E56" s="17">
        <v>1367.23</v>
      </c>
      <c r="F56" s="17">
        <v>1297.89</v>
      </c>
      <c r="G56" s="17">
        <v>1295.58</v>
      </c>
      <c r="H56" s="17">
        <v>1335.03</v>
      </c>
      <c r="I56" s="17">
        <v>1397.28</v>
      </c>
      <c r="J56" s="17">
        <v>1459.34</v>
      </c>
      <c r="K56" s="17">
        <v>1568.75</v>
      </c>
      <c r="L56" s="17">
        <v>1622.01</v>
      </c>
      <c r="M56" s="17">
        <v>1646.19</v>
      </c>
      <c r="N56" s="17">
        <v>1699.24</v>
      </c>
      <c r="O56" s="17">
        <v>1702.72</v>
      </c>
      <c r="P56" s="17">
        <v>1718.98</v>
      </c>
      <c r="Q56" s="17">
        <v>1753.68</v>
      </c>
      <c r="R56" s="17">
        <v>1711.68</v>
      </c>
      <c r="S56" s="17">
        <v>1761.92</v>
      </c>
      <c r="T56" s="17">
        <v>1734.31</v>
      </c>
      <c r="U56" s="17">
        <v>1738.66</v>
      </c>
      <c r="V56" s="17">
        <v>1669.24</v>
      </c>
      <c r="W56" s="17">
        <v>1639.59</v>
      </c>
      <c r="X56" s="17">
        <v>1619.4</v>
      </c>
      <c r="Y56" s="18">
        <v>1565.96</v>
      </c>
    </row>
    <row r="57" spans="1:25" ht="15.75">
      <c r="A57" s="15" t="str">
        <f t="shared" si="0"/>
        <v>15.01.2024</v>
      </c>
      <c r="B57" s="16">
        <v>1416.49</v>
      </c>
      <c r="C57" s="17">
        <v>1385.58</v>
      </c>
      <c r="D57" s="17">
        <v>1249.18</v>
      </c>
      <c r="E57" s="17">
        <v>1238.49</v>
      </c>
      <c r="F57" s="17">
        <v>1235.8</v>
      </c>
      <c r="G57" s="17">
        <v>1243.25</v>
      </c>
      <c r="H57" s="17">
        <v>1301.82</v>
      </c>
      <c r="I57" s="17">
        <v>1446.75</v>
      </c>
      <c r="J57" s="17">
        <v>1617.89</v>
      </c>
      <c r="K57" s="17">
        <v>1660.22</v>
      </c>
      <c r="L57" s="17">
        <v>1735.85</v>
      </c>
      <c r="M57" s="17">
        <v>1728.84</v>
      </c>
      <c r="N57" s="17">
        <v>1696.31</v>
      </c>
      <c r="O57" s="17">
        <v>1697.1</v>
      </c>
      <c r="P57" s="17">
        <v>1716.1</v>
      </c>
      <c r="Q57" s="17">
        <v>1753.39</v>
      </c>
      <c r="R57" s="17">
        <v>1752.3</v>
      </c>
      <c r="S57" s="17">
        <v>1757.54</v>
      </c>
      <c r="T57" s="17">
        <v>1744.54</v>
      </c>
      <c r="U57" s="17">
        <v>1720.47</v>
      </c>
      <c r="V57" s="17">
        <v>1666.59</v>
      </c>
      <c r="W57" s="17">
        <v>1622.45</v>
      </c>
      <c r="X57" s="17">
        <v>1587.67</v>
      </c>
      <c r="Y57" s="18">
        <v>1507.76</v>
      </c>
    </row>
    <row r="58" spans="1:25" ht="15.75">
      <c r="A58" s="15" t="str">
        <f t="shared" si="0"/>
        <v>16.01.2024</v>
      </c>
      <c r="B58" s="16">
        <v>1391.02</v>
      </c>
      <c r="C58" s="17">
        <v>1330.91</v>
      </c>
      <c r="D58" s="17">
        <v>1284.96</v>
      </c>
      <c r="E58" s="17">
        <v>1253.65</v>
      </c>
      <c r="F58" s="17">
        <v>1250.19</v>
      </c>
      <c r="G58" s="17">
        <v>1250.87</v>
      </c>
      <c r="H58" s="17">
        <v>1310.53</v>
      </c>
      <c r="I58" s="17">
        <v>1444.61</v>
      </c>
      <c r="J58" s="17">
        <v>1616.86</v>
      </c>
      <c r="K58" s="17">
        <v>1662.86</v>
      </c>
      <c r="L58" s="17">
        <v>1794.11</v>
      </c>
      <c r="M58" s="17">
        <v>1777.79</v>
      </c>
      <c r="N58" s="17">
        <v>1765.24</v>
      </c>
      <c r="O58" s="17">
        <v>1772.5</v>
      </c>
      <c r="P58" s="17">
        <v>1782.2</v>
      </c>
      <c r="Q58" s="17">
        <v>1864.13</v>
      </c>
      <c r="R58" s="17">
        <v>1857.54</v>
      </c>
      <c r="S58" s="17">
        <v>1888.09</v>
      </c>
      <c r="T58" s="17">
        <v>1868.42</v>
      </c>
      <c r="U58" s="17">
        <v>1844.59</v>
      </c>
      <c r="V58" s="17">
        <v>1707.38</v>
      </c>
      <c r="W58" s="17">
        <v>1706.7</v>
      </c>
      <c r="X58" s="17">
        <v>1618.3</v>
      </c>
      <c r="Y58" s="18">
        <v>1570.59</v>
      </c>
    </row>
    <row r="59" spans="1:25" ht="15.75">
      <c r="A59" s="15" t="str">
        <f t="shared" si="0"/>
        <v>17.01.2024</v>
      </c>
      <c r="B59" s="16">
        <v>1438.65</v>
      </c>
      <c r="C59" s="17">
        <v>1388.91</v>
      </c>
      <c r="D59" s="17">
        <v>1293.75</v>
      </c>
      <c r="E59" s="17">
        <v>1251.53</v>
      </c>
      <c r="F59" s="17">
        <v>1238.89</v>
      </c>
      <c r="G59" s="17">
        <v>1251.56</v>
      </c>
      <c r="H59" s="17">
        <v>1328.04</v>
      </c>
      <c r="I59" s="17">
        <v>1446.13</v>
      </c>
      <c r="J59" s="17">
        <v>1615.8</v>
      </c>
      <c r="K59" s="17">
        <v>1746.65</v>
      </c>
      <c r="L59" s="17">
        <v>1850.49</v>
      </c>
      <c r="M59" s="17">
        <v>1793.79</v>
      </c>
      <c r="N59" s="17">
        <v>1796.3</v>
      </c>
      <c r="O59" s="17">
        <v>1811.29</v>
      </c>
      <c r="P59" s="17">
        <v>1807.93</v>
      </c>
      <c r="Q59" s="17">
        <v>1814.34</v>
      </c>
      <c r="R59" s="17">
        <v>1847.4</v>
      </c>
      <c r="S59" s="17">
        <v>1886.88</v>
      </c>
      <c r="T59" s="17">
        <v>1819.4</v>
      </c>
      <c r="U59" s="17">
        <v>1790.27</v>
      </c>
      <c r="V59" s="17">
        <v>1732.59</v>
      </c>
      <c r="W59" s="17">
        <v>1721.63</v>
      </c>
      <c r="X59" s="17">
        <v>1648.66</v>
      </c>
      <c r="Y59" s="18">
        <v>1589.44</v>
      </c>
    </row>
    <row r="60" spans="1:25" ht="15.75">
      <c r="A60" s="15" t="str">
        <f t="shared" si="0"/>
        <v>18.01.2024</v>
      </c>
      <c r="B60" s="16">
        <v>1480.72</v>
      </c>
      <c r="C60" s="17">
        <v>1386.54</v>
      </c>
      <c r="D60" s="17">
        <v>1346.27</v>
      </c>
      <c r="E60" s="17">
        <v>1260.95</v>
      </c>
      <c r="F60" s="17">
        <v>1253.69</v>
      </c>
      <c r="G60" s="17">
        <v>1266.12</v>
      </c>
      <c r="H60" s="17">
        <v>1327.28</v>
      </c>
      <c r="I60" s="17">
        <v>1451.57</v>
      </c>
      <c r="J60" s="17">
        <v>1554.49</v>
      </c>
      <c r="K60" s="17">
        <v>1680.2</v>
      </c>
      <c r="L60" s="17">
        <v>1761.22</v>
      </c>
      <c r="M60" s="17">
        <v>1729.53</v>
      </c>
      <c r="N60" s="17">
        <v>1730.02</v>
      </c>
      <c r="O60" s="17">
        <v>1744.42</v>
      </c>
      <c r="P60" s="17">
        <v>1733.57</v>
      </c>
      <c r="Q60" s="17">
        <v>1748.4</v>
      </c>
      <c r="R60" s="17">
        <v>1784.65</v>
      </c>
      <c r="S60" s="17">
        <v>1771.71</v>
      </c>
      <c r="T60" s="17">
        <v>1700.43</v>
      </c>
      <c r="U60" s="17">
        <v>1733.1</v>
      </c>
      <c r="V60" s="17">
        <v>1611.89</v>
      </c>
      <c r="W60" s="17">
        <v>1675.93</v>
      </c>
      <c r="X60" s="17">
        <v>1583.88</v>
      </c>
      <c r="Y60" s="18">
        <v>1516.78</v>
      </c>
    </row>
    <row r="61" spans="1:25" ht="15.75">
      <c r="A61" s="15" t="str">
        <f t="shared" si="0"/>
        <v>19.01.2024</v>
      </c>
      <c r="B61" s="16">
        <v>1409.45</v>
      </c>
      <c r="C61" s="17">
        <v>1312.25</v>
      </c>
      <c r="D61" s="17">
        <v>1280.95</v>
      </c>
      <c r="E61" s="17">
        <v>1250.71</v>
      </c>
      <c r="F61" s="17">
        <v>1246.65</v>
      </c>
      <c r="G61" s="17">
        <v>1260.99</v>
      </c>
      <c r="H61" s="17">
        <v>1314.91</v>
      </c>
      <c r="I61" s="17">
        <v>1445.85</v>
      </c>
      <c r="J61" s="17">
        <v>1586.75</v>
      </c>
      <c r="K61" s="17">
        <v>1766.77</v>
      </c>
      <c r="L61" s="17">
        <v>1862.05</v>
      </c>
      <c r="M61" s="17">
        <v>1875.1</v>
      </c>
      <c r="N61" s="17">
        <v>1856.34</v>
      </c>
      <c r="O61" s="17">
        <v>1870.07</v>
      </c>
      <c r="P61" s="17">
        <v>1870.56</v>
      </c>
      <c r="Q61" s="17">
        <v>1896.33</v>
      </c>
      <c r="R61" s="17">
        <v>1908.28</v>
      </c>
      <c r="S61" s="17">
        <v>1955.22</v>
      </c>
      <c r="T61" s="17">
        <v>1951.49</v>
      </c>
      <c r="U61" s="17">
        <v>1943.03</v>
      </c>
      <c r="V61" s="17">
        <v>1866</v>
      </c>
      <c r="W61" s="17">
        <v>1806.32</v>
      </c>
      <c r="X61" s="17">
        <v>1707.84</v>
      </c>
      <c r="Y61" s="18">
        <v>1610.37</v>
      </c>
    </row>
    <row r="62" spans="1:25" ht="15.75">
      <c r="A62" s="15" t="str">
        <f t="shared" si="0"/>
        <v>20.01.2024</v>
      </c>
      <c r="B62" s="16">
        <v>1533.2</v>
      </c>
      <c r="C62" s="17">
        <v>1422.51</v>
      </c>
      <c r="D62" s="17">
        <v>1357.07</v>
      </c>
      <c r="E62" s="17">
        <v>1296.37</v>
      </c>
      <c r="F62" s="17">
        <v>1271.15</v>
      </c>
      <c r="G62" s="17">
        <v>1296.84</v>
      </c>
      <c r="H62" s="17">
        <v>1326.01</v>
      </c>
      <c r="I62" s="17">
        <v>1385.33</v>
      </c>
      <c r="J62" s="17">
        <v>1484.49</v>
      </c>
      <c r="K62" s="17">
        <v>1601.68</v>
      </c>
      <c r="L62" s="17">
        <v>1748.33</v>
      </c>
      <c r="M62" s="17">
        <v>1791.71</v>
      </c>
      <c r="N62" s="17">
        <v>1825.53</v>
      </c>
      <c r="O62" s="17">
        <v>1823.59</v>
      </c>
      <c r="P62" s="17">
        <v>1806.76</v>
      </c>
      <c r="Q62" s="17">
        <v>1836.04</v>
      </c>
      <c r="R62" s="17">
        <v>1846.34</v>
      </c>
      <c r="S62" s="17">
        <v>1892.86</v>
      </c>
      <c r="T62" s="17">
        <v>1889.46</v>
      </c>
      <c r="U62" s="17">
        <v>1870.06</v>
      </c>
      <c r="V62" s="17">
        <v>1751.9</v>
      </c>
      <c r="W62" s="17">
        <v>1705.57</v>
      </c>
      <c r="X62" s="17">
        <v>1596.84</v>
      </c>
      <c r="Y62" s="18">
        <v>1555.6</v>
      </c>
    </row>
    <row r="63" spans="1:25" ht="15.75">
      <c r="A63" s="15" t="str">
        <f t="shared" si="0"/>
        <v>21.01.2024</v>
      </c>
      <c r="B63" s="16">
        <v>1392.12</v>
      </c>
      <c r="C63" s="17">
        <v>1348.33</v>
      </c>
      <c r="D63" s="17">
        <v>1260.07</v>
      </c>
      <c r="E63" s="17">
        <v>1235.96</v>
      </c>
      <c r="F63" s="17">
        <v>1215.11</v>
      </c>
      <c r="G63" s="17">
        <v>1225.12</v>
      </c>
      <c r="H63" s="17">
        <v>1233.11</v>
      </c>
      <c r="I63" s="17">
        <v>1238.62</v>
      </c>
      <c r="J63" s="17">
        <v>1296.74</v>
      </c>
      <c r="K63" s="17">
        <v>1414.58</v>
      </c>
      <c r="L63" s="17">
        <v>1530.02</v>
      </c>
      <c r="M63" s="17">
        <v>1589.21</v>
      </c>
      <c r="N63" s="17">
        <v>1598.85</v>
      </c>
      <c r="O63" s="17">
        <v>1615.21</v>
      </c>
      <c r="P63" s="17">
        <v>1605.24</v>
      </c>
      <c r="Q63" s="17">
        <v>1609.49</v>
      </c>
      <c r="R63" s="17">
        <v>1645.63</v>
      </c>
      <c r="S63" s="17">
        <v>1693.02</v>
      </c>
      <c r="T63" s="17">
        <v>1668.46</v>
      </c>
      <c r="U63" s="17">
        <v>1656.14</v>
      </c>
      <c r="V63" s="17">
        <v>1592.46</v>
      </c>
      <c r="W63" s="17">
        <v>1579.24</v>
      </c>
      <c r="X63" s="17">
        <v>1549.07</v>
      </c>
      <c r="Y63" s="18">
        <v>1441.98</v>
      </c>
    </row>
    <row r="64" spans="1:25" ht="15.75">
      <c r="A64" s="15" t="str">
        <f t="shared" si="0"/>
        <v>22.01.2024</v>
      </c>
      <c r="B64" s="16">
        <v>1333.66</v>
      </c>
      <c r="C64" s="17">
        <v>1305.8</v>
      </c>
      <c r="D64" s="17">
        <v>1282.96</v>
      </c>
      <c r="E64" s="17">
        <v>1243.67</v>
      </c>
      <c r="F64" s="17">
        <v>1235.49</v>
      </c>
      <c r="G64" s="17">
        <v>1252.78</v>
      </c>
      <c r="H64" s="17">
        <v>1314.24</v>
      </c>
      <c r="I64" s="17">
        <v>1418.31</v>
      </c>
      <c r="J64" s="17">
        <v>1540.31</v>
      </c>
      <c r="K64" s="17">
        <v>1677.6</v>
      </c>
      <c r="L64" s="17">
        <v>1763.83</v>
      </c>
      <c r="M64" s="17">
        <v>1776.96</v>
      </c>
      <c r="N64" s="17">
        <v>1782.46</v>
      </c>
      <c r="O64" s="17">
        <v>1772.85</v>
      </c>
      <c r="P64" s="17">
        <v>1748.7</v>
      </c>
      <c r="Q64" s="17">
        <v>1765.04</v>
      </c>
      <c r="R64" s="17">
        <v>1769.08</v>
      </c>
      <c r="S64" s="17">
        <v>1808.97</v>
      </c>
      <c r="T64" s="17">
        <v>1782.04</v>
      </c>
      <c r="U64" s="17">
        <v>1791</v>
      </c>
      <c r="V64" s="17">
        <v>1699.86</v>
      </c>
      <c r="W64" s="17">
        <v>1612.7</v>
      </c>
      <c r="X64" s="17">
        <v>1572.35</v>
      </c>
      <c r="Y64" s="18">
        <v>1503.56</v>
      </c>
    </row>
    <row r="65" spans="1:25" ht="15.75">
      <c r="A65" s="15" t="str">
        <f t="shared" si="0"/>
        <v>23.01.2024</v>
      </c>
      <c r="B65" s="16">
        <v>1367.63</v>
      </c>
      <c r="C65" s="17">
        <v>1333.36</v>
      </c>
      <c r="D65" s="17">
        <v>1244.24</v>
      </c>
      <c r="E65" s="17">
        <v>1234.35</v>
      </c>
      <c r="F65" s="17">
        <v>1233.05</v>
      </c>
      <c r="G65" s="17">
        <v>1236.27</v>
      </c>
      <c r="H65" s="17">
        <v>1293.08</v>
      </c>
      <c r="I65" s="17">
        <v>1375.09</v>
      </c>
      <c r="J65" s="17">
        <v>1525.34</v>
      </c>
      <c r="K65" s="17">
        <v>1654.9</v>
      </c>
      <c r="L65" s="17">
        <v>1744.68</v>
      </c>
      <c r="M65" s="17">
        <v>1751.47</v>
      </c>
      <c r="N65" s="17">
        <v>1740.44</v>
      </c>
      <c r="O65" s="17">
        <v>1735.39</v>
      </c>
      <c r="P65" s="17">
        <v>1713.57</v>
      </c>
      <c r="Q65" s="17">
        <v>1721</v>
      </c>
      <c r="R65" s="17">
        <v>1725.97</v>
      </c>
      <c r="S65" s="17">
        <v>1817.87</v>
      </c>
      <c r="T65" s="17">
        <v>1797.17</v>
      </c>
      <c r="U65" s="17">
        <v>1793.22</v>
      </c>
      <c r="V65" s="17">
        <v>1702.95</v>
      </c>
      <c r="W65" s="17">
        <v>1661.06</v>
      </c>
      <c r="X65" s="17">
        <v>1569.96</v>
      </c>
      <c r="Y65" s="18">
        <v>1539.09</v>
      </c>
    </row>
    <row r="66" spans="1:25" ht="15.75">
      <c r="A66" s="15" t="str">
        <f t="shared" si="0"/>
        <v>24.01.2024</v>
      </c>
      <c r="B66" s="16">
        <v>1380.01</v>
      </c>
      <c r="C66" s="17">
        <v>1322.5</v>
      </c>
      <c r="D66" s="17">
        <v>1293.27</v>
      </c>
      <c r="E66" s="17">
        <v>1260.49</v>
      </c>
      <c r="F66" s="17">
        <v>1258.73</v>
      </c>
      <c r="G66" s="17">
        <v>1293.86</v>
      </c>
      <c r="H66" s="17">
        <v>1392.84</v>
      </c>
      <c r="I66" s="17">
        <v>1442.6</v>
      </c>
      <c r="J66" s="17">
        <v>1601.85</v>
      </c>
      <c r="K66" s="17">
        <v>1834.34</v>
      </c>
      <c r="L66" s="17">
        <v>1871.49</v>
      </c>
      <c r="M66" s="17">
        <v>1885.62</v>
      </c>
      <c r="N66" s="17">
        <v>1844.31</v>
      </c>
      <c r="O66" s="17">
        <v>1837.33</v>
      </c>
      <c r="P66" s="17">
        <v>1819.37</v>
      </c>
      <c r="Q66" s="17">
        <v>1844.57</v>
      </c>
      <c r="R66" s="17">
        <v>1846.68</v>
      </c>
      <c r="S66" s="17">
        <v>1896.89</v>
      </c>
      <c r="T66" s="17">
        <v>1895.46</v>
      </c>
      <c r="U66" s="17">
        <v>1909.94</v>
      </c>
      <c r="V66" s="17">
        <v>1811.42</v>
      </c>
      <c r="W66" s="17">
        <v>1726.11</v>
      </c>
      <c r="X66" s="17">
        <v>1628.31</v>
      </c>
      <c r="Y66" s="18">
        <v>1560.83</v>
      </c>
    </row>
    <row r="67" spans="1:25" ht="15.75">
      <c r="A67" s="15" t="str">
        <f t="shared" si="0"/>
        <v>25.01.2024</v>
      </c>
      <c r="B67" s="16">
        <v>1433.44</v>
      </c>
      <c r="C67" s="17">
        <v>1361.88</v>
      </c>
      <c r="D67" s="17">
        <v>1337.48</v>
      </c>
      <c r="E67" s="17">
        <v>1308.91</v>
      </c>
      <c r="F67" s="17">
        <v>1299.91</v>
      </c>
      <c r="G67" s="17">
        <v>1353.3</v>
      </c>
      <c r="H67" s="17">
        <v>1430.5</v>
      </c>
      <c r="I67" s="17">
        <v>1522.69</v>
      </c>
      <c r="J67" s="17">
        <v>1696.92</v>
      </c>
      <c r="K67" s="17">
        <v>1817.57</v>
      </c>
      <c r="L67" s="17">
        <v>1853.78</v>
      </c>
      <c r="M67" s="17">
        <v>1864.85</v>
      </c>
      <c r="N67" s="17">
        <v>1844.31</v>
      </c>
      <c r="O67" s="17">
        <v>1846.66</v>
      </c>
      <c r="P67" s="17">
        <v>1823.26</v>
      </c>
      <c r="Q67" s="17">
        <v>1840.83</v>
      </c>
      <c r="R67" s="17">
        <v>1834.36</v>
      </c>
      <c r="S67" s="17">
        <v>1901.34</v>
      </c>
      <c r="T67" s="17">
        <v>1896.5</v>
      </c>
      <c r="U67" s="17">
        <v>1888.31</v>
      </c>
      <c r="V67" s="17">
        <v>1775.42</v>
      </c>
      <c r="W67" s="17">
        <v>1742.63</v>
      </c>
      <c r="X67" s="17">
        <v>1597.85</v>
      </c>
      <c r="Y67" s="18">
        <v>1546.56</v>
      </c>
    </row>
    <row r="68" spans="1:25" ht="15.75">
      <c r="A68" s="15" t="str">
        <f t="shared" si="0"/>
        <v>26.01.2024</v>
      </c>
      <c r="B68" s="16">
        <v>1416.34</v>
      </c>
      <c r="C68" s="17">
        <v>1356.48</v>
      </c>
      <c r="D68" s="17">
        <v>1306.16</v>
      </c>
      <c r="E68" s="17">
        <v>1275.79</v>
      </c>
      <c r="F68" s="17">
        <v>1282.89</v>
      </c>
      <c r="G68" s="17">
        <v>1311.39</v>
      </c>
      <c r="H68" s="17">
        <v>1370.18</v>
      </c>
      <c r="I68" s="17">
        <v>1486.26</v>
      </c>
      <c r="J68" s="17">
        <v>1645.96</v>
      </c>
      <c r="K68" s="17">
        <v>1849.43</v>
      </c>
      <c r="L68" s="17">
        <v>1895.56</v>
      </c>
      <c r="M68" s="17">
        <v>1841.48</v>
      </c>
      <c r="N68" s="17">
        <v>1825.48</v>
      </c>
      <c r="O68" s="17">
        <v>1846.09</v>
      </c>
      <c r="P68" s="17">
        <v>1816.19</v>
      </c>
      <c r="Q68" s="17">
        <v>1845.98</v>
      </c>
      <c r="R68" s="17">
        <v>1836.37</v>
      </c>
      <c r="S68" s="17">
        <v>1886.81</v>
      </c>
      <c r="T68" s="17">
        <v>1914.28</v>
      </c>
      <c r="U68" s="17">
        <v>1877.61</v>
      </c>
      <c r="V68" s="17">
        <v>1787.73</v>
      </c>
      <c r="W68" s="17">
        <v>1721.1</v>
      </c>
      <c r="X68" s="17">
        <v>1599.88</v>
      </c>
      <c r="Y68" s="18">
        <v>1553.68</v>
      </c>
    </row>
    <row r="69" spans="1:25" ht="15.75">
      <c r="A69" s="15" t="str">
        <f t="shared" si="0"/>
        <v>27.01.2024</v>
      </c>
      <c r="B69" s="16">
        <v>1413.35</v>
      </c>
      <c r="C69" s="17">
        <v>1366.1</v>
      </c>
      <c r="D69" s="17">
        <v>1399.69</v>
      </c>
      <c r="E69" s="17">
        <v>1378.73</v>
      </c>
      <c r="F69" s="17">
        <v>1339.28</v>
      </c>
      <c r="G69" s="17">
        <v>1328.3</v>
      </c>
      <c r="H69" s="17">
        <v>1357.54</v>
      </c>
      <c r="I69" s="17">
        <v>1409.35</v>
      </c>
      <c r="J69" s="17">
        <v>1540.84</v>
      </c>
      <c r="K69" s="17">
        <v>1610.34</v>
      </c>
      <c r="L69" s="17">
        <v>1705.06</v>
      </c>
      <c r="M69" s="17">
        <v>1730.87</v>
      </c>
      <c r="N69" s="17">
        <v>1740.06</v>
      </c>
      <c r="O69" s="17">
        <v>1726.51</v>
      </c>
      <c r="P69" s="17">
        <v>1728.34</v>
      </c>
      <c r="Q69" s="17">
        <v>1744.29</v>
      </c>
      <c r="R69" s="17">
        <v>1766.62</v>
      </c>
      <c r="S69" s="17">
        <v>1749.33</v>
      </c>
      <c r="T69" s="17">
        <v>1754.55</v>
      </c>
      <c r="U69" s="17">
        <v>1749.96</v>
      </c>
      <c r="V69" s="17">
        <v>1680.95</v>
      </c>
      <c r="W69" s="17">
        <v>1680.78</v>
      </c>
      <c r="X69" s="17">
        <v>1594.04</v>
      </c>
      <c r="Y69" s="18">
        <v>1538.36</v>
      </c>
    </row>
    <row r="70" spans="1:25" ht="15.75">
      <c r="A70" s="15" t="str">
        <f t="shared" si="0"/>
        <v>28.01.2024</v>
      </c>
      <c r="B70" s="16">
        <v>1439.53</v>
      </c>
      <c r="C70" s="17">
        <v>1366.42</v>
      </c>
      <c r="D70" s="17">
        <v>1339.66</v>
      </c>
      <c r="E70" s="17">
        <v>1315.41</v>
      </c>
      <c r="F70" s="17">
        <v>1275.09</v>
      </c>
      <c r="G70" s="17">
        <v>1279.29</v>
      </c>
      <c r="H70" s="17">
        <v>1291.41</v>
      </c>
      <c r="I70" s="17">
        <v>1327.15</v>
      </c>
      <c r="J70" s="17">
        <v>1429.45</v>
      </c>
      <c r="K70" s="17">
        <v>1535.29</v>
      </c>
      <c r="L70" s="17">
        <v>1606.69</v>
      </c>
      <c r="M70" s="17">
        <v>1661.72</v>
      </c>
      <c r="N70" s="17">
        <v>1689.58</v>
      </c>
      <c r="O70" s="17">
        <v>1698.64</v>
      </c>
      <c r="P70" s="17">
        <v>1694.86</v>
      </c>
      <c r="Q70" s="17">
        <v>1729.42</v>
      </c>
      <c r="R70" s="17">
        <v>1757.24</v>
      </c>
      <c r="S70" s="17">
        <v>1793.75</v>
      </c>
      <c r="T70" s="17">
        <v>1826.02</v>
      </c>
      <c r="U70" s="17">
        <v>1794.21</v>
      </c>
      <c r="V70" s="17">
        <v>1715.01</v>
      </c>
      <c r="W70" s="17">
        <v>1653.92</v>
      </c>
      <c r="X70" s="17">
        <v>1558.65</v>
      </c>
      <c r="Y70" s="18">
        <v>1484.52</v>
      </c>
    </row>
    <row r="71" spans="1:25" ht="15.75">
      <c r="A71" s="15" t="str">
        <f t="shared" si="0"/>
        <v>29.01.2024</v>
      </c>
      <c r="B71" s="16">
        <v>1395.14</v>
      </c>
      <c r="C71" s="17">
        <v>1329.79</v>
      </c>
      <c r="D71" s="17">
        <v>1284.81</v>
      </c>
      <c r="E71" s="17">
        <v>1267.19</v>
      </c>
      <c r="F71" s="17">
        <v>1261</v>
      </c>
      <c r="G71" s="17">
        <v>1278.3</v>
      </c>
      <c r="H71" s="17">
        <v>1309.67</v>
      </c>
      <c r="I71" s="17">
        <v>1416.95</v>
      </c>
      <c r="J71" s="17">
        <v>1543.73</v>
      </c>
      <c r="K71" s="17">
        <v>1673.62</v>
      </c>
      <c r="L71" s="17">
        <v>1663.98</v>
      </c>
      <c r="M71" s="17">
        <v>1641.78</v>
      </c>
      <c r="N71" s="17">
        <v>1630.13</v>
      </c>
      <c r="O71" s="17">
        <v>1638.87</v>
      </c>
      <c r="P71" s="17">
        <v>1634.17</v>
      </c>
      <c r="Q71" s="17">
        <v>1644.78</v>
      </c>
      <c r="R71" s="17">
        <v>1656.95</v>
      </c>
      <c r="S71" s="17">
        <v>1717.57</v>
      </c>
      <c r="T71" s="17">
        <v>1703.72</v>
      </c>
      <c r="U71" s="17">
        <v>1683.18</v>
      </c>
      <c r="V71" s="17">
        <v>1704.83</v>
      </c>
      <c r="W71" s="17">
        <v>1686.19</v>
      </c>
      <c r="X71" s="17">
        <v>1575.02</v>
      </c>
      <c r="Y71" s="18">
        <v>1514.47</v>
      </c>
    </row>
    <row r="72" spans="1:25" ht="15.75">
      <c r="A72" s="15" t="str">
        <f t="shared" si="0"/>
        <v>30.01.2024</v>
      </c>
      <c r="B72" s="16">
        <v>1379.75</v>
      </c>
      <c r="C72" s="17">
        <v>1346.08</v>
      </c>
      <c r="D72" s="17">
        <v>1313.46</v>
      </c>
      <c r="E72" s="17">
        <v>1274.85</v>
      </c>
      <c r="F72" s="17">
        <v>1274.12</v>
      </c>
      <c r="G72" s="17">
        <v>1298.64</v>
      </c>
      <c r="H72" s="17">
        <v>1381.09</v>
      </c>
      <c r="I72" s="17">
        <v>1497.92</v>
      </c>
      <c r="J72" s="17">
        <v>1623.1</v>
      </c>
      <c r="K72" s="17">
        <v>1734.38</v>
      </c>
      <c r="L72" s="17">
        <v>1782.97</v>
      </c>
      <c r="M72" s="17">
        <v>1759.57</v>
      </c>
      <c r="N72" s="17">
        <v>1738.21</v>
      </c>
      <c r="O72" s="17">
        <v>1745.19</v>
      </c>
      <c r="P72" s="17">
        <v>1754.09</v>
      </c>
      <c r="Q72" s="17">
        <v>1774.66</v>
      </c>
      <c r="R72" s="17">
        <v>1843.01</v>
      </c>
      <c r="S72" s="17">
        <v>1850.54</v>
      </c>
      <c r="T72" s="17">
        <v>1837.84</v>
      </c>
      <c r="U72" s="17">
        <v>1785.58</v>
      </c>
      <c r="V72" s="17">
        <v>1707.78</v>
      </c>
      <c r="W72" s="17">
        <v>1686.63</v>
      </c>
      <c r="X72" s="17">
        <v>1552.78</v>
      </c>
      <c r="Y72" s="18">
        <v>1513.89</v>
      </c>
    </row>
    <row r="73" spans="1:25" ht="16.5" thickBot="1">
      <c r="A73" s="24" t="str">
        <f t="shared" si="0"/>
        <v>31.01.2024</v>
      </c>
      <c r="B73" s="19">
        <v>1377.65</v>
      </c>
      <c r="C73" s="20">
        <v>1343.45</v>
      </c>
      <c r="D73" s="20">
        <v>1254.37</v>
      </c>
      <c r="E73" s="20">
        <v>1238.8</v>
      </c>
      <c r="F73" s="20">
        <v>1238.34</v>
      </c>
      <c r="G73" s="20">
        <v>1242.71</v>
      </c>
      <c r="H73" s="20">
        <v>1286.53</v>
      </c>
      <c r="I73" s="20">
        <v>1383.48</v>
      </c>
      <c r="J73" s="20">
        <v>1538.17</v>
      </c>
      <c r="K73" s="20">
        <v>1567.73</v>
      </c>
      <c r="L73" s="20">
        <v>1583.87</v>
      </c>
      <c r="M73" s="20">
        <v>1587.75</v>
      </c>
      <c r="N73" s="20">
        <v>1579.98</v>
      </c>
      <c r="O73" s="20">
        <v>1590.29</v>
      </c>
      <c r="P73" s="20">
        <v>1581.11</v>
      </c>
      <c r="Q73" s="20">
        <v>1585.12</v>
      </c>
      <c r="R73" s="20">
        <v>1594.94</v>
      </c>
      <c r="S73" s="20">
        <v>1609.38</v>
      </c>
      <c r="T73" s="20">
        <v>1605.74</v>
      </c>
      <c r="U73" s="20">
        <v>1600.29</v>
      </c>
      <c r="V73" s="20">
        <v>1580</v>
      </c>
      <c r="W73" s="20">
        <v>1556.66</v>
      </c>
      <c r="X73" s="20">
        <v>1460.21</v>
      </c>
      <c r="Y73" s="21">
        <v>1403.1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01.01.2024</v>
      </c>
      <c r="B77" s="11">
        <v>1438.89</v>
      </c>
      <c r="C77" s="12">
        <v>1344.53</v>
      </c>
      <c r="D77" s="12">
        <v>1258.43</v>
      </c>
      <c r="E77" s="12">
        <v>1197.92</v>
      </c>
      <c r="F77" s="12">
        <v>1180.28</v>
      </c>
      <c r="G77" s="12">
        <v>1127.55</v>
      </c>
      <c r="H77" s="12">
        <v>1113.56</v>
      </c>
      <c r="I77" s="12">
        <v>1118.81</v>
      </c>
      <c r="J77" s="12">
        <v>1144.66</v>
      </c>
      <c r="K77" s="12">
        <v>1132.67</v>
      </c>
      <c r="L77" s="12">
        <v>1089.74</v>
      </c>
      <c r="M77" s="12">
        <v>1133.84</v>
      </c>
      <c r="N77" s="12">
        <v>1243.96</v>
      </c>
      <c r="O77" s="12">
        <v>1257.26</v>
      </c>
      <c r="P77" s="12">
        <v>1273.89</v>
      </c>
      <c r="Q77" s="12">
        <v>1309.55</v>
      </c>
      <c r="R77" s="12">
        <v>1334.61</v>
      </c>
      <c r="S77" s="12">
        <v>1390.66</v>
      </c>
      <c r="T77" s="12">
        <v>1408.56</v>
      </c>
      <c r="U77" s="12">
        <v>1403.4</v>
      </c>
      <c r="V77" s="12">
        <v>1398.33</v>
      </c>
      <c r="W77" s="12">
        <v>1399.98</v>
      </c>
      <c r="X77" s="12">
        <v>1378.48</v>
      </c>
      <c r="Y77" s="13">
        <v>1351.68</v>
      </c>
      <c r="Z77" s="14"/>
    </row>
    <row r="78" spans="1:25" ht="15.75">
      <c r="A78" s="15" t="str">
        <f t="shared" si="1"/>
        <v>02.01.2024</v>
      </c>
      <c r="B78" s="16">
        <v>1279.92</v>
      </c>
      <c r="C78" s="17">
        <v>1205.16</v>
      </c>
      <c r="D78" s="17">
        <v>1262.25</v>
      </c>
      <c r="E78" s="17">
        <v>1149.11</v>
      </c>
      <c r="F78" s="17">
        <v>1083.34</v>
      </c>
      <c r="G78" s="17">
        <v>1066.98</v>
      </c>
      <c r="H78" s="17">
        <v>1067.2</v>
      </c>
      <c r="I78" s="17">
        <v>1086.01</v>
      </c>
      <c r="J78" s="17">
        <v>1150.29</v>
      </c>
      <c r="K78" s="17">
        <v>1317.6</v>
      </c>
      <c r="L78" s="17">
        <v>1431.05</v>
      </c>
      <c r="M78" s="17">
        <v>1546.93</v>
      </c>
      <c r="N78" s="17">
        <v>1668.06</v>
      </c>
      <c r="O78" s="17">
        <v>1678.69</v>
      </c>
      <c r="P78" s="17">
        <v>1679.58</v>
      </c>
      <c r="Q78" s="17">
        <v>1691.63</v>
      </c>
      <c r="R78" s="17">
        <v>1696.69</v>
      </c>
      <c r="S78" s="17">
        <v>1701.83</v>
      </c>
      <c r="T78" s="17">
        <v>1706.19</v>
      </c>
      <c r="U78" s="17">
        <v>1701.83</v>
      </c>
      <c r="V78" s="17">
        <v>1698.08</v>
      </c>
      <c r="W78" s="17">
        <v>1696.54</v>
      </c>
      <c r="X78" s="17">
        <v>1673.74</v>
      </c>
      <c r="Y78" s="18">
        <v>1633.12</v>
      </c>
    </row>
    <row r="79" spans="1:25" ht="15.75">
      <c r="A79" s="15" t="str">
        <f t="shared" si="1"/>
        <v>03.01.2024</v>
      </c>
      <c r="B79" s="16">
        <v>1524.74</v>
      </c>
      <c r="C79" s="17">
        <v>1338.49</v>
      </c>
      <c r="D79" s="17">
        <v>1203.76</v>
      </c>
      <c r="E79" s="17">
        <v>1157</v>
      </c>
      <c r="F79" s="17">
        <v>1152.79</v>
      </c>
      <c r="G79" s="17">
        <v>1134.59</v>
      </c>
      <c r="H79" s="17">
        <v>1130.69</v>
      </c>
      <c r="I79" s="17">
        <v>1206.6</v>
      </c>
      <c r="J79" s="17">
        <v>1290.58</v>
      </c>
      <c r="K79" s="17">
        <v>1416.36</v>
      </c>
      <c r="L79" s="17">
        <v>1537.13</v>
      </c>
      <c r="M79" s="17">
        <v>1664.55</v>
      </c>
      <c r="N79" s="17">
        <v>1688.73</v>
      </c>
      <c r="O79" s="17">
        <v>1683.41</v>
      </c>
      <c r="P79" s="17">
        <v>1680.95</v>
      </c>
      <c r="Q79" s="17">
        <v>1679.8</v>
      </c>
      <c r="R79" s="17">
        <v>1672.87</v>
      </c>
      <c r="S79" s="17">
        <v>1691.43</v>
      </c>
      <c r="T79" s="17">
        <v>1700.35</v>
      </c>
      <c r="U79" s="17">
        <v>1697.33</v>
      </c>
      <c r="V79" s="17">
        <v>1695.67</v>
      </c>
      <c r="W79" s="17">
        <v>1677.76</v>
      </c>
      <c r="X79" s="17">
        <v>1624.04</v>
      </c>
      <c r="Y79" s="18">
        <v>1525.73</v>
      </c>
    </row>
    <row r="80" spans="1:25" ht="15.75">
      <c r="A80" s="15" t="str">
        <f t="shared" si="1"/>
        <v>04.01.2024</v>
      </c>
      <c r="B80" s="16">
        <v>1393.92</v>
      </c>
      <c r="C80" s="17">
        <v>1268.21</v>
      </c>
      <c r="D80" s="17">
        <v>1215.87</v>
      </c>
      <c r="E80" s="17">
        <v>1165.53</v>
      </c>
      <c r="F80" s="17">
        <v>1140.53</v>
      </c>
      <c r="G80" s="17">
        <v>1125.28</v>
      </c>
      <c r="H80" s="17">
        <v>1134.57</v>
      </c>
      <c r="I80" s="17">
        <v>1161.23</v>
      </c>
      <c r="J80" s="17">
        <v>1200.89</v>
      </c>
      <c r="K80" s="17">
        <v>1331.38</v>
      </c>
      <c r="L80" s="17">
        <v>1473.27</v>
      </c>
      <c r="M80" s="17">
        <v>1584.65</v>
      </c>
      <c r="N80" s="17">
        <v>1666.28</v>
      </c>
      <c r="O80" s="17">
        <v>1657.98</v>
      </c>
      <c r="P80" s="17">
        <v>1659.54</v>
      </c>
      <c r="Q80" s="17">
        <v>1680.26</v>
      </c>
      <c r="R80" s="17">
        <v>1681</v>
      </c>
      <c r="S80" s="17">
        <v>1692.34</v>
      </c>
      <c r="T80" s="17">
        <v>1693.59</v>
      </c>
      <c r="U80" s="17">
        <v>1688.81</v>
      </c>
      <c r="V80" s="17">
        <v>1663.64</v>
      </c>
      <c r="W80" s="17">
        <v>1641.51</v>
      </c>
      <c r="X80" s="17">
        <v>1585.22</v>
      </c>
      <c r="Y80" s="18">
        <v>1477.27</v>
      </c>
    </row>
    <row r="81" spans="1:25" ht="15.75">
      <c r="A81" s="15" t="str">
        <f t="shared" si="1"/>
        <v>05.01.2024</v>
      </c>
      <c r="B81" s="16">
        <v>1352</v>
      </c>
      <c r="C81" s="17">
        <v>1253.72</v>
      </c>
      <c r="D81" s="17">
        <v>1226.03</v>
      </c>
      <c r="E81" s="17">
        <v>1200.66</v>
      </c>
      <c r="F81" s="17">
        <v>1168.84</v>
      </c>
      <c r="G81" s="17">
        <v>1173.97</v>
      </c>
      <c r="H81" s="17">
        <v>1196.69</v>
      </c>
      <c r="I81" s="17">
        <v>1210.26</v>
      </c>
      <c r="J81" s="17">
        <v>1256.54</v>
      </c>
      <c r="K81" s="17">
        <v>1348.47</v>
      </c>
      <c r="L81" s="17">
        <v>1536.44</v>
      </c>
      <c r="M81" s="17">
        <v>1624</v>
      </c>
      <c r="N81" s="17">
        <v>1691.73</v>
      </c>
      <c r="O81" s="17">
        <v>1691.02</v>
      </c>
      <c r="P81" s="17">
        <v>1689.03</v>
      </c>
      <c r="Q81" s="17">
        <v>1691.9</v>
      </c>
      <c r="R81" s="17">
        <v>1693.72</v>
      </c>
      <c r="S81" s="17">
        <v>1724.95</v>
      </c>
      <c r="T81" s="17">
        <v>1714.53</v>
      </c>
      <c r="U81" s="17">
        <v>1698.56</v>
      </c>
      <c r="V81" s="17">
        <v>1692.04</v>
      </c>
      <c r="W81" s="17">
        <v>1659.57</v>
      </c>
      <c r="X81" s="17">
        <v>1588.81</v>
      </c>
      <c r="Y81" s="18">
        <v>1508.94</v>
      </c>
    </row>
    <row r="82" spans="1:25" ht="15.75">
      <c r="A82" s="15" t="str">
        <f t="shared" si="1"/>
        <v>06.01.2024</v>
      </c>
      <c r="B82" s="16">
        <v>1347.95</v>
      </c>
      <c r="C82" s="17">
        <v>1261.88</v>
      </c>
      <c r="D82" s="17">
        <v>1251.08</v>
      </c>
      <c r="E82" s="17">
        <v>1222.34</v>
      </c>
      <c r="F82" s="17">
        <v>1173.19</v>
      </c>
      <c r="G82" s="17">
        <v>1157.84</v>
      </c>
      <c r="H82" s="17">
        <v>1211.26</v>
      </c>
      <c r="I82" s="17">
        <v>1232.95</v>
      </c>
      <c r="J82" s="17">
        <v>1265.33</v>
      </c>
      <c r="K82" s="17">
        <v>1350.26</v>
      </c>
      <c r="L82" s="17">
        <v>1491.23</v>
      </c>
      <c r="M82" s="17">
        <v>1618.12</v>
      </c>
      <c r="N82" s="17">
        <v>1691.62</v>
      </c>
      <c r="O82" s="17">
        <v>1691.24</v>
      </c>
      <c r="P82" s="17">
        <v>1690.93</v>
      </c>
      <c r="Q82" s="17">
        <v>1692.79</v>
      </c>
      <c r="R82" s="17">
        <v>1696.02</v>
      </c>
      <c r="S82" s="17">
        <v>1708.49</v>
      </c>
      <c r="T82" s="17">
        <v>1707.7</v>
      </c>
      <c r="U82" s="17">
        <v>1695.23</v>
      </c>
      <c r="V82" s="17">
        <v>1691.47</v>
      </c>
      <c r="W82" s="17">
        <v>1688.45</v>
      </c>
      <c r="X82" s="17">
        <v>1630.81</v>
      </c>
      <c r="Y82" s="18">
        <v>1579.49</v>
      </c>
    </row>
    <row r="83" spans="1:25" ht="15.75">
      <c r="A83" s="15" t="str">
        <f t="shared" si="1"/>
        <v>07.01.2024</v>
      </c>
      <c r="B83" s="16">
        <v>1423.98</v>
      </c>
      <c r="C83" s="17">
        <v>1317.46</v>
      </c>
      <c r="D83" s="17">
        <v>1274.9</v>
      </c>
      <c r="E83" s="17">
        <v>1260.53</v>
      </c>
      <c r="F83" s="17">
        <v>1221.69</v>
      </c>
      <c r="G83" s="17">
        <v>1213.36</v>
      </c>
      <c r="H83" s="17">
        <v>1257.35</v>
      </c>
      <c r="I83" s="17">
        <v>1263.08</v>
      </c>
      <c r="J83" s="17">
        <v>1315.4</v>
      </c>
      <c r="K83" s="17">
        <v>1402.68</v>
      </c>
      <c r="L83" s="17">
        <v>1557.32</v>
      </c>
      <c r="M83" s="17">
        <v>1599.41</v>
      </c>
      <c r="N83" s="17">
        <v>1694.27</v>
      </c>
      <c r="O83" s="17">
        <v>1713.93</v>
      </c>
      <c r="P83" s="17">
        <v>1696.87</v>
      </c>
      <c r="Q83" s="17">
        <v>1699.45</v>
      </c>
      <c r="R83" s="17">
        <v>1734.11</v>
      </c>
      <c r="S83" s="17">
        <v>1761.11</v>
      </c>
      <c r="T83" s="17">
        <v>1749.46</v>
      </c>
      <c r="U83" s="17">
        <v>1711.79</v>
      </c>
      <c r="V83" s="17">
        <v>1716.9</v>
      </c>
      <c r="W83" s="17">
        <v>1692.92</v>
      </c>
      <c r="X83" s="17">
        <v>1642.13</v>
      </c>
      <c r="Y83" s="18">
        <v>1587.18</v>
      </c>
    </row>
    <row r="84" spans="1:25" ht="15.75">
      <c r="A84" s="15" t="str">
        <f t="shared" si="1"/>
        <v>08.01.2024</v>
      </c>
      <c r="B84" s="16">
        <v>1427.41</v>
      </c>
      <c r="C84" s="17">
        <v>1328.13</v>
      </c>
      <c r="D84" s="17">
        <v>1301.63</v>
      </c>
      <c r="E84" s="17">
        <v>1258.32</v>
      </c>
      <c r="F84" s="17">
        <v>1245.41</v>
      </c>
      <c r="G84" s="17">
        <v>1245.22</v>
      </c>
      <c r="H84" s="17">
        <v>1256.86</v>
      </c>
      <c r="I84" s="17">
        <v>1265.76</v>
      </c>
      <c r="J84" s="17">
        <v>1326.2</v>
      </c>
      <c r="K84" s="17">
        <v>1464.24</v>
      </c>
      <c r="L84" s="17">
        <v>1600.26</v>
      </c>
      <c r="M84" s="17">
        <v>1702.17</v>
      </c>
      <c r="N84" s="17">
        <v>1708.35</v>
      </c>
      <c r="O84" s="17">
        <v>1709.77</v>
      </c>
      <c r="P84" s="17">
        <v>1708.48</v>
      </c>
      <c r="Q84" s="17">
        <v>1746.03</v>
      </c>
      <c r="R84" s="17">
        <v>1711.79</v>
      </c>
      <c r="S84" s="17">
        <v>1773.77</v>
      </c>
      <c r="T84" s="17">
        <v>1710.27</v>
      </c>
      <c r="U84" s="17">
        <v>1703.94</v>
      </c>
      <c r="V84" s="17">
        <v>1682.18</v>
      </c>
      <c r="W84" s="17">
        <v>1663.52</v>
      </c>
      <c r="X84" s="17">
        <v>1642.97</v>
      </c>
      <c r="Y84" s="18">
        <v>1547.63</v>
      </c>
    </row>
    <row r="85" spans="1:25" ht="15.75">
      <c r="A85" s="15" t="str">
        <f t="shared" si="1"/>
        <v>09.01.2024</v>
      </c>
      <c r="B85" s="16">
        <v>1402.09</v>
      </c>
      <c r="C85" s="17">
        <v>1263.04</v>
      </c>
      <c r="D85" s="17">
        <v>1215.36</v>
      </c>
      <c r="E85" s="17">
        <v>1183.35</v>
      </c>
      <c r="F85" s="17">
        <v>1151.67</v>
      </c>
      <c r="G85" s="17">
        <v>1165.6</v>
      </c>
      <c r="H85" s="17">
        <v>1218.07</v>
      </c>
      <c r="I85" s="17">
        <v>1293.74</v>
      </c>
      <c r="J85" s="17">
        <v>1478.42</v>
      </c>
      <c r="K85" s="17">
        <v>1649.31</v>
      </c>
      <c r="L85" s="17">
        <v>1712.68</v>
      </c>
      <c r="M85" s="17">
        <v>1712.13</v>
      </c>
      <c r="N85" s="17">
        <v>1710.75</v>
      </c>
      <c r="O85" s="17">
        <v>1712.53</v>
      </c>
      <c r="P85" s="17">
        <v>1711.31</v>
      </c>
      <c r="Q85" s="17">
        <v>1713.7</v>
      </c>
      <c r="R85" s="17">
        <v>1714.47</v>
      </c>
      <c r="S85" s="17">
        <v>1718.75</v>
      </c>
      <c r="T85" s="17">
        <v>1715.21</v>
      </c>
      <c r="U85" s="17">
        <v>1710.2</v>
      </c>
      <c r="V85" s="17">
        <v>1706.91</v>
      </c>
      <c r="W85" s="17">
        <v>1677.11</v>
      </c>
      <c r="X85" s="17">
        <v>1646.29</v>
      </c>
      <c r="Y85" s="18">
        <v>1548.48</v>
      </c>
    </row>
    <row r="86" spans="1:25" ht="15.75">
      <c r="A86" s="15" t="str">
        <f t="shared" si="1"/>
        <v>10.01.2024</v>
      </c>
      <c r="B86" s="16">
        <v>1405.37</v>
      </c>
      <c r="C86" s="17">
        <v>1257.65</v>
      </c>
      <c r="D86" s="17">
        <v>1165.75</v>
      </c>
      <c r="E86" s="17">
        <v>1142.15</v>
      </c>
      <c r="F86" s="17">
        <v>1144.26</v>
      </c>
      <c r="G86" s="17">
        <v>1166.2</v>
      </c>
      <c r="H86" s="17">
        <v>1243.55</v>
      </c>
      <c r="I86" s="17">
        <v>1313.35</v>
      </c>
      <c r="J86" s="17">
        <v>1468.25</v>
      </c>
      <c r="K86" s="17">
        <v>1460.43</v>
      </c>
      <c r="L86" s="17">
        <v>1639.64</v>
      </c>
      <c r="M86" s="17">
        <v>1633.16</v>
      </c>
      <c r="N86" s="17">
        <v>1620.65</v>
      </c>
      <c r="O86" s="17">
        <v>1651.93</v>
      </c>
      <c r="P86" s="17">
        <v>1644.35</v>
      </c>
      <c r="Q86" s="17">
        <v>1651.36</v>
      </c>
      <c r="R86" s="17">
        <v>1649.87</v>
      </c>
      <c r="S86" s="17">
        <v>1689.42</v>
      </c>
      <c r="T86" s="17">
        <v>1692.99</v>
      </c>
      <c r="U86" s="17">
        <v>1686.59</v>
      </c>
      <c r="V86" s="17">
        <v>1655.16</v>
      </c>
      <c r="W86" s="17">
        <v>1637.99</v>
      </c>
      <c r="X86" s="17">
        <v>1565.65</v>
      </c>
      <c r="Y86" s="18">
        <v>1459.39</v>
      </c>
    </row>
    <row r="87" spans="1:25" ht="15.75">
      <c r="A87" s="15" t="str">
        <f t="shared" si="1"/>
        <v>11.01.2024</v>
      </c>
      <c r="B87" s="16">
        <v>1321.73</v>
      </c>
      <c r="C87" s="17">
        <v>1233</v>
      </c>
      <c r="D87" s="17">
        <v>1244.1</v>
      </c>
      <c r="E87" s="17">
        <v>1208.9</v>
      </c>
      <c r="F87" s="17">
        <v>1187.01</v>
      </c>
      <c r="G87" s="17">
        <v>1245.55</v>
      </c>
      <c r="H87" s="17">
        <v>1302.98</v>
      </c>
      <c r="I87" s="17">
        <v>1366.46</v>
      </c>
      <c r="J87" s="17">
        <v>1510.41</v>
      </c>
      <c r="K87" s="17">
        <v>1583.41</v>
      </c>
      <c r="L87" s="17">
        <v>1712.11</v>
      </c>
      <c r="M87" s="17">
        <v>1669.8</v>
      </c>
      <c r="N87" s="17">
        <v>1663.58</v>
      </c>
      <c r="O87" s="17">
        <v>1668.99</v>
      </c>
      <c r="P87" s="17">
        <v>1671.41</v>
      </c>
      <c r="Q87" s="17">
        <v>1725.38</v>
      </c>
      <c r="R87" s="17">
        <v>1784.89</v>
      </c>
      <c r="S87" s="17">
        <v>1816.4</v>
      </c>
      <c r="T87" s="17">
        <v>1805.48</v>
      </c>
      <c r="U87" s="17">
        <v>1737.77</v>
      </c>
      <c r="V87" s="17">
        <v>1670.15</v>
      </c>
      <c r="W87" s="17">
        <v>1654.07</v>
      </c>
      <c r="X87" s="17">
        <v>1595.75</v>
      </c>
      <c r="Y87" s="18">
        <v>1501.6</v>
      </c>
    </row>
    <row r="88" spans="1:25" ht="15.75">
      <c r="A88" s="15" t="str">
        <f t="shared" si="1"/>
        <v>12.01.2024</v>
      </c>
      <c r="B88" s="16">
        <v>1353.51</v>
      </c>
      <c r="C88" s="17">
        <v>1249.74</v>
      </c>
      <c r="D88" s="17">
        <v>1217.38</v>
      </c>
      <c r="E88" s="17">
        <v>1169.18</v>
      </c>
      <c r="F88" s="17">
        <v>1137.06</v>
      </c>
      <c r="G88" s="17">
        <v>1182.35</v>
      </c>
      <c r="H88" s="17">
        <v>1252.15</v>
      </c>
      <c r="I88" s="17">
        <v>1354.94</v>
      </c>
      <c r="J88" s="17">
        <v>1563.46</v>
      </c>
      <c r="K88" s="17">
        <v>1607.33</v>
      </c>
      <c r="L88" s="17">
        <v>1665.8</v>
      </c>
      <c r="M88" s="17">
        <v>1658.3</v>
      </c>
      <c r="N88" s="17">
        <v>1659.5</v>
      </c>
      <c r="O88" s="17">
        <v>1671.26</v>
      </c>
      <c r="P88" s="17">
        <v>1657.17</v>
      </c>
      <c r="Q88" s="17">
        <v>1664.9</v>
      </c>
      <c r="R88" s="17">
        <v>1665</v>
      </c>
      <c r="S88" s="17">
        <v>1703.37</v>
      </c>
      <c r="T88" s="17">
        <v>1716.39</v>
      </c>
      <c r="U88" s="17">
        <v>1668.09</v>
      </c>
      <c r="V88" s="17">
        <v>1665.54</v>
      </c>
      <c r="W88" s="17">
        <v>1627.86</v>
      </c>
      <c r="X88" s="17">
        <v>1628.31</v>
      </c>
      <c r="Y88" s="18">
        <v>1600.99</v>
      </c>
    </row>
    <row r="89" spans="1:25" ht="15.75">
      <c r="A89" s="15" t="str">
        <f t="shared" si="1"/>
        <v>13.01.2024</v>
      </c>
      <c r="B89" s="16">
        <v>1394.36</v>
      </c>
      <c r="C89" s="17">
        <v>1322.39</v>
      </c>
      <c r="D89" s="17">
        <v>1418.52</v>
      </c>
      <c r="E89" s="17">
        <v>1321.31</v>
      </c>
      <c r="F89" s="17">
        <v>1301.36</v>
      </c>
      <c r="G89" s="17">
        <v>1305.7</v>
      </c>
      <c r="H89" s="17">
        <v>1363.89</v>
      </c>
      <c r="I89" s="17">
        <v>1448.35</v>
      </c>
      <c r="J89" s="17">
        <v>1534.26</v>
      </c>
      <c r="K89" s="17">
        <v>1603.83</v>
      </c>
      <c r="L89" s="17">
        <v>1679.85</v>
      </c>
      <c r="M89" s="17">
        <v>1891.9</v>
      </c>
      <c r="N89" s="17">
        <v>1892.83</v>
      </c>
      <c r="O89" s="17">
        <v>1895.95</v>
      </c>
      <c r="P89" s="17">
        <v>1895.05</v>
      </c>
      <c r="Q89" s="17">
        <v>1927.42</v>
      </c>
      <c r="R89" s="17">
        <v>1911.42</v>
      </c>
      <c r="S89" s="17">
        <v>1957.8</v>
      </c>
      <c r="T89" s="17">
        <v>1932.23</v>
      </c>
      <c r="U89" s="17">
        <v>1974.61</v>
      </c>
      <c r="V89" s="17">
        <v>1840.92</v>
      </c>
      <c r="W89" s="17">
        <v>1824.34</v>
      </c>
      <c r="X89" s="17">
        <v>1718.16</v>
      </c>
      <c r="Y89" s="18">
        <v>1619.95</v>
      </c>
    </row>
    <row r="90" spans="1:25" ht="15.75">
      <c r="A90" s="15" t="str">
        <f t="shared" si="1"/>
        <v>14.01.2024</v>
      </c>
      <c r="B90" s="16">
        <v>1506.59</v>
      </c>
      <c r="C90" s="17">
        <v>1416.76</v>
      </c>
      <c r="D90" s="17">
        <v>1420.67</v>
      </c>
      <c r="E90" s="17">
        <v>1367.23</v>
      </c>
      <c r="F90" s="17">
        <v>1297.89</v>
      </c>
      <c r="G90" s="17">
        <v>1295.58</v>
      </c>
      <c r="H90" s="17">
        <v>1335.03</v>
      </c>
      <c r="I90" s="17">
        <v>1397.28</v>
      </c>
      <c r="J90" s="17">
        <v>1459.34</v>
      </c>
      <c r="K90" s="17">
        <v>1568.75</v>
      </c>
      <c r="L90" s="17">
        <v>1622.01</v>
      </c>
      <c r="M90" s="17">
        <v>1646.19</v>
      </c>
      <c r="N90" s="17">
        <v>1699.24</v>
      </c>
      <c r="O90" s="17">
        <v>1702.72</v>
      </c>
      <c r="P90" s="17">
        <v>1718.98</v>
      </c>
      <c r="Q90" s="17">
        <v>1753.68</v>
      </c>
      <c r="R90" s="17">
        <v>1711.68</v>
      </c>
      <c r="S90" s="17">
        <v>1761.92</v>
      </c>
      <c r="T90" s="17">
        <v>1734.31</v>
      </c>
      <c r="U90" s="17">
        <v>1738.66</v>
      </c>
      <c r="V90" s="17">
        <v>1669.24</v>
      </c>
      <c r="W90" s="17">
        <v>1639.59</v>
      </c>
      <c r="X90" s="17">
        <v>1619.4</v>
      </c>
      <c r="Y90" s="18">
        <v>1565.96</v>
      </c>
    </row>
    <row r="91" spans="1:25" ht="15.75">
      <c r="A91" s="15" t="str">
        <f t="shared" si="1"/>
        <v>15.01.2024</v>
      </c>
      <c r="B91" s="16">
        <v>1416.49</v>
      </c>
      <c r="C91" s="17">
        <v>1385.58</v>
      </c>
      <c r="D91" s="17">
        <v>1249.18</v>
      </c>
      <c r="E91" s="17">
        <v>1238.49</v>
      </c>
      <c r="F91" s="17">
        <v>1235.8</v>
      </c>
      <c r="G91" s="17">
        <v>1243.25</v>
      </c>
      <c r="H91" s="17">
        <v>1301.82</v>
      </c>
      <c r="I91" s="17">
        <v>1446.75</v>
      </c>
      <c r="J91" s="17">
        <v>1617.89</v>
      </c>
      <c r="K91" s="17">
        <v>1660.22</v>
      </c>
      <c r="L91" s="17">
        <v>1735.85</v>
      </c>
      <c r="M91" s="17">
        <v>1728.84</v>
      </c>
      <c r="N91" s="17">
        <v>1696.31</v>
      </c>
      <c r="O91" s="17">
        <v>1697.1</v>
      </c>
      <c r="P91" s="17">
        <v>1716.1</v>
      </c>
      <c r="Q91" s="17">
        <v>1753.39</v>
      </c>
      <c r="R91" s="17">
        <v>1752.3</v>
      </c>
      <c r="S91" s="17">
        <v>1757.54</v>
      </c>
      <c r="T91" s="17">
        <v>1744.54</v>
      </c>
      <c r="U91" s="17">
        <v>1720.47</v>
      </c>
      <c r="V91" s="17">
        <v>1666.59</v>
      </c>
      <c r="W91" s="17">
        <v>1622.45</v>
      </c>
      <c r="X91" s="17">
        <v>1587.67</v>
      </c>
      <c r="Y91" s="18">
        <v>1507.76</v>
      </c>
    </row>
    <row r="92" spans="1:25" ht="15.75">
      <c r="A92" s="15" t="str">
        <f t="shared" si="1"/>
        <v>16.01.2024</v>
      </c>
      <c r="B92" s="16">
        <v>1391.02</v>
      </c>
      <c r="C92" s="17">
        <v>1330.91</v>
      </c>
      <c r="D92" s="17">
        <v>1284.96</v>
      </c>
      <c r="E92" s="17">
        <v>1253.65</v>
      </c>
      <c r="F92" s="17">
        <v>1250.19</v>
      </c>
      <c r="G92" s="17">
        <v>1250.87</v>
      </c>
      <c r="H92" s="17">
        <v>1310.53</v>
      </c>
      <c r="I92" s="17">
        <v>1444.61</v>
      </c>
      <c r="J92" s="17">
        <v>1616.86</v>
      </c>
      <c r="K92" s="17">
        <v>1662.86</v>
      </c>
      <c r="L92" s="17">
        <v>1794.11</v>
      </c>
      <c r="M92" s="17">
        <v>1777.79</v>
      </c>
      <c r="N92" s="17">
        <v>1765.24</v>
      </c>
      <c r="O92" s="17">
        <v>1772.5</v>
      </c>
      <c r="P92" s="17">
        <v>1782.2</v>
      </c>
      <c r="Q92" s="17">
        <v>1864.13</v>
      </c>
      <c r="R92" s="17">
        <v>1857.54</v>
      </c>
      <c r="S92" s="17">
        <v>1888.09</v>
      </c>
      <c r="T92" s="17">
        <v>1868.42</v>
      </c>
      <c r="U92" s="17">
        <v>1844.59</v>
      </c>
      <c r="V92" s="17">
        <v>1707.38</v>
      </c>
      <c r="W92" s="17">
        <v>1706.7</v>
      </c>
      <c r="X92" s="17">
        <v>1618.3</v>
      </c>
      <c r="Y92" s="18">
        <v>1570.59</v>
      </c>
    </row>
    <row r="93" spans="1:25" ht="15.75">
      <c r="A93" s="15" t="str">
        <f t="shared" si="1"/>
        <v>17.01.2024</v>
      </c>
      <c r="B93" s="16">
        <v>1438.65</v>
      </c>
      <c r="C93" s="17">
        <v>1388.91</v>
      </c>
      <c r="D93" s="17">
        <v>1293.75</v>
      </c>
      <c r="E93" s="17">
        <v>1251.53</v>
      </c>
      <c r="F93" s="17">
        <v>1238.89</v>
      </c>
      <c r="G93" s="17">
        <v>1251.56</v>
      </c>
      <c r="H93" s="17">
        <v>1328.04</v>
      </c>
      <c r="I93" s="17">
        <v>1446.13</v>
      </c>
      <c r="J93" s="17">
        <v>1615.8</v>
      </c>
      <c r="K93" s="17">
        <v>1746.65</v>
      </c>
      <c r="L93" s="17">
        <v>1850.49</v>
      </c>
      <c r="M93" s="17">
        <v>1793.79</v>
      </c>
      <c r="N93" s="17">
        <v>1796.3</v>
      </c>
      <c r="O93" s="17">
        <v>1811.29</v>
      </c>
      <c r="P93" s="17">
        <v>1807.93</v>
      </c>
      <c r="Q93" s="17">
        <v>1814.34</v>
      </c>
      <c r="R93" s="17">
        <v>1847.4</v>
      </c>
      <c r="S93" s="17">
        <v>1886.88</v>
      </c>
      <c r="T93" s="17">
        <v>1819.4</v>
      </c>
      <c r="U93" s="17">
        <v>1790.27</v>
      </c>
      <c r="V93" s="17">
        <v>1732.59</v>
      </c>
      <c r="W93" s="17">
        <v>1721.63</v>
      </c>
      <c r="X93" s="17">
        <v>1648.66</v>
      </c>
      <c r="Y93" s="18">
        <v>1589.44</v>
      </c>
    </row>
    <row r="94" spans="1:25" ht="15.75">
      <c r="A94" s="15" t="str">
        <f t="shared" si="1"/>
        <v>18.01.2024</v>
      </c>
      <c r="B94" s="16">
        <v>1480.72</v>
      </c>
      <c r="C94" s="17">
        <v>1386.54</v>
      </c>
      <c r="D94" s="17">
        <v>1346.27</v>
      </c>
      <c r="E94" s="17">
        <v>1260.95</v>
      </c>
      <c r="F94" s="17">
        <v>1253.69</v>
      </c>
      <c r="G94" s="17">
        <v>1266.12</v>
      </c>
      <c r="H94" s="17">
        <v>1327.28</v>
      </c>
      <c r="I94" s="17">
        <v>1451.57</v>
      </c>
      <c r="J94" s="17">
        <v>1554.49</v>
      </c>
      <c r="K94" s="17">
        <v>1680.2</v>
      </c>
      <c r="L94" s="17">
        <v>1761.22</v>
      </c>
      <c r="M94" s="17">
        <v>1729.53</v>
      </c>
      <c r="N94" s="17">
        <v>1730.02</v>
      </c>
      <c r="O94" s="17">
        <v>1744.42</v>
      </c>
      <c r="P94" s="17">
        <v>1733.57</v>
      </c>
      <c r="Q94" s="17">
        <v>1748.4</v>
      </c>
      <c r="R94" s="17">
        <v>1784.65</v>
      </c>
      <c r="S94" s="17">
        <v>1771.71</v>
      </c>
      <c r="T94" s="17">
        <v>1700.43</v>
      </c>
      <c r="U94" s="17">
        <v>1733.1</v>
      </c>
      <c r="V94" s="17">
        <v>1611.89</v>
      </c>
      <c r="W94" s="17">
        <v>1675.93</v>
      </c>
      <c r="X94" s="17">
        <v>1583.88</v>
      </c>
      <c r="Y94" s="18">
        <v>1516.78</v>
      </c>
    </row>
    <row r="95" spans="1:25" ht="15.75">
      <c r="A95" s="15" t="str">
        <f t="shared" si="1"/>
        <v>19.01.2024</v>
      </c>
      <c r="B95" s="16">
        <v>1409.45</v>
      </c>
      <c r="C95" s="17">
        <v>1312.25</v>
      </c>
      <c r="D95" s="17">
        <v>1280.95</v>
      </c>
      <c r="E95" s="17">
        <v>1250.71</v>
      </c>
      <c r="F95" s="17">
        <v>1246.65</v>
      </c>
      <c r="G95" s="17">
        <v>1260.99</v>
      </c>
      <c r="H95" s="17">
        <v>1314.91</v>
      </c>
      <c r="I95" s="17">
        <v>1445.85</v>
      </c>
      <c r="J95" s="17">
        <v>1586.75</v>
      </c>
      <c r="K95" s="17">
        <v>1766.77</v>
      </c>
      <c r="L95" s="17">
        <v>1862.05</v>
      </c>
      <c r="M95" s="17">
        <v>1875.1</v>
      </c>
      <c r="N95" s="17">
        <v>1856.34</v>
      </c>
      <c r="O95" s="17">
        <v>1870.07</v>
      </c>
      <c r="P95" s="17">
        <v>1870.56</v>
      </c>
      <c r="Q95" s="17">
        <v>1896.33</v>
      </c>
      <c r="R95" s="17">
        <v>1908.28</v>
      </c>
      <c r="S95" s="17">
        <v>1955.22</v>
      </c>
      <c r="T95" s="17">
        <v>1951.49</v>
      </c>
      <c r="U95" s="17">
        <v>1943.03</v>
      </c>
      <c r="V95" s="17">
        <v>1866</v>
      </c>
      <c r="W95" s="17">
        <v>1806.32</v>
      </c>
      <c r="X95" s="17">
        <v>1707.84</v>
      </c>
      <c r="Y95" s="18">
        <v>1610.37</v>
      </c>
    </row>
    <row r="96" spans="1:25" ht="15.75">
      <c r="A96" s="15" t="str">
        <f t="shared" si="1"/>
        <v>20.01.2024</v>
      </c>
      <c r="B96" s="16">
        <v>1533.2</v>
      </c>
      <c r="C96" s="17">
        <v>1422.51</v>
      </c>
      <c r="D96" s="17">
        <v>1357.07</v>
      </c>
      <c r="E96" s="17">
        <v>1296.37</v>
      </c>
      <c r="F96" s="17">
        <v>1271.15</v>
      </c>
      <c r="G96" s="17">
        <v>1296.84</v>
      </c>
      <c r="H96" s="17">
        <v>1326.01</v>
      </c>
      <c r="I96" s="17">
        <v>1385.33</v>
      </c>
      <c r="J96" s="17">
        <v>1484.49</v>
      </c>
      <c r="K96" s="17">
        <v>1601.68</v>
      </c>
      <c r="L96" s="17">
        <v>1748.33</v>
      </c>
      <c r="M96" s="17">
        <v>1791.71</v>
      </c>
      <c r="N96" s="17">
        <v>1825.53</v>
      </c>
      <c r="O96" s="17">
        <v>1823.59</v>
      </c>
      <c r="P96" s="17">
        <v>1806.76</v>
      </c>
      <c r="Q96" s="17">
        <v>1836.04</v>
      </c>
      <c r="R96" s="17">
        <v>1846.34</v>
      </c>
      <c r="S96" s="17">
        <v>1892.86</v>
      </c>
      <c r="T96" s="17">
        <v>1889.46</v>
      </c>
      <c r="U96" s="17">
        <v>1870.06</v>
      </c>
      <c r="V96" s="17">
        <v>1751.9</v>
      </c>
      <c r="W96" s="17">
        <v>1705.57</v>
      </c>
      <c r="X96" s="17">
        <v>1596.84</v>
      </c>
      <c r="Y96" s="18">
        <v>1555.6</v>
      </c>
    </row>
    <row r="97" spans="1:25" ht="15.75">
      <c r="A97" s="15" t="str">
        <f t="shared" si="1"/>
        <v>21.01.2024</v>
      </c>
      <c r="B97" s="16">
        <v>1392.12</v>
      </c>
      <c r="C97" s="17">
        <v>1348.33</v>
      </c>
      <c r="D97" s="17">
        <v>1260.07</v>
      </c>
      <c r="E97" s="17">
        <v>1235.96</v>
      </c>
      <c r="F97" s="17">
        <v>1215.11</v>
      </c>
      <c r="G97" s="17">
        <v>1225.12</v>
      </c>
      <c r="H97" s="17">
        <v>1233.11</v>
      </c>
      <c r="I97" s="17">
        <v>1238.62</v>
      </c>
      <c r="J97" s="17">
        <v>1296.74</v>
      </c>
      <c r="K97" s="17">
        <v>1414.58</v>
      </c>
      <c r="L97" s="17">
        <v>1530.02</v>
      </c>
      <c r="M97" s="17">
        <v>1589.21</v>
      </c>
      <c r="N97" s="17">
        <v>1598.85</v>
      </c>
      <c r="O97" s="17">
        <v>1615.21</v>
      </c>
      <c r="P97" s="17">
        <v>1605.24</v>
      </c>
      <c r="Q97" s="17">
        <v>1609.49</v>
      </c>
      <c r="R97" s="17">
        <v>1645.63</v>
      </c>
      <c r="S97" s="17">
        <v>1693.02</v>
      </c>
      <c r="T97" s="17">
        <v>1668.46</v>
      </c>
      <c r="U97" s="17">
        <v>1656.14</v>
      </c>
      <c r="V97" s="17">
        <v>1592.46</v>
      </c>
      <c r="W97" s="17">
        <v>1579.24</v>
      </c>
      <c r="X97" s="17">
        <v>1549.07</v>
      </c>
      <c r="Y97" s="18">
        <v>1441.98</v>
      </c>
    </row>
    <row r="98" spans="1:25" ht="15.75">
      <c r="A98" s="15" t="str">
        <f t="shared" si="1"/>
        <v>22.01.2024</v>
      </c>
      <c r="B98" s="16">
        <v>1333.66</v>
      </c>
      <c r="C98" s="17">
        <v>1305.8</v>
      </c>
      <c r="D98" s="17">
        <v>1282.96</v>
      </c>
      <c r="E98" s="17">
        <v>1243.67</v>
      </c>
      <c r="F98" s="17">
        <v>1235.49</v>
      </c>
      <c r="G98" s="17">
        <v>1252.78</v>
      </c>
      <c r="H98" s="17">
        <v>1314.24</v>
      </c>
      <c r="I98" s="17">
        <v>1418.31</v>
      </c>
      <c r="J98" s="17">
        <v>1540.31</v>
      </c>
      <c r="K98" s="17">
        <v>1677.6</v>
      </c>
      <c r="L98" s="17">
        <v>1763.83</v>
      </c>
      <c r="M98" s="17">
        <v>1776.96</v>
      </c>
      <c r="N98" s="17">
        <v>1782.46</v>
      </c>
      <c r="O98" s="17">
        <v>1772.85</v>
      </c>
      <c r="P98" s="17">
        <v>1748.7</v>
      </c>
      <c r="Q98" s="17">
        <v>1765.04</v>
      </c>
      <c r="R98" s="17">
        <v>1769.08</v>
      </c>
      <c r="S98" s="17">
        <v>1808.97</v>
      </c>
      <c r="T98" s="17">
        <v>1782.04</v>
      </c>
      <c r="U98" s="17">
        <v>1791</v>
      </c>
      <c r="V98" s="17">
        <v>1699.86</v>
      </c>
      <c r="W98" s="17">
        <v>1612.7</v>
      </c>
      <c r="X98" s="17">
        <v>1572.35</v>
      </c>
      <c r="Y98" s="18">
        <v>1503.56</v>
      </c>
    </row>
    <row r="99" spans="1:25" ht="15.75">
      <c r="A99" s="15" t="str">
        <f t="shared" si="1"/>
        <v>23.01.2024</v>
      </c>
      <c r="B99" s="16">
        <v>1367.63</v>
      </c>
      <c r="C99" s="17">
        <v>1333.36</v>
      </c>
      <c r="D99" s="17">
        <v>1244.24</v>
      </c>
      <c r="E99" s="17">
        <v>1234.35</v>
      </c>
      <c r="F99" s="17">
        <v>1233.05</v>
      </c>
      <c r="G99" s="17">
        <v>1236.27</v>
      </c>
      <c r="H99" s="17">
        <v>1293.08</v>
      </c>
      <c r="I99" s="17">
        <v>1375.09</v>
      </c>
      <c r="J99" s="17">
        <v>1525.34</v>
      </c>
      <c r="K99" s="17">
        <v>1654.9</v>
      </c>
      <c r="L99" s="17">
        <v>1744.68</v>
      </c>
      <c r="M99" s="17">
        <v>1751.47</v>
      </c>
      <c r="N99" s="17">
        <v>1740.44</v>
      </c>
      <c r="O99" s="17">
        <v>1735.39</v>
      </c>
      <c r="P99" s="17">
        <v>1713.57</v>
      </c>
      <c r="Q99" s="17">
        <v>1721</v>
      </c>
      <c r="R99" s="17">
        <v>1725.97</v>
      </c>
      <c r="S99" s="17">
        <v>1817.87</v>
      </c>
      <c r="T99" s="17">
        <v>1797.17</v>
      </c>
      <c r="U99" s="17">
        <v>1793.22</v>
      </c>
      <c r="V99" s="17">
        <v>1702.95</v>
      </c>
      <c r="W99" s="17">
        <v>1661.06</v>
      </c>
      <c r="X99" s="17">
        <v>1569.96</v>
      </c>
      <c r="Y99" s="18">
        <v>1539.09</v>
      </c>
    </row>
    <row r="100" spans="1:25" ht="15.75">
      <c r="A100" s="15" t="str">
        <f t="shared" si="1"/>
        <v>24.01.2024</v>
      </c>
      <c r="B100" s="16">
        <v>1380.01</v>
      </c>
      <c r="C100" s="17">
        <v>1322.5</v>
      </c>
      <c r="D100" s="17">
        <v>1293.27</v>
      </c>
      <c r="E100" s="17">
        <v>1260.49</v>
      </c>
      <c r="F100" s="17">
        <v>1258.73</v>
      </c>
      <c r="G100" s="17">
        <v>1293.86</v>
      </c>
      <c r="H100" s="17">
        <v>1392.84</v>
      </c>
      <c r="I100" s="17">
        <v>1442.6</v>
      </c>
      <c r="J100" s="17">
        <v>1601.85</v>
      </c>
      <c r="K100" s="17">
        <v>1834.34</v>
      </c>
      <c r="L100" s="17">
        <v>1871.49</v>
      </c>
      <c r="M100" s="17">
        <v>1885.62</v>
      </c>
      <c r="N100" s="17">
        <v>1844.31</v>
      </c>
      <c r="O100" s="17">
        <v>1837.33</v>
      </c>
      <c r="P100" s="17">
        <v>1819.37</v>
      </c>
      <c r="Q100" s="17">
        <v>1844.57</v>
      </c>
      <c r="R100" s="17">
        <v>1846.68</v>
      </c>
      <c r="S100" s="17">
        <v>1896.89</v>
      </c>
      <c r="T100" s="17">
        <v>1895.46</v>
      </c>
      <c r="U100" s="17">
        <v>1909.94</v>
      </c>
      <c r="V100" s="17">
        <v>1811.42</v>
      </c>
      <c r="W100" s="17">
        <v>1726.11</v>
      </c>
      <c r="X100" s="17">
        <v>1628.31</v>
      </c>
      <c r="Y100" s="18">
        <v>1560.83</v>
      </c>
    </row>
    <row r="101" spans="1:25" ht="15.75">
      <c r="A101" s="15" t="str">
        <f t="shared" si="1"/>
        <v>25.01.2024</v>
      </c>
      <c r="B101" s="16">
        <v>1433.44</v>
      </c>
      <c r="C101" s="17">
        <v>1361.88</v>
      </c>
      <c r="D101" s="17">
        <v>1337.48</v>
      </c>
      <c r="E101" s="17">
        <v>1308.91</v>
      </c>
      <c r="F101" s="17">
        <v>1299.91</v>
      </c>
      <c r="G101" s="17">
        <v>1353.3</v>
      </c>
      <c r="H101" s="17">
        <v>1430.5</v>
      </c>
      <c r="I101" s="17">
        <v>1522.69</v>
      </c>
      <c r="J101" s="17">
        <v>1696.92</v>
      </c>
      <c r="K101" s="17">
        <v>1817.57</v>
      </c>
      <c r="L101" s="17">
        <v>1853.78</v>
      </c>
      <c r="M101" s="17">
        <v>1864.85</v>
      </c>
      <c r="N101" s="17">
        <v>1844.31</v>
      </c>
      <c r="O101" s="17">
        <v>1846.66</v>
      </c>
      <c r="P101" s="17">
        <v>1823.26</v>
      </c>
      <c r="Q101" s="17">
        <v>1840.83</v>
      </c>
      <c r="R101" s="17">
        <v>1834.36</v>
      </c>
      <c r="S101" s="17">
        <v>1901.34</v>
      </c>
      <c r="T101" s="17">
        <v>1896.5</v>
      </c>
      <c r="U101" s="17">
        <v>1888.31</v>
      </c>
      <c r="V101" s="17">
        <v>1775.42</v>
      </c>
      <c r="W101" s="17">
        <v>1742.63</v>
      </c>
      <c r="X101" s="17">
        <v>1597.85</v>
      </c>
      <c r="Y101" s="18">
        <v>1546.56</v>
      </c>
    </row>
    <row r="102" spans="1:25" ht="15.75">
      <c r="A102" s="15" t="str">
        <f t="shared" si="1"/>
        <v>26.01.2024</v>
      </c>
      <c r="B102" s="16">
        <v>1416.34</v>
      </c>
      <c r="C102" s="17">
        <v>1356.48</v>
      </c>
      <c r="D102" s="17">
        <v>1306.16</v>
      </c>
      <c r="E102" s="17">
        <v>1275.79</v>
      </c>
      <c r="F102" s="17">
        <v>1282.89</v>
      </c>
      <c r="G102" s="17">
        <v>1311.39</v>
      </c>
      <c r="H102" s="17">
        <v>1370.18</v>
      </c>
      <c r="I102" s="17">
        <v>1486.26</v>
      </c>
      <c r="J102" s="17">
        <v>1645.96</v>
      </c>
      <c r="K102" s="17">
        <v>1849.43</v>
      </c>
      <c r="L102" s="17">
        <v>1895.56</v>
      </c>
      <c r="M102" s="17">
        <v>1841.48</v>
      </c>
      <c r="N102" s="17">
        <v>1825.48</v>
      </c>
      <c r="O102" s="17">
        <v>1846.09</v>
      </c>
      <c r="P102" s="17">
        <v>1816.19</v>
      </c>
      <c r="Q102" s="17">
        <v>1845.98</v>
      </c>
      <c r="R102" s="17">
        <v>1836.37</v>
      </c>
      <c r="S102" s="17">
        <v>1886.81</v>
      </c>
      <c r="T102" s="17">
        <v>1914.28</v>
      </c>
      <c r="U102" s="17">
        <v>1877.61</v>
      </c>
      <c r="V102" s="17">
        <v>1787.73</v>
      </c>
      <c r="W102" s="17">
        <v>1721.1</v>
      </c>
      <c r="X102" s="17">
        <v>1599.88</v>
      </c>
      <c r="Y102" s="18">
        <v>1553.68</v>
      </c>
    </row>
    <row r="103" spans="1:25" ht="15.75">
      <c r="A103" s="15" t="str">
        <f t="shared" si="1"/>
        <v>27.01.2024</v>
      </c>
      <c r="B103" s="16">
        <v>1413.35</v>
      </c>
      <c r="C103" s="17">
        <v>1366.1</v>
      </c>
      <c r="D103" s="17">
        <v>1399.69</v>
      </c>
      <c r="E103" s="17">
        <v>1378.73</v>
      </c>
      <c r="F103" s="17">
        <v>1339.28</v>
      </c>
      <c r="G103" s="17">
        <v>1328.3</v>
      </c>
      <c r="H103" s="17">
        <v>1357.54</v>
      </c>
      <c r="I103" s="17">
        <v>1409.35</v>
      </c>
      <c r="J103" s="17">
        <v>1540.84</v>
      </c>
      <c r="K103" s="17">
        <v>1610.34</v>
      </c>
      <c r="L103" s="17">
        <v>1705.06</v>
      </c>
      <c r="M103" s="17">
        <v>1730.87</v>
      </c>
      <c r="N103" s="17">
        <v>1740.06</v>
      </c>
      <c r="O103" s="17">
        <v>1726.51</v>
      </c>
      <c r="P103" s="17">
        <v>1728.34</v>
      </c>
      <c r="Q103" s="17">
        <v>1744.29</v>
      </c>
      <c r="R103" s="17">
        <v>1766.62</v>
      </c>
      <c r="S103" s="17">
        <v>1749.33</v>
      </c>
      <c r="T103" s="17">
        <v>1754.55</v>
      </c>
      <c r="U103" s="17">
        <v>1749.96</v>
      </c>
      <c r="V103" s="17">
        <v>1680.95</v>
      </c>
      <c r="W103" s="17">
        <v>1680.78</v>
      </c>
      <c r="X103" s="17">
        <v>1594.04</v>
      </c>
      <c r="Y103" s="18">
        <v>1538.36</v>
      </c>
    </row>
    <row r="104" spans="1:25" ht="15.75">
      <c r="A104" s="15" t="str">
        <f t="shared" si="1"/>
        <v>28.01.2024</v>
      </c>
      <c r="B104" s="16">
        <v>1439.53</v>
      </c>
      <c r="C104" s="17">
        <v>1366.42</v>
      </c>
      <c r="D104" s="17">
        <v>1339.66</v>
      </c>
      <c r="E104" s="17">
        <v>1315.41</v>
      </c>
      <c r="F104" s="17">
        <v>1275.09</v>
      </c>
      <c r="G104" s="17">
        <v>1279.29</v>
      </c>
      <c r="H104" s="17">
        <v>1291.41</v>
      </c>
      <c r="I104" s="17">
        <v>1327.15</v>
      </c>
      <c r="J104" s="17">
        <v>1429.45</v>
      </c>
      <c r="K104" s="17">
        <v>1535.29</v>
      </c>
      <c r="L104" s="17">
        <v>1606.69</v>
      </c>
      <c r="M104" s="17">
        <v>1661.72</v>
      </c>
      <c r="N104" s="17">
        <v>1689.58</v>
      </c>
      <c r="O104" s="17">
        <v>1698.64</v>
      </c>
      <c r="P104" s="17">
        <v>1694.86</v>
      </c>
      <c r="Q104" s="17">
        <v>1729.42</v>
      </c>
      <c r="R104" s="17">
        <v>1757.24</v>
      </c>
      <c r="S104" s="17">
        <v>1793.75</v>
      </c>
      <c r="T104" s="17">
        <v>1826.02</v>
      </c>
      <c r="U104" s="17">
        <v>1794.21</v>
      </c>
      <c r="V104" s="17">
        <v>1715.01</v>
      </c>
      <c r="W104" s="17">
        <v>1653.92</v>
      </c>
      <c r="X104" s="17">
        <v>1558.65</v>
      </c>
      <c r="Y104" s="18">
        <v>1484.52</v>
      </c>
    </row>
    <row r="105" spans="1:25" ht="15.75">
      <c r="A105" s="15" t="str">
        <f t="shared" si="1"/>
        <v>29.01.2024</v>
      </c>
      <c r="B105" s="16">
        <v>1395.14</v>
      </c>
      <c r="C105" s="17">
        <v>1329.79</v>
      </c>
      <c r="D105" s="17">
        <v>1284.81</v>
      </c>
      <c r="E105" s="17">
        <v>1267.19</v>
      </c>
      <c r="F105" s="17">
        <v>1261</v>
      </c>
      <c r="G105" s="17">
        <v>1278.3</v>
      </c>
      <c r="H105" s="17">
        <v>1309.67</v>
      </c>
      <c r="I105" s="17">
        <v>1416.95</v>
      </c>
      <c r="J105" s="17">
        <v>1543.73</v>
      </c>
      <c r="K105" s="17">
        <v>1673.62</v>
      </c>
      <c r="L105" s="17">
        <v>1663.98</v>
      </c>
      <c r="M105" s="17">
        <v>1641.78</v>
      </c>
      <c r="N105" s="17">
        <v>1630.13</v>
      </c>
      <c r="O105" s="17">
        <v>1638.87</v>
      </c>
      <c r="P105" s="17">
        <v>1634.17</v>
      </c>
      <c r="Q105" s="17">
        <v>1644.78</v>
      </c>
      <c r="R105" s="17">
        <v>1656.95</v>
      </c>
      <c r="S105" s="17">
        <v>1717.57</v>
      </c>
      <c r="T105" s="17">
        <v>1703.72</v>
      </c>
      <c r="U105" s="17">
        <v>1683.18</v>
      </c>
      <c r="V105" s="17">
        <v>1704.83</v>
      </c>
      <c r="W105" s="17">
        <v>1686.19</v>
      </c>
      <c r="X105" s="17">
        <v>1575.02</v>
      </c>
      <c r="Y105" s="18">
        <v>1514.47</v>
      </c>
    </row>
    <row r="106" spans="1:25" ht="15.75">
      <c r="A106" s="15" t="str">
        <f t="shared" si="1"/>
        <v>30.01.2024</v>
      </c>
      <c r="B106" s="16">
        <v>1379.75</v>
      </c>
      <c r="C106" s="17">
        <v>1346.08</v>
      </c>
      <c r="D106" s="17">
        <v>1313.46</v>
      </c>
      <c r="E106" s="17">
        <v>1274.85</v>
      </c>
      <c r="F106" s="17">
        <v>1274.12</v>
      </c>
      <c r="G106" s="17">
        <v>1298.64</v>
      </c>
      <c r="H106" s="17">
        <v>1381.09</v>
      </c>
      <c r="I106" s="17">
        <v>1497.92</v>
      </c>
      <c r="J106" s="17">
        <v>1623.1</v>
      </c>
      <c r="K106" s="17">
        <v>1734.38</v>
      </c>
      <c r="L106" s="17">
        <v>1782.97</v>
      </c>
      <c r="M106" s="17">
        <v>1759.57</v>
      </c>
      <c r="N106" s="17">
        <v>1738.21</v>
      </c>
      <c r="O106" s="17">
        <v>1745.19</v>
      </c>
      <c r="P106" s="17">
        <v>1754.09</v>
      </c>
      <c r="Q106" s="17">
        <v>1774.66</v>
      </c>
      <c r="R106" s="17">
        <v>1843.01</v>
      </c>
      <c r="S106" s="17">
        <v>1850.54</v>
      </c>
      <c r="T106" s="17">
        <v>1837.84</v>
      </c>
      <c r="U106" s="17">
        <v>1785.58</v>
      </c>
      <c r="V106" s="17">
        <v>1707.78</v>
      </c>
      <c r="W106" s="17">
        <v>1686.63</v>
      </c>
      <c r="X106" s="17">
        <v>1552.78</v>
      </c>
      <c r="Y106" s="18">
        <v>1513.89</v>
      </c>
    </row>
    <row r="107" spans="1:25" ht="16.5" thickBot="1">
      <c r="A107" s="24" t="str">
        <f t="shared" si="1"/>
        <v>31.01.2024</v>
      </c>
      <c r="B107" s="19">
        <v>1377.65</v>
      </c>
      <c r="C107" s="20">
        <v>1343.45</v>
      </c>
      <c r="D107" s="20">
        <v>1254.37</v>
      </c>
      <c r="E107" s="20">
        <v>1238.8</v>
      </c>
      <c r="F107" s="20">
        <v>1238.34</v>
      </c>
      <c r="G107" s="20">
        <v>1242.71</v>
      </c>
      <c r="H107" s="20">
        <v>1286.53</v>
      </c>
      <c r="I107" s="20">
        <v>1383.48</v>
      </c>
      <c r="J107" s="20">
        <v>1538.17</v>
      </c>
      <c r="K107" s="20">
        <v>1567.73</v>
      </c>
      <c r="L107" s="20">
        <v>1583.87</v>
      </c>
      <c r="M107" s="20">
        <v>1587.75</v>
      </c>
      <c r="N107" s="20">
        <v>1579.98</v>
      </c>
      <c r="O107" s="20">
        <v>1590.29</v>
      </c>
      <c r="P107" s="20">
        <v>1581.11</v>
      </c>
      <c r="Q107" s="20">
        <v>1585.12</v>
      </c>
      <c r="R107" s="20">
        <v>1594.94</v>
      </c>
      <c r="S107" s="20">
        <v>1609.38</v>
      </c>
      <c r="T107" s="20">
        <v>1605.74</v>
      </c>
      <c r="U107" s="20">
        <v>1600.29</v>
      </c>
      <c r="V107" s="20">
        <v>1580</v>
      </c>
      <c r="W107" s="20">
        <v>1556.66</v>
      </c>
      <c r="X107" s="20">
        <v>1460.21</v>
      </c>
      <c r="Y107" s="21">
        <v>1403.1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01.01.2024</v>
      </c>
      <c r="B111" s="11">
        <v>1438.89</v>
      </c>
      <c r="C111" s="12">
        <v>1344.53</v>
      </c>
      <c r="D111" s="12">
        <v>1258.43</v>
      </c>
      <c r="E111" s="12">
        <v>1197.92</v>
      </c>
      <c r="F111" s="12">
        <v>1180.28</v>
      </c>
      <c r="G111" s="12">
        <v>1127.55</v>
      </c>
      <c r="H111" s="12">
        <v>1113.56</v>
      </c>
      <c r="I111" s="12">
        <v>1118.81</v>
      </c>
      <c r="J111" s="12">
        <v>1144.66</v>
      </c>
      <c r="K111" s="12">
        <v>1132.67</v>
      </c>
      <c r="L111" s="12">
        <v>1089.74</v>
      </c>
      <c r="M111" s="12">
        <v>1133.84</v>
      </c>
      <c r="N111" s="12">
        <v>1243.96</v>
      </c>
      <c r="O111" s="12">
        <v>1257.26</v>
      </c>
      <c r="P111" s="12">
        <v>1273.89</v>
      </c>
      <c r="Q111" s="12">
        <v>1309.55</v>
      </c>
      <c r="R111" s="12">
        <v>1334.61</v>
      </c>
      <c r="S111" s="12">
        <v>1390.66</v>
      </c>
      <c r="T111" s="12">
        <v>1408.56</v>
      </c>
      <c r="U111" s="12">
        <v>1403.4</v>
      </c>
      <c r="V111" s="12">
        <v>1398.33</v>
      </c>
      <c r="W111" s="12">
        <v>1399.98</v>
      </c>
      <c r="X111" s="12">
        <v>1378.48</v>
      </c>
      <c r="Y111" s="13">
        <v>1351.68</v>
      </c>
      <c r="Z111" s="14"/>
    </row>
    <row r="112" spans="1:25" ht="15.75">
      <c r="A112" s="15" t="str">
        <f t="shared" si="2"/>
        <v>02.01.2024</v>
      </c>
      <c r="B112" s="16">
        <v>1279.92</v>
      </c>
      <c r="C112" s="17">
        <v>1205.16</v>
      </c>
      <c r="D112" s="17">
        <v>1262.25</v>
      </c>
      <c r="E112" s="17">
        <v>1149.11</v>
      </c>
      <c r="F112" s="17">
        <v>1083.34</v>
      </c>
      <c r="G112" s="17">
        <v>1066.98</v>
      </c>
      <c r="H112" s="17">
        <v>1067.2</v>
      </c>
      <c r="I112" s="17">
        <v>1086.01</v>
      </c>
      <c r="J112" s="17">
        <v>1150.29</v>
      </c>
      <c r="K112" s="17">
        <v>1317.6</v>
      </c>
      <c r="L112" s="17">
        <v>1431.05</v>
      </c>
      <c r="M112" s="17">
        <v>1546.93</v>
      </c>
      <c r="N112" s="17">
        <v>1668.06</v>
      </c>
      <c r="O112" s="17">
        <v>1678.69</v>
      </c>
      <c r="P112" s="17">
        <v>1679.58</v>
      </c>
      <c r="Q112" s="17">
        <v>1691.63</v>
      </c>
      <c r="R112" s="17">
        <v>1696.69</v>
      </c>
      <c r="S112" s="17">
        <v>1701.83</v>
      </c>
      <c r="T112" s="17">
        <v>1706.19</v>
      </c>
      <c r="U112" s="17">
        <v>1701.83</v>
      </c>
      <c r="V112" s="17">
        <v>1698.08</v>
      </c>
      <c r="W112" s="17">
        <v>1696.54</v>
      </c>
      <c r="X112" s="17">
        <v>1673.74</v>
      </c>
      <c r="Y112" s="18">
        <v>1633.12</v>
      </c>
    </row>
    <row r="113" spans="1:25" ht="15.75">
      <c r="A113" s="15" t="str">
        <f t="shared" si="2"/>
        <v>03.01.2024</v>
      </c>
      <c r="B113" s="16">
        <v>1524.74</v>
      </c>
      <c r="C113" s="17">
        <v>1338.49</v>
      </c>
      <c r="D113" s="17">
        <v>1203.76</v>
      </c>
      <c r="E113" s="17">
        <v>1157</v>
      </c>
      <c r="F113" s="17">
        <v>1152.79</v>
      </c>
      <c r="G113" s="17">
        <v>1134.59</v>
      </c>
      <c r="H113" s="17">
        <v>1130.69</v>
      </c>
      <c r="I113" s="17">
        <v>1206.6</v>
      </c>
      <c r="J113" s="17">
        <v>1290.58</v>
      </c>
      <c r="K113" s="17">
        <v>1416.36</v>
      </c>
      <c r="L113" s="17">
        <v>1537.13</v>
      </c>
      <c r="M113" s="17">
        <v>1664.55</v>
      </c>
      <c r="N113" s="17">
        <v>1688.73</v>
      </c>
      <c r="O113" s="17">
        <v>1683.41</v>
      </c>
      <c r="P113" s="17">
        <v>1680.95</v>
      </c>
      <c r="Q113" s="17">
        <v>1679.8</v>
      </c>
      <c r="R113" s="17">
        <v>1672.87</v>
      </c>
      <c r="S113" s="17">
        <v>1691.43</v>
      </c>
      <c r="T113" s="17">
        <v>1700.35</v>
      </c>
      <c r="U113" s="17">
        <v>1697.33</v>
      </c>
      <c r="V113" s="17">
        <v>1695.67</v>
      </c>
      <c r="W113" s="17">
        <v>1677.76</v>
      </c>
      <c r="X113" s="17">
        <v>1624.04</v>
      </c>
      <c r="Y113" s="18">
        <v>1525.73</v>
      </c>
    </row>
    <row r="114" spans="1:25" ht="15.75">
      <c r="A114" s="15" t="str">
        <f t="shared" si="2"/>
        <v>04.01.2024</v>
      </c>
      <c r="B114" s="16">
        <v>1393.92</v>
      </c>
      <c r="C114" s="17">
        <v>1268.21</v>
      </c>
      <c r="D114" s="17">
        <v>1215.87</v>
      </c>
      <c r="E114" s="17">
        <v>1165.53</v>
      </c>
      <c r="F114" s="17">
        <v>1140.53</v>
      </c>
      <c r="G114" s="17">
        <v>1125.28</v>
      </c>
      <c r="H114" s="17">
        <v>1134.57</v>
      </c>
      <c r="I114" s="17">
        <v>1161.23</v>
      </c>
      <c r="J114" s="17">
        <v>1200.89</v>
      </c>
      <c r="K114" s="17">
        <v>1331.38</v>
      </c>
      <c r="L114" s="17">
        <v>1473.27</v>
      </c>
      <c r="M114" s="17">
        <v>1584.65</v>
      </c>
      <c r="N114" s="17">
        <v>1666.28</v>
      </c>
      <c r="O114" s="17">
        <v>1657.98</v>
      </c>
      <c r="P114" s="17">
        <v>1659.54</v>
      </c>
      <c r="Q114" s="17">
        <v>1680.26</v>
      </c>
      <c r="R114" s="17">
        <v>1681</v>
      </c>
      <c r="S114" s="17">
        <v>1692.34</v>
      </c>
      <c r="T114" s="17">
        <v>1693.59</v>
      </c>
      <c r="U114" s="17">
        <v>1688.81</v>
      </c>
      <c r="V114" s="17">
        <v>1663.64</v>
      </c>
      <c r="W114" s="17">
        <v>1641.51</v>
      </c>
      <c r="X114" s="17">
        <v>1585.22</v>
      </c>
      <c r="Y114" s="18">
        <v>1477.27</v>
      </c>
    </row>
    <row r="115" spans="1:25" ht="15.75">
      <c r="A115" s="15" t="str">
        <f t="shared" si="2"/>
        <v>05.01.2024</v>
      </c>
      <c r="B115" s="16">
        <v>1352</v>
      </c>
      <c r="C115" s="17">
        <v>1253.72</v>
      </c>
      <c r="D115" s="17">
        <v>1226.03</v>
      </c>
      <c r="E115" s="17">
        <v>1200.66</v>
      </c>
      <c r="F115" s="17">
        <v>1168.84</v>
      </c>
      <c r="G115" s="17">
        <v>1173.97</v>
      </c>
      <c r="H115" s="17">
        <v>1196.69</v>
      </c>
      <c r="I115" s="17">
        <v>1210.26</v>
      </c>
      <c r="J115" s="17">
        <v>1256.54</v>
      </c>
      <c r="K115" s="17">
        <v>1348.47</v>
      </c>
      <c r="L115" s="17">
        <v>1536.44</v>
      </c>
      <c r="M115" s="17">
        <v>1624</v>
      </c>
      <c r="N115" s="17">
        <v>1691.73</v>
      </c>
      <c r="O115" s="17">
        <v>1691.02</v>
      </c>
      <c r="P115" s="17">
        <v>1689.03</v>
      </c>
      <c r="Q115" s="17">
        <v>1691.9</v>
      </c>
      <c r="R115" s="17">
        <v>1693.72</v>
      </c>
      <c r="S115" s="17">
        <v>1724.95</v>
      </c>
      <c r="T115" s="17">
        <v>1714.53</v>
      </c>
      <c r="U115" s="17">
        <v>1698.56</v>
      </c>
      <c r="V115" s="17">
        <v>1692.04</v>
      </c>
      <c r="W115" s="17">
        <v>1659.57</v>
      </c>
      <c r="X115" s="17">
        <v>1588.81</v>
      </c>
      <c r="Y115" s="18">
        <v>1508.94</v>
      </c>
    </row>
    <row r="116" spans="1:25" ht="15.75">
      <c r="A116" s="15" t="str">
        <f t="shared" si="2"/>
        <v>06.01.2024</v>
      </c>
      <c r="B116" s="16">
        <v>1347.95</v>
      </c>
      <c r="C116" s="17">
        <v>1261.88</v>
      </c>
      <c r="D116" s="17">
        <v>1251.08</v>
      </c>
      <c r="E116" s="17">
        <v>1222.34</v>
      </c>
      <c r="F116" s="17">
        <v>1173.19</v>
      </c>
      <c r="G116" s="17">
        <v>1157.84</v>
      </c>
      <c r="H116" s="17">
        <v>1211.26</v>
      </c>
      <c r="I116" s="17">
        <v>1232.95</v>
      </c>
      <c r="J116" s="17">
        <v>1265.33</v>
      </c>
      <c r="K116" s="17">
        <v>1350.26</v>
      </c>
      <c r="L116" s="17">
        <v>1491.23</v>
      </c>
      <c r="M116" s="17">
        <v>1618.12</v>
      </c>
      <c r="N116" s="17">
        <v>1691.62</v>
      </c>
      <c r="O116" s="17">
        <v>1691.24</v>
      </c>
      <c r="P116" s="17">
        <v>1690.93</v>
      </c>
      <c r="Q116" s="17">
        <v>1692.79</v>
      </c>
      <c r="R116" s="17">
        <v>1696.02</v>
      </c>
      <c r="S116" s="17">
        <v>1708.49</v>
      </c>
      <c r="T116" s="17">
        <v>1707.7</v>
      </c>
      <c r="U116" s="17">
        <v>1695.23</v>
      </c>
      <c r="V116" s="17">
        <v>1691.47</v>
      </c>
      <c r="W116" s="17">
        <v>1688.45</v>
      </c>
      <c r="X116" s="17">
        <v>1630.81</v>
      </c>
      <c r="Y116" s="18">
        <v>1579.49</v>
      </c>
    </row>
    <row r="117" spans="1:25" ht="15.75">
      <c r="A117" s="15" t="str">
        <f t="shared" si="2"/>
        <v>07.01.2024</v>
      </c>
      <c r="B117" s="16">
        <v>1423.98</v>
      </c>
      <c r="C117" s="17">
        <v>1317.46</v>
      </c>
      <c r="D117" s="17">
        <v>1274.9</v>
      </c>
      <c r="E117" s="17">
        <v>1260.53</v>
      </c>
      <c r="F117" s="17">
        <v>1221.69</v>
      </c>
      <c r="G117" s="17">
        <v>1213.36</v>
      </c>
      <c r="H117" s="17">
        <v>1257.35</v>
      </c>
      <c r="I117" s="17">
        <v>1263.08</v>
      </c>
      <c r="J117" s="17">
        <v>1315.4</v>
      </c>
      <c r="K117" s="17">
        <v>1402.68</v>
      </c>
      <c r="L117" s="17">
        <v>1557.32</v>
      </c>
      <c r="M117" s="17">
        <v>1599.41</v>
      </c>
      <c r="N117" s="17">
        <v>1694.27</v>
      </c>
      <c r="O117" s="17">
        <v>1713.93</v>
      </c>
      <c r="P117" s="17">
        <v>1696.87</v>
      </c>
      <c r="Q117" s="17">
        <v>1699.45</v>
      </c>
      <c r="R117" s="17">
        <v>1734.11</v>
      </c>
      <c r="S117" s="17">
        <v>1761.11</v>
      </c>
      <c r="T117" s="17">
        <v>1749.46</v>
      </c>
      <c r="U117" s="17">
        <v>1711.79</v>
      </c>
      <c r="V117" s="17">
        <v>1716.9</v>
      </c>
      <c r="W117" s="17">
        <v>1692.92</v>
      </c>
      <c r="X117" s="17">
        <v>1642.13</v>
      </c>
      <c r="Y117" s="18">
        <v>1587.18</v>
      </c>
    </row>
    <row r="118" spans="1:25" ht="15.75">
      <c r="A118" s="15" t="str">
        <f t="shared" si="2"/>
        <v>08.01.2024</v>
      </c>
      <c r="B118" s="16">
        <v>1427.41</v>
      </c>
      <c r="C118" s="17">
        <v>1328.13</v>
      </c>
      <c r="D118" s="17">
        <v>1301.63</v>
      </c>
      <c r="E118" s="17">
        <v>1258.32</v>
      </c>
      <c r="F118" s="17">
        <v>1245.41</v>
      </c>
      <c r="G118" s="17">
        <v>1245.22</v>
      </c>
      <c r="H118" s="17">
        <v>1256.86</v>
      </c>
      <c r="I118" s="17">
        <v>1265.76</v>
      </c>
      <c r="J118" s="17">
        <v>1326.2</v>
      </c>
      <c r="K118" s="17">
        <v>1464.24</v>
      </c>
      <c r="L118" s="17">
        <v>1600.26</v>
      </c>
      <c r="M118" s="17">
        <v>1702.17</v>
      </c>
      <c r="N118" s="17">
        <v>1708.35</v>
      </c>
      <c r="O118" s="17">
        <v>1709.77</v>
      </c>
      <c r="P118" s="17">
        <v>1708.48</v>
      </c>
      <c r="Q118" s="17">
        <v>1746.03</v>
      </c>
      <c r="R118" s="17">
        <v>1711.79</v>
      </c>
      <c r="S118" s="17">
        <v>1773.77</v>
      </c>
      <c r="T118" s="17">
        <v>1710.27</v>
      </c>
      <c r="U118" s="17">
        <v>1703.94</v>
      </c>
      <c r="V118" s="17">
        <v>1682.18</v>
      </c>
      <c r="W118" s="17">
        <v>1663.52</v>
      </c>
      <c r="X118" s="17">
        <v>1642.97</v>
      </c>
      <c r="Y118" s="18">
        <v>1547.63</v>
      </c>
    </row>
    <row r="119" spans="1:25" ht="15.75">
      <c r="A119" s="15" t="str">
        <f t="shared" si="2"/>
        <v>09.01.2024</v>
      </c>
      <c r="B119" s="16">
        <v>1402.09</v>
      </c>
      <c r="C119" s="17">
        <v>1263.04</v>
      </c>
      <c r="D119" s="17">
        <v>1215.36</v>
      </c>
      <c r="E119" s="17">
        <v>1183.35</v>
      </c>
      <c r="F119" s="17">
        <v>1151.67</v>
      </c>
      <c r="G119" s="17">
        <v>1165.6</v>
      </c>
      <c r="H119" s="17">
        <v>1218.07</v>
      </c>
      <c r="I119" s="17">
        <v>1293.74</v>
      </c>
      <c r="J119" s="17">
        <v>1478.42</v>
      </c>
      <c r="K119" s="17">
        <v>1649.31</v>
      </c>
      <c r="L119" s="17">
        <v>1712.68</v>
      </c>
      <c r="M119" s="17">
        <v>1712.13</v>
      </c>
      <c r="N119" s="17">
        <v>1710.75</v>
      </c>
      <c r="O119" s="17">
        <v>1712.53</v>
      </c>
      <c r="P119" s="17">
        <v>1711.31</v>
      </c>
      <c r="Q119" s="17">
        <v>1713.7</v>
      </c>
      <c r="R119" s="17">
        <v>1714.47</v>
      </c>
      <c r="S119" s="17">
        <v>1718.75</v>
      </c>
      <c r="T119" s="17">
        <v>1715.21</v>
      </c>
      <c r="U119" s="17">
        <v>1710.2</v>
      </c>
      <c r="V119" s="17">
        <v>1706.91</v>
      </c>
      <c r="W119" s="17">
        <v>1677.11</v>
      </c>
      <c r="X119" s="17">
        <v>1646.29</v>
      </c>
      <c r="Y119" s="18">
        <v>1548.48</v>
      </c>
    </row>
    <row r="120" spans="1:25" ht="15.75">
      <c r="A120" s="15" t="str">
        <f t="shared" si="2"/>
        <v>10.01.2024</v>
      </c>
      <c r="B120" s="16">
        <v>1405.37</v>
      </c>
      <c r="C120" s="17">
        <v>1257.65</v>
      </c>
      <c r="D120" s="17">
        <v>1165.75</v>
      </c>
      <c r="E120" s="17">
        <v>1142.15</v>
      </c>
      <c r="F120" s="17">
        <v>1144.26</v>
      </c>
      <c r="G120" s="17">
        <v>1166.2</v>
      </c>
      <c r="H120" s="17">
        <v>1243.55</v>
      </c>
      <c r="I120" s="17">
        <v>1313.35</v>
      </c>
      <c r="J120" s="17">
        <v>1468.25</v>
      </c>
      <c r="K120" s="17">
        <v>1460.43</v>
      </c>
      <c r="L120" s="17">
        <v>1639.64</v>
      </c>
      <c r="M120" s="17">
        <v>1633.16</v>
      </c>
      <c r="N120" s="17">
        <v>1620.65</v>
      </c>
      <c r="O120" s="17">
        <v>1651.93</v>
      </c>
      <c r="P120" s="17">
        <v>1644.35</v>
      </c>
      <c r="Q120" s="17">
        <v>1651.36</v>
      </c>
      <c r="R120" s="17">
        <v>1649.87</v>
      </c>
      <c r="S120" s="17">
        <v>1689.42</v>
      </c>
      <c r="T120" s="17">
        <v>1692.99</v>
      </c>
      <c r="U120" s="17">
        <v>1686.59</v>
      </c>
      <c r="V120" s="17">
        <v>1655.16</v>
      </c>
      <c r="W120" s="17">
        <v>1637.99</v>
      </c>
      <c r="X120" s="17">
        <v>1565.65</v>
      </c>
      <c r="Y120" s="18">
        <v>1459.39</v>
      </c>
    </row>
    <row r="121" spans="1:25" ht="15.75">
      <c r="A121" s="15" t="str">
        <f t="shared" si="2"/>
        <v>11.01.2024</v>
      </c>
      <c r="B121" s="16">
        <v>1321.73</v>
      </c>
      <c r="C121" s="17">
        <v>1233</v>
      </c>
      <c r="D121" s="17">
        <v>1244.1</v>
      </c>
      <c r="E121" s="17">
        <v>1208.9</v>
      </c>
      <c r="F121" s="17">
        <v>1187.01</v>
      </c>
      <c r="G121" s="17">
        <v>1245.55</v>
      </c>
      <c r="H121" s="17">
        <v>1302.98</v>
      </c>
      <c r="I121" s="17">
        <v>1366.46</v>
      </c>
      <c r="J121" s="17">
        <v>1510.41</v>
      </c>
      <c r="K121" s="17">
        <v>1583.41</v>
      </c>
      <c r="L121" s="17">
        <v>1712.11</v>
      </c>
      <c r="M121" s="17">
        <v>1669.8</v>
      </c>
      <c r="N121" s="17">
        <v>1663.58</v>
      </c>
      <c r="O121" s="17">
        <v>1668.99</v>
      </c>
      <c r="P121" s="17">
        <v>1671.41</v>
      </c>
      <c r="Q121" s="17">
        <v>1725.38</v>
      </c>
      <c r="R121" s="17">
        <v>1784.89</v>
      </c>
      <c r="S121" s="17">
        <v>1816.4</v>
      </c>
      <c r="T121" s="17">
        <v>1805.48</v>
      </c>
      <c r="U121" s="17">
        <v>1737.77</v>
      </c>
      <c r="V121" s="17">
        <v>1670.15</v>
      </c>
      <c r="W121" s="17">
        <v>1654.07</v>
      </c>
      <c r="X121" s="17">
        <v>1595.75</v>
      </c>
      <c r="Y121" s="18">
        <v>1501.6</v>
      </c>
    </row>
    <row r="122" spans="1:25" ht="15.75">
      <c r="A122" s="15" t="str">
        <f t="shared" si="2"/>
        <v>12.01.2024</v>
      </c>
      <c r="B122" s="16">
        <v>1353.51</v>
      </c>
      <c r="C122" s="17">
        <v>1249.74</v>
      </c>
      <c r="D122" s="17">
        <v>1217.38</v>
      </c>
      <c r="E122" s="17">
        <v>1169.18</v>
      </c>
      <c r="F122" s="17">
        <v>1137.06</v>
      </c>
      <c r="G122" s="17">
        <v>1182.35</v>
      </c>
      <c r="H122" s="17">
        <v>1252.15</v>
      </c>
      <c r="I122" s="17">
        <v>1354.94</v>
      </c>
      <c r="J122" s="17">
        <v>1563.46</v>
      </c>
      <c r="K122" s="17">
        <v>1607.33</v>
      </c>
      <c r="L122" s="17">
        <v>1665.8</v>
      </c>
      <c r="M122" s="17">
        <v>1658.3</v>
      </c>
      <c r="N122" s="17">
        <v>1659.5</v>
      </c>
      <c r="O122" s="17">
        <v>1671.26</v>
      </c>
      <c r="P122" s="17">
        <v>1657.17</v>
      </c>
      <c r="Q122" s="17">
        <v>1664.9</v>
      </c>
      <c r="R122" s="17">
        <v>1665</v>
      </c>
      <c r="S122" s="17">
        <v>1703.37</v>
      </c>
      <c r="T122" s="17">
        <v>1716.39</v>
      </c>
      <c r="U122" s="17">
        <v>1668.09</v>
      </c>
      <c r="V122" s="17">
        <v>1665.54</v>
      </c>
      <c r="W122" s="17">
        <v>1627.86</v>
      </c>
      <c r="X122" s="17">
        <v>1628.31</v>
      </c>
      <c r="Y122" s="18">
        <v>1600.99</v>
      </c>
    </row>
    <row r="123" spans="1:25" ht="15.75">
      <c r="A123" s="15" t="str">
        <f t="shared" si="2"/>
        <v>13.01.2024</v>
      </c>
      <c r="B123" s="16">
        <v>1394.36</v>
      </c>
      <c r="C123" s="17">
        <v>1322.39</v>
      </c>
      <c r="D123" s="17">
        <v>1418.52</v>
      </c>
      <c r="E123" s="17">
        <v>1321.31</v>
      </c>
      <c r="F123" s="17">
        <v>1301.36</v>
      </c>
      <c r="G123" s="17">
        <v>1305.7</v>
      </c>
      <c r="H123" s="17">
        <v>1363.89</v>
      </c>
      <c r="I123" s="17">
        <v>1448.35</v>
      </c>
      <c r="J123" s="17">
        <v>1534.26</v>
      </c>
      <c r="K123" s="17">
        <v>1603.83</v>
      </c>
      <c r="L123" s="17">
        <v>1679.85</v>
      </c>
      <c r="M123" s="17">
        <v>1891.9</v>
      </c>
      <c r="N123" s="17">
        <v>1892.83</v>
      </c>
      <c r="O123" s="17">
        <v>1895.95</v>
      </c>
      <c r="P123" s="17">
        <v>1895.05</v>
      </c>
      <c r="Q123" s="17">
        <v>1927.42</v>
      </c>
      <c r="R123" s="17">
        <v>1911.42</v>
      </c>
      <c r="S123" s="17">
        <v>1957.8</v>
      </c>
      <c r="T123" s="17">
        <v>1932.23</v>
      </c>
      <c r="U123" s="17">
        <v>1974.61</v>
      </c>
      <c r="V123" s="17">
        <v>1840.92</v>
      </c>
      <c r="W123" s="17">
        <v>1824.34</v>
      </c>
      <c r="X123" s="17">
        <v>1718.16</v>
      </c>
      <c r="Y123" s="18">
        <v>1619.95</v>
      </c>
    </row>
    <row r="124" spans="1:25" ht="15.75">
      <c r="A124" s="15" t="str">
        <f t="shared" si="2"/>
        <v>14.01.2024</v>
      </c>
      <c r="B124" s="16">
        <v>1506.59</v>
      </c>
      <c r="C124" s="17">
        <v>1416.76</v>
      </c>
      <c r="D124" s="17">
        <v>1420.67</v>
      </c>
      <c r="E124" s="17">
        <v>1367.23</v>
      </c>
      <c r="F124" s="17">
        <v>1297.89</v>
      </c>
      <c r="G124" s="17">
        <v>1295.58</v>
      </c>
      <c r="H124" s="17">
        <v>1335.03</v>
      </c>
      <c r="I124" s="17">
        <v>1397.28</v>
      </c>
      <c r="J124" s="17">
        <v>1459.34</v>
      </c>
      <c r="K124" s="17">
        <v>1568.75</v>
      </c>
      <c r="L124" s="17">
        <v>1622.01</v>
      </c>
      <c r="M124" s="17">
        <v>1646.19</v>
      </c>
      <c r="N124" s="17">
        <v>1699.24</v>
      </c>
      <c r="O124" s="17">
        <v>1702.72</v>
      </c>
      <c r="P124" s="17">
        <v>1718.98</v>
      </c>
      <c r="Q124" s="17">
        <v>1753.68</v>
      </c>
      <c r="R124" s="17">
        <v>1711.68</v>
      </c>
      <c r="S124" s="17">
        <v>1761.92</v>
      </c>
      <c r="T124" s="17">
        <v>1734.31</v>
      </c>
      <c r="U124" s="17">
        <v>1738.66</v>
      </c>
      <c r="V124" s="17">
        <v>1669.24</v>
      </c>
      <c r="W124" s="17">
        <v>1639.59</v>
      </c>
      <c r="X124" s="17">
        <v>1619.4</v>
      </c>
      <c r="Y124" s="18">
        <v>1565.96</v>
      </c>
    </row>
    <row r="125" spans="1:25" ht="15.75">
      <c r="A125" s="15" t="str">
        <f t="shared" si="2"/>
        <v>15.01.2024</v>
      </c>
      <c r="B125" s="16">
        <v>1416.49</v>
      </c>
      <c r="C125" s="17">
        <v>1385.58</v>
      </c>
      <c r="D125" s="17">
        <v>1249.18</v>
      </c>
      <c r="E125" s="17">
        <v>1238.49</v>
      </c>
      <c r="F125" s="17">
        <v>1235.8</v>
      </c>
      <c r="G125" s="17">
        <v>1243.25</v>
      </c>
      <c r="H125" s="17">
        <v>1301.82</v>
      </c>
      <c r="I125" s="17">
        <v>1446.75</v>
      </c>
      <c r="J125" s="17">
        <v>1617.89</v>
      </c>
      <c r="K125" s="17">
        <v>1660.22</v>
      </c>
      <c r="L125" s="17">
        <v>1735.85</v>
      </c>
      <c r="M125" s="17">
        <v>1728.84</v>
      </c>
      <c r="N125" s="17">
        <v>1696.31</v>
      </c>
      <c r="O125" s="17">
        <v>1697.1</v>
      </c>
      <c r="P125" s="17">
        <v>1716.1</v>
      </c>
      <c r="Q125" s="17">
        <v>1753.39</v>
      </c>
      <c r="R125" s="17">
        <v>1752.3</v>
      </c>
      <c r="S125" s="17">
        <v>1757.54</v>
      </c>
      <c r="T125" s="17">
        <v>1744.54</v>
      </c>
      <c r="U125" s="17">
        <v>1720.47</v>
      </c>
      <c r="V125" s="17">
        <v>1666.59</v>
      </c>
      <c r="W125" s="17">
        <v>1622.45</v>
      </c>
      <c r="X125" s="17">
        <v>1587.67</v>
      </c>
      <c r="Y125" s="18">
        <v>1507.76</v>
      </c>
    </row>
    <row r="126" spans="1:25" ht="15.75">
      <c r="A126" s="15" t="str">
        <f t="shared" si="2"/>
        <v>16.01.2024</v>
      </c>
      <c r="B126" s="16">
        <v>1391.02</v>
      </c>
      <c r="C126" s="17">
        <v>1330.91</v>
      </c>
      <c r="D126" s="17">
        <v>1284.96</v>
      </c>
      <c r="E126" s="17">
        <v>1253.65</v>
      </c>
      <c r="F126" s="17">
        <v>1250.19</v>
      </c>
      <c r="G126" s="17">
        <v>1250.87</v>
      </c>
      <c r="H126" s="17">
        <v>1310.53</v>
      </c>
      <c r="I126" s="17">
        <v>1444.61</v>
      </c>
      <c r="J126" s="17">
        <v>1616.86</v>
      </c>
      <c r="K126" s="17">
        <v>1662.86</v>
      </c>
      <c r="L126" s="17">
        <v>1794.11</v>
      </c>
      <c r="M126" s="17">
        <v>1777.79</v>
      </c>
      <c r="N126" s="17">
        <v>1765.24</v>
      </c>
      <c r="O126" s="17">
        <v>1772.5</v>
      </c>
      <c r="P126" s="17">
        <v>1782.2</v>
      </c>
      <c r="Q126" s="17">
        <v>1864.13</v>
      </c>
      <c r="R126" s="17">
        <v>1857.54</v>
      </c>
      <c r="S126" s="17">
        <v>1888.09</v>
      </c>
      <c r="T126" s="17">
        <v>1868.42</v>
      </c>
      <c r="U126" s="17">
        <v>1844.59</v>
      </c>
      <c r="V126" s="17">
        <v>1707.38</v>
      </c>
      <c r="W126" s="17">
        <v>1706.7</v>
      </c>
      <c r="X126" s="17">
        <v>1618.3</v>
      </c>
      <c r="Y126" s="18">
        <v>1570.59</v>
      </c>
    </row>
    <row r="127" spans="1:25" ht="15.75">
      <c r="A127" s="15" t="str">
        <f t="shared" si="2"/>
        <v>17.01.2024</v>
      </c>
      <c r="B127" s="16">
        <v>1438.65</v>
      </c>
      <c r="C127" s="17">
        <v>1388.91</v>
      </c>
      <c r="D127" s="17">
        <v>1293.75</v>
      </c>
      <c r="E127" s="17">
        <v>1251.53</v>
      </c>
      <c r="F127" s="17">
        <v>1238.89</v>
      </c>
      <c r="G127" s="17">
        <v>1251.56</v>
      </c>
      <c r="H127" s="17">
        <v>1328.04</v>
      </c>
      <c r="I127" s="17">
        <v>1446.13</v>
      </c>
      <c r="J127" s="17">
        <v>1615.8</v>
      </c>
      <c r="K127" s="17">
        <v>1746.65</v>
      </c>
      <c r="L127" s="17">
        <v>1850.49</v>
      </c>
      <c r="M127" s="17">
        <v>1793.79</v>
      </c>
      <c r="N127" s="17">
        <v>1796.3</v>
      </c>
      <c r="O127" s="17">
        <v>1811.29</v>
      </c>
      <c r="P127" s="17">
        <v>1807.93</v>
      </c>
      <c r="Q127" s="17">
        <v>1814.34</v>
      </c>
      <c r="R127" s="17">
        <v>1847.4</v>
      </c>
      <c r="S127" s="17">
        <v>1886.88</v>
      </c>
      <c r="T127" s="17">
        <v>1819.4</v>
      </c>
      <c r="U127" s="17">
        <v>1790.27</v>
      </c>
      <c r="V127" s="17">
        <v>1732.59</v>
      </c>
      <c r="W127" s="17">
        <v>1721.63</v>
      </c>
      <c r="X127" s="17">
        <v>1648.66</v>
      </c>
      <c r="Y127" s="18">
        <v>1589.44</v>
      </c>
    </row>
    <row r="128" spans="1:25" ht="15.75">
      <c r="A128" s="15" t="str">
        <f t="shared" si="2"/>
        <v>18.01.2024</v>
      </c>
      <c r="B128" s="16">
        <v>1480.72</v>
      </c>
      <c r="C128" s="17">
        <v>1386.54</v>
      </c>
      <c r="D128" s="17">
        <v>1346.27</v>
      </c>
      <c r="E128" s="17">
        <v>1260.95</v>
      </c>
      <c r="F128" s="17">
        <v>1253.69</v>
      </c>
      <c r="G128" s="17">
        <v>1266.12</v>
      </c>
      <c r="H128" s="17">
        <v>1327.28</v>
      </c>
      <c r="I128" s="17">
        <v>1451.57</v>
      </c>
      <c r="J128" s="17">
        <v>1554.49</v>
      </c>
      <c r="K128" s="17">
        <v>1680.2</v>
      </c>
      <c r="L128" s="17">
        <v>1761.22</v>
      </c>
      <c r="M128" s="17">
        <v>1729.53</v>
      </c>
      <c r="N128" s="17">
        <v>1730.02</v>
      </c>
      <c r="O128" s="17">
        <v>1744.42</v>
      </c>
      <c r="P128" s="17">
        <v>1733.57</v>
      </c>
      <c r="Q128" s="17">
        <v>1748.4</v>
      </c>
      <c r="R128" s="17">
        <v>1784.65</v>
      </c>
      <c r="S128" s="17">
        <v>1771.71</v>
      </c>
      <c r="T128" s="17">
        <v>1700.43</v>
      </c>
      <c r="U128" s="17">
        <v>1733.1</v>
      </c>
      <c r="V128" s="17">
        <v>1611.89</v>
      </c>
      <c r="W128" s="17">
        <v>1675.93</v>
      </c>
      <c r="X128" s="17">
        <v>1583.88</v>
      </c>
      <c r="Y128" s="18">
        <v>1516.78</v>
      </c>
    </row>
    <row r="129" spans="1:25" ht="15.75">
      <c r="A129" s="15" t="str">
        <f t="shared" si="2"/>
        <v>19.01.2024</v>
      </c>
      <c r="B129" s="16">
        <v>1409.45</v>
      </c>
      <c r="C129" s="17">
        <v>1312.25</v>
      </c>
      <c r="D129" s="17">
        <v>1280.95</v>
      </c>
      <c r="E129" s="17">
        <v>1250.71</v>
      </c>
      <c r="F129" s="17">
        <v>1246.65</v>
      </c>
      <c r="G129" s="17">
        <v>1260.99</v>
      </c>
      <c r="H129" s="17">
        <v>1314.91</v>
      </c>
      <c r="I129" s="17">
        <v>1445.85</v>
      </c>
      <c r="J129" s="17">
        <v>1586.75</v>
      </c>
      <c r="K129" s="17">
        <v>1766.77</v>
      </c>
      <c r="L129" s="17">
        <v>1862.05</v>
      </c>
      <c r="M129" s="17">
        <v>1875.1</v>
      </c>
      <c r="N129" s="17">
        <v>1856.34</v>
      </c>
      <c r="O129" s="17">
        <v>1870.07</v>
      </c>
      <c r="P129" s="17">
        <v>1870.56</v>
      </c>
      <c r="Q129" s="17">
        <v>1896.33</v>
      </c>
      <c r="R129" s="17">
        <v>1908.28</v>
      </c>
      <c r="S129" s="17">
        <v>1955.22</v>
      </c>
      <c r="T129" s="17">
        <v>1951.49</v>
      </c>
      <c r="U129" s="17">
        <v>1943.03</v>
      </c>
      <c r="V129" s="17">
        <v>1866</v>
      </c>
      <c r="W129" s="17">
        <v>1806.32</v>
      </c>
      <c r="X129" s="17">
        <v>1707.84</v>
      </c>
      <c r="Y129" s="18">
        <v>1610.37</v>
      </c>
    </row>
    <row r="130" spans="1:25" ht="15.75">
      <c r="A130" s="15" t="str">
        <f t="shared" si="2"/>
        <v>20.01.2024</v>
      </c>
      <c r="B130" s="16">
        <v>1533.2</v>
      </c>
      <c r="C130" s="17">
        <v>1422.51</v>
      </c>
      <c r="D130" s="17">
        <v>1357.07</v>
      </c>
      <c r="E130" s="17">
        <v>1296.37</v>
      </c>
      <c r="F130" s="17">
        <v>1271.15</v>
      </c>
      <c r="G130" s="17">
        <v>1296.84</v>
      </c>
      <c r="H130" s="17">
        <v>1326.01</v>
      </c>
      <c r="I130" s="17">
        <v>1385.33</v>
      </c>
      <c r="J130" s="17">
        <v>1484.49</v>
      </c>
      <c r="K130" s="17">
        <v>1601.68</v>
      </c>
      <c r="L130" s="17">
        <v>1748.33</v>
      </c>
      <c r="M130" s="17">
        <v>1791.71</v>
      </c>
      <c r="N130" s="17">
        <v>1825.53</v>
      </c>
      <c r="O130" s="17">
        <v>1823.59</v>
      </c>
      <c r="P130" s="17">
        <v>1806.76</v>
      </c>
      <c r="Q130" s="17">
        <v>1836.04</v>
      </c>
      <c r="R130" s="17">
        <v>1846.34</v>
      </c>
      <c r="S130" s="17">
        <v>1892.86</v>
      </c>
      <c r="T130" s="17">
        <v>1889.46</v>
      </c>
      <c r="U130" s="17">
        <v>1870.06</v>
      </c>
      <c r="V130" s="17">
        <v>1751.9</v>
      </c>
      <c r="W130" s="17">
        <v>1705.57</v>
      </c>
      <c r="X130" s="17">
        <v>1596.84</v>
      </c>
      <c r="Y130" s="18">
        <v>1555.6</v>
      </c>
    </row>
    <row r="131" spans="1:25" ht="15.75">
      <c r="A131" s="15" t="str">
        <f t="shared" si="2"/>
        <v>21.01.2024</v>
      </c>
      <c r="B131" s="16">
        <v>1392.12</v>
      </c>
      <c r="C131" s="17">
        <v>1348.33</v>
      </c>
      <c r="D131" s="17">
        <v>1260.07</v>
      </c>
      <c r="E131" s="17">
        <v>1235.96</v>
      </c>
      <c r="F131" s="17">
        <v>1215.11</v>
      </c>
      <c r="G131" s="17">
        <v>1225.12</v>
      </c>
      <c r="H131" s="17">
        <v>1233.11</v>
      </c>
      <c r="I131" s="17">
        <v>1238.62</v>
      </c>
      <c r="J131" s="17">
        <v>1296.74</v>
      </c>
      <c r="K131" s="17">
        <v>1414.58</v>
      </c>
      <c r="L131" s="17">
        <v>1530.02</v>
      </c>
      <c r="M131" s="17">
        <v>1589.21</v>
      </c>
      <c r="N131" s="17">
        <v>1598.85</v>
      </c>
      <c r="O131" s="17">
        <v>1615.21</v>
      </c>
      <c r="P131" s="17">
        <v>1605.24</v>
      </c>
      <c r="Q131" s="17">
        <v>1609.49</v>
      </c>
      <c r="R131" s="17">
        <v>1645.63</v>
      </c>
      <c r="S131" s="17">
        <v>1693.02</v>
      </c>
      <c r="T131" s="17">
        <v>1668.46</v>
      </c>
      <c r="U131" s="17">
        <v>1656.14</v>
      </c>
      <c r="V131" s="17">
        <v>1592.46</v>
      </c>
      <c r="W131" s="17">
        <v>1579.24</v>
      </c>
      <c r="X131" s="17">
        <v>1549.07</v>
      </c>
      <c r="Y131" s="18">
        <v>1441.98</v>
      </c>
    </row>
    <row r="132" spans="1:25" ht="15.75">
      <c r="A132" s="15" t="str">
        <f t="shared" si="2"/>
        <v>22.01.2024</v>
      </c>
      <c r="B132" s="16">
        <v>1333.66</v>
      </c>
      <c r="C132" s="17">
        <v>1305.8</v>
      </c>
      <c r="D132" s="17">
        <v>1282.96</v>
      </c>
      <c r="E132" s="17">
        <v>1243.67</v>
      </c>
      <c r="F132" s="17">
        <v>1235.49</v>
      </c>
      <c r="G132" s="17">
        <v>1252.78</v>
      </c>
      <c r="H132" s="17">
        <v>1314.24</v>
      </c>
      <c r="I132" s="17">
        <v>1418.31</v>
      </c>
      <c r="J132" s="17">
        <v>1540.31</v>
      </c>
      <c r="K132" s="17">
        <v>1677.6</v>
      </c>
      <c r="L132" s="17">
        <v>1763.83</v>
      </c>
      <c r="M132" s="17">
        <v>1776.96</v>
      </c>
      <c r="N132" s="17">
        <v>1782.46</v>
      </c>
      <c r="O132" s="17">
        <v>1772.85</v>
      </c>
      <c r="P132" s="17">
        <v>1748.7</v>
      </c>
      <c r="Q132" s="17">
        <v>1765.04</v>
      </c>
      <c r="R132" s="17">
        <v>1769.08</v>
      </c>
      <c r="S132" s="17">
        <v>1808.97</v>
      </c>
      <c r="T132" s="17">
        <v>1782.04</v>
      </c>
      <c r="U132" s="17">
        <v>1791</v>
      </c>
      <c r="V132" s="17">
        <v>1699.86</v>
      </c>
      <c r="W132" s="17">
        <v>1612.7</v>
      </c>
      <c r="X132" s="17">
        <v>1572.35</v>
      </c>
      <c r="Y132" s="18">
        <v>1503.56</v>
      </c>
    </row>
    <row r="133" spans="1:25" ht="15.75">
      <c r="A133" s="15" t="str">
        <f t="shared" si="2"/>
        <v>23.01.2024</v>
      </c>
      <c r="B133" s="16">
        <v>1367.63</v>
      </c>
      <c r="C133" s="17">
        <v>1333.36</v>
      </c>
      <c r="D133" s="17">
        <v>1244.24</v>
      </c>
      <c r="E133" s="17">
        <v>1234.35</v>
      </c>
      <c r="F133" s="17">
        <v>1233.05</v>
      </c>
      <c r="G133" s="17">
        <v>1236.27</v>
      </c>
      <c r="H133" s="17">
        <v>1293.08</v>
      </c>
      <c r="I133" s="17">
        <v>1375.09</v>
      </c>
      <c r="J133" s="17">
        <v>1525.34</v>
      </c>
      <c r="K133" s="17">
        <v>1654.9</v>
      </c>
      <c r="L133" s="17">
        <v>1744.68</v>
      </c>
      <c r="M133" s="17">
        <v>1751.47</v>
      </c>
      <c r="N133" s="17">
        <v>1740.44</v>
      </c>
      <c r="O133" s="17">
        <v>1735.39</v>
      </c>
      <c r="P133" s="17">
        <v>1713.57</v>
      </c>
      <c r="Q133" s="17">
        <v>1721</v>
      </c>
      <c r="R133" s="17">
        <v>1725.97</v>
      </c>
      <c r="S133" s="17">
        <v>1817.87</v>
      </c>
      <c r="T133" s="17">
        <v>1797.17</v>
      </c>
      <c r="U133" s="17">
        <v>1793.22</v>
      </c>
      <c r="V133" s="17">
        <v>1702.95</v>
      </c>
      <c r="W133" s="17">
        <v>1661.06</v>
      </c>
      <c r="X133" s="17">
        <v>1569.96</v>
      </c>
      <c r="Y133" s="18">
        <v>1539.09</v>
      </c>
    </row>
    <row r="134" spans="1:25" ht="15.75">
      <c r="A134" s="15" t="str">
        <f t="shared" si="2"/>
        <v>24.01.2024</v>
      </c>
      <c r="B134" s="16">
        <v>1380.01</v>
      </c>
      <c r="C134" s="17">
        <v>1322.5</v>
      </c>
      <c r="D134" s="17">
        <v>1293.27</v>
      </c>
      <c r="E134" s="17">
        <v>1260.49</v>
      </c>
      <c r="F134" s="17">
        <v>1258.73</v>
      </c>
      <c r="G134" s="17">
        <v>1293.86</v>
      </c>
      <c r="H134" s="17">
        <v>1392.84</v>
      </c>
      <c r="I134" s="17">
        <v>1442.6</v>
      </c>
      <c r="J134" s="17">
        <v>1601.85</v>
      </c>
      <c r="K134" s="17">
        <v>1834.34</v>
      </c>
      <c r="L134" s="17">
        <v>1871.49</v>
      </c>
      <c r="M134" s="17">
        <v>1885.62</v>
      </c>
      <c r="N134" s="17">
        <v>1844.31</v>
      </c>
      <c r="O134" s="17">
        <v>1837.33</v>
      </c>
      <c r="P134" s="17">
        <v>1819.37</v>
      </c>
      <c r="Q134" s="17">
        <v>1844.57</v>
      </c>
      <c r="R134" s="17">
        <v>1846.68</v>
      </c>
      <c r="S134" s="17">
        <v>1896.89</v>
      </c>
      <c r="T134" s="17">
        <v>1895.46</v>
      </c>
      <c r="U134" s="17">
        <v>1909.94</v>
      </c>
      <c r="V134" s="17">
        <v>1811.42</v>
      </c>
      <c r="W134" s="17">
        <v>1726.11</v>
      </c>
      <c r="X134" s="17">
        <v>1628.31</v>
      </c>
      <c r="Y134" s="18">
        <v>1560.83</v>
      </c>
    </row>
    <row r="135" spans="1:25" ht="15.75">
      <c r="A135" s="15" t="str">
        <f t="shared" si="2"/>
        <v>25.01.2024</v>
      </c>
      <c r="B135" s="16">
        <v>1433.44</v>
      </c>
      <c r="C135" s="17">
        <v>1361.88</v>
      </c>
      <c r="D135" s="17">
        <v>1337.48</v>
      </c>
      <c r="E135" s="17">
        <v>1308.91</v>
      </c>
      <c r="F135" s="17">
        <v>1299.91</v>
      </c>
      <c r="G135" s="17">
        <v>1353.3</v>
      </c>
      <c r="H135" s="17">
        <v>1430.5</v>
      </c>
      <c r="I135" s="17">
        <v>1522.69</v>
      </c>
      <c r="J135" s="17">
        <v>1696.92</v>
      </c>
      <c r="K135" s="17">
        <v>1817.57</v>
      </c>
      <c r="L135" s="17">
        <v>1853.78</v>
      </c>
      <c r="M135" s="17">
        <v>1864.85</v>
      </c>
      <c r="N135" s="17">
        <v>1844.31</v>
      </c>
      <c r="O135" s="17">
        <v>1846.66</v>
      </c>
      <c r="P135" s="17">
        <v>1823.26</v>
      </c>
      <c r="Q135" s="17">
        <v>1840.83</v>
      </c>
      <c r="R135" s="17">
        <v>1834.36</v>
      </c>
      <c r="S135" s="17">
        <v>1901.34</v>
      </c>
      <c r="T135" s="17">
        <v>1896.5</v>
      </c>
      <c r="U135" s="17">
        <v>1888.31</v>
      </c>
      <c r="V135" s="17">
        <v>1775.42</v>
      </c>
      <c r="W135" s="17">
        <v>1742.63</v>
      </c>
      <c r="X135" s="17">
        <v>1597.85</v>
      </c>
      <c r="Y135" s="18">
        <v>1546.56</v>
      </c>
    </row>
    <row r="136" spans="1:25" ht="15.75">
      <c r="A136" s="15" t="str">
        <f t="shared" si="2"/>
        <v>26.01.2024</v>
      </c>
      <c r="B136" s="16">
        <v>1416.34</v>
      </c>
      <c r="C136" s="17">
        <v>1356.48</v>
      </c>
      <c r="D136" s="17">
        <v>1306.16</v>
      </c>
      <c r="E136" s="17">
        <v>1275.79</v>
      </c>
      <c r="F136" s="17">
        <v>1282.89</v>
      </c>
      <c r="G136" s="17">
        <v>1311.39</v>
      </c>
      <c r="H136" s="17">
        <v>1370.18</v>
      </c>
      <c r="I136" s="17">
        <v>1486.26</v>
      </c>
      <c r="J136" s="17">
        <v>1645.96</v>
      </c>
      <c r="K136" s="17">
        <v>1849.43</v>
      </c>
      <c r="L136" s="17">
        <v>1895.56</v>
      </c>
      <c r="M136" s="17">
        <v>1841.48</v>
      </c>
      <c r="N136" s="17">
        <v>1825.48</v>
      </c>
      <c r="O136" s="17">
        <v>1846.09</v>
      </c>
      <c r="P136" s="17">
        <v>1816.19</v>
      </c>
      <c r="Q136" s="17">
        <v>1845.98</v>
      </c>
      <c r="R136" s="17">
        <v>1836.37</v>
      </c>
      <c r="S136" s="17">
        <v>1886.81</v>
      </c>
      <c r="T136" s="17">
        <v>1914.28</v>
      </c>
      <c r="U136" s="17">
        <v>1877.61</v>
      </c>
      <c r="V136" s="17">
        <v>1787.73</v>
      </c>
      <c r="W136" s="17">
        <v>1721.1</v>
      </c>
      <c r="X136" s="17">
        <v>1599.88</v>
      </c>
      <c r="Y136" s="18">
        <v>1553.68</v>
      </c>
    </row>
    <row r="137" spans="1:25" ht="15.75">
      <c r="A137" s="15" t="str">
        <f t="shared" si="2"/>
        <v>27.01.2024</v>
      </c>
      <c r="B137" s="16">
        <v>1413.35</v>
      </c>
      <c r="C137" s="17">
        <v>1366.1</v>
      </c>
      <c r="D137" s="17">
        <v>1399.69</v>
      </c>
      <c r="E137" s="17">
        <v>1378.73</v>
      </c>
      <c r="F137" s="17">
        <v>1339.28</v>
      </c>
      <c r="G137" s="17">
        <v>1328.3</v>
      </c>
      <c r="H137" s="17">
        <v>1357.54</v>
      </c>
      <c r="I137" s="17">
        <v>1409.35</v>
      </c>
      <c r="J137" s="17">
        <v>1540.84</v>
      </c>
      <c r="K137" s="17">
        <v>1610.34</v>
      </c>
      <c r="L137" s="17">
        <v>1705.06</v>
      </c>
      <c r="M137" s="17">
        <v>1730.87</v>
      </c>
      <c r="N137" s="17">
        <v>1740.06</v>
      </c>
      <c r="O137" s="17">
        <v>1726.51</v>
      </c>
      <c r="P137" s="17">
        <v>1728.34</v>
      </c>
      <c r="Q137" s="17">
        <v>1744.29</v>
      </c>
      <c r="R137" s="17">
        <v>1766.62</v>
      </c>
      <c r="S137" s="17">
        <v>1749.33</v>
      </c>
      <c r="T137" s="17">
        <v>1754.55</v>
      </c>
      <c r="U137" s="17">
        <v>1749.96</v>
      </c>
      <c r="V137" s="17">
        <v>1680.95</v>
      </c>
      <c r="W137" s="17">
        <v>1680.78</v>
      </c>
      <c r="X137" s="17">
        <v>1594.04</v>
      </c>
      <c r="Y137" s="18">
        <v>1538.36</v>
      </c>
    </row>
    <row r="138" spans="1:25" ht="15.75">
      <c r="A138" s="15" t="str">
        <f t="shared" si="2"/>
        <v>28.01.2024</v>
      </c>
      <c r="B138" s="16">
        <v>1439.53</v>
      </c>
      <c r="C138" s="17">
        <v>1366.42</v>
      </c>
      <c r="D138" s="17">
        <v>1339.66</v>
      </c>
      <c r="E138" s="17">
        <v>1315.41</v>
      </c>
      <c r="F138" s="17">
        <v>1275.09</v>
      </c>
      <c r="G138" s="17">
        <v>1279.29</v>
      </c>
      <c r="H138" s="17">
        <v>1291.41</v>
      </c>
      <c r="I138" s="17">
        <v>1327.15</v>
      </c>
      <c r="J138" s="17">
        <v>1429.45</v>
      </c>
      <c r="K138" s="17">
        <v>1535.29</v>
      </c>
      <c r="L138" s="17">
        <v>1606.69</v>
      </c>
      <c r="M138" s="17">
        <v>1661.72</v>
      </c>
      <c r="N138" s="17">
        <v>1689.58</v>
      </c>
      <c r="O138" s="17">
        <v>1698.64</v>
      </c>
      <c r="P138" s="17">
        <v>1694.86</v>
      </c>
      <c r="Q138" s="17">
        <v>1729.42</v>
      </c>
      <c r="R138" s="17">
        <v>1757.24</v>
      </c>
      <c r="S138" s="17">
        <v>1793.75</v>
      </c>
      <c r="T138" s="17">
        <v>1826.02</v>
      </c>
      <c r="U138" s="17">
        <v>1794.21</v>
      </c>
      <c r="V138" s="17">
        <v>1715.01</v>
      </c>
      <c r="W138" s="17">
        <v>1653.92</v>
      </c>
      <c r="X138" s="17">
        <v>1558.65</v>
      </c>
      <c r="Y138" s="18">
        <v>1484.52</v>
      </c>
    </row>
    <row r="139" spans="1:25" ht="15.75">
      <c r="A139" s="15" t="str">
        <f t="shared" si="2"/>
        <v>29.01.2024</v>
      </c>
      <c r="B139" s="16">
        <v>1395.14</v>
      </c>
      <c r="C139" s="17">
        <v>1329.79</v>
      </c>
      <c r="D139" s="17">
        <v>1284.81</v>
      </c>
      <c r="E139" s="17">
        <v>1267.19</v>
      </c>
      <c r="F139" s="17">
        <v>1261</v>
      </c>
      <c r="G139" s="17">
        <v>1278.3</v>
      </c>
      <c r="H139" s="17">
        <v>1309.67</v>
      </c>
      <c r="I139" s="17">
        <v>1416.95</v>
      </c>
      <c r="J139" s="17">
        <v>1543.73</v>
      </c>
      <c r="K139" s="17">
        <v>1673.62</v>
      </c>
      <c r="L139" s="17">
        <v>1663.98</v>
      </c>
      <c r="M139" s="17">
        <v>1641.78</v>
      </c>
      <c r="N139" s="17">
        <v>1630.13</v>
      </c>
      <c r="O139" s="17">
        <v>1638.87</v>
      </c>
      <c r="P139" s="17">
        <v>1634.17</v>
      </c>
      <c r="Q139" s="17">
        <v>1644.78</v>
      </c>
      <c r="R139" s="17">
        <v>1656.95</v>
      </c>
      <c r="S139" s="17">
        <v>1717.57</v>
      </c>
      <c r="T139" s="17">
        <v>1703.72</v>
      </c>
      <c r="U139" s="17">
        <v>1683.18</v>
      </c>
      <c r="V139" s="17">
        <v>1704.83</v>
      </c>
      <c r="W139" s="17">
        <v>1686.19</v>
      </c>
      <c r="X139" s="17">
        <v>1575.02</v>
      </c>
      <c r="Y139" s="18">
        <v>1514.47</v>
      </c>
    </row>
    <row r="140" spans="1:25" ht="15.75">
      <c r="A140" s="15" t="str">
        <f t="shared" si="2"/>
        <v>30.01.2024</v>
      </c>
      <c r="B140" s="16">
        <v>1379.75</v>
      </c>
      <c r="C140" s="17">
        <v>1346.08</v>
      </c>
      <c r="D140" s="17">
        <v>1313.46</v>
      </c>
      <c r="E140" s="17">
        <v>1274.85</v>
      </c>
      <c r="F140" s="17">
        <v>1274.12</v>
      </c>
      <c r="G140" s="17">
        <v>1298.64</v>
      </c>
      <c r="H140" s="17">
        <v>1381.09</v>
      </c>
      <c r="I140" s="17">
        <v>1497.92</v>
      </c>
      <c r="J140" s="17">
        <v>1623.1</v>
      </c>
      <c r="K140" s="17">
        <v>1734.38</v>
      </c>
      <c r="L140" s="17">
        <v>1782.97</v>
      </c>
      <c r="M140" s="17">
        <v>1759.57</v>
      </c>
      <c r="N140" s="17">
        <v>1738.21</v>
      </c>
      <c r="O140" s="17">
        <v>1745.19</v>
      </c>
      <c r="P140" s="17">
        <v>1754.09</v>
      </c>
      <c r="Q140" s="17">
        <v>1774.66</v>
      </c>
      <c r="R140" s="17">
        <v>1843.01</v>
      </c>
      <c r="S140" s="17">
        <v>1850.54</v>
      </c>
      <c r="T140" s="17">
        <v>1837.84</v>
      </c>
      <c r="U140" s="17">
        <v>1785.58</v>
      </c>
      <c r="V140" s="17">
        <v>1707.78</v>
      </c>
      <c r="W140" s="17">
        <v>1686.63</v>
      </c>
      <c r="X140" s="17">
        <v>1552.78</v>
      </c>
      <c r="Y140" s="18">
        <v>1513.89</v>
      </c>
    </row>
    <row r="141" spans="1:25" ht="16.5" thickBot="1">
      <c r="A141" s="24" t="str">
        <f t="shared" si="2"/>
        <v>31.01.2024</v>
      </c>
      <c r="B141" s="19">
        <v>1377.65</v>
      </c>
      <c r="C141" s="20">
        <v>1343.45</v>
      </c>
      <c r="D141" s="20">
        <v>1254.37</v>
      </c>
      <c r="E141" s="20">
        <v>1238.8</v>
      </c>
      <c r="F141" s="20">
        <v>1238.34</v>
      </c>
      <c r="G141" s="20">
        <v>1242.71</v>
      </c>
      <c r="H141" s="20">
        <v>1286.53</v>
      </c>
      <c r="I141" s="20">
        <v>1383.48</v>
      </c>
      <c r="J141" s="20">
        <v>1538.17</v>
      </c>
      <c r="K141" s="20">
        <v>1567.73</v>
      </c>
      <c r="L141" s="20">
        <v>1583.87</v>
      </c>
      <c r="M141" s="20">
        <v>1587.75</v>
      </c>
      <c r="N141" s="20">
        <v>1579.98</v>
      </c>
      <c r="O141" s="20">
        <v>1590.29</v>
      </c>
      <c r="P141" s="20">
        <v>1581.11</v>
      </c>
      <c r="Q141" s="20">
        <v>1585.12</v>
      </c>
      <c r="R141" s="20">
        <v>1594.94</v>
      </c>
      <c r="S141" s="20">
        <v>1609.38</v>
      </c>
      <c r="T141" s="20">
        <v>1605.74</v>
      </c>
      <c r="U141" s="20">
        <v>1600.29</v>
      </c>
      <c r="V141" s="20">
        <v>1580</v>
      </c>
      <c r="W141" s="20">
        <v>1556.66</v>
      </c>
      <c r="X141" s="20">
        <v>1460.21</v>
      </c>
      <c r="Y141" s="20">
        <v>1403.1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01.01.2024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31.99</v>
      </c>
      <c r="H145" s="12">
        <v>27.94</v>
      </c>
      <c r="I145" s="12">
        <v>0</v>
      </c>
      <c r="J145" s="12">
        <v>49.59</v>
      </c>
      <c r="K145" s="12">
        <v>79.56</v>
      </c>
      <c r="L145" s="12">
        <v>31.97</v>
      </c>
      <c r="M145" s="12">
        <v>6.4</v>
      </c>
      <c r="N145" s="12">
        <v>33.63</v>
      </c>
      <c r="O145" s="12">
        <v>84.03</v>
      </c>
      <c r="P145" s="12">
        <v>122.96</v>
      </c>
      <c r="Q145" s="12">
        <v>75.21</v>
      </c>
      <c r="R145" s="12">
        <v>29.25</v>
      </c>
      <c r="S145" s="12">
        <v>38.32</v>
      </c>
      <c r="T145" s="12">
        <v>96.76</v>
      </c>
      <c r="U145" s="12">
        <v>131.58</v>
      </c>
      <c r="V145" s="12">
        <v>111.36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02.01.2024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69.23</v>
      </c>
      <c r="M146" s="17">
        <v>120.84</v>
      </c>
      <c r="N146" s="17">
        <v>67.08</v>
      </c>
      <c r="O146" s="17">
        <v>102.37</v>
      </c>
      <c r="P146" s="17">
        <v>40.65</v>
      </c>
      <c r="Q146" s="17">
        <v>30.46</v>
      </c>
      <c r="R146" s="17">
        <v>141.81</v>
      </c>
      <c r="S146" s="17">
        <v>134.99</v>
      </c>
      <c r="T146" s="17">
        <v>151.9</v>
      </c>
      <c r="U146" s="17">
        <v>110.82</v>
      </c>
      <c r="V146" s="17">
        <v>64.42</v>
      </c>
      <c r="W146" s="17">
        <v>39.5</v>
      </c>
      <c r="X146" s="17">
        <v>62.43</v>
      </c>
      <c r="Y146" s="18">
        <v>0</v>
      </c>
    </row>
    <row r="147" spans="1:25" ht="15.75">
      <c r="A147" s="15" t="str">
        <f t="shared" si="3"/>
        <v>03.01.2024</v>
      </c>
      <c r="B147" s="16">
        <v>86.7</v>
      </c>
      <c r="C147" s="17">
        <v>0</v>
      </c>
      <c r="D147" s="17">
        <v>11.6</v>
      </c>
      <c r="E147" s="17">
        <v>0</v>
      </c>
      <c r="F147" s="17">
        <v>0</v>
      </c>
      <c r="G147" s="17">
        <v>49.44</v>
      </c>
      <c r="H147" s="17">
        <v>116.77</v>
      </c>
      <c r="I147" s="17">
        <v>115.58</v>
      </c>
      <c r="J147" s="17">
        <v>202.16</v>
      </c>
      <c r="K147" s="17">
        <v>128.92</v>
      </c>
      <c r="L147" s="17">
        <v>154.96</v>
      </c>
      <c r="M147" s="17">
        <v>124.05</v>
      </c>
      <c r="N147" s="17">
        <v>207.36</v>
      </c>
      <c r="O147" s="17">
        <v>343.44</v>
      </c>
      <c r="P147" s="17">
        <v>455.27</v>
      </c>
      <c r="Q147" s="17">
        <v>494.48</v>
      </c>
      <c r="R147" s="17">
        <v>522.25</v>
      </c>
      <c r="S147" s="17">
        <v>550.75</v>
      </c>
      <c r="T147" s="17">
        <v>3131.42</v>
      </c>
      <c r="U147" s="17">
        <v>3104.92</v>
      </c>
      <c r="V147" s="17">
        <v>654.47</v>
      </c>
      <c r="W147" s="17">
        <v>504.74</v>
      </c>
      <c r="X147" s="17">
        <v>475.9</v>
      </c>
      <c r="Y147" s="18">
        <v>350.04</v>
      </c>
    </row>
    <row r="148" spans="1:25" ht="15.75">
      <c r="A148" s="15" t="str">
        <f t="shared" si="3"/>
        <v>04.01.2024</v>
      </c>
      <c r="B148" s="16">
        <v>309.18</v>
      </c>
      <c r="C148" s="17">
        <v>186.19</v>
      </c>
      <c r="D148" s="17">
        <v>47.25</v>
      </c>
      <c r="E148" s="17">
        <v>77.3</v>
      </c>
      <c r="F148" s="17">
        <v>70.22</v>
      </c>
      <c r="G148" s="17">
        <v>85.73</v>
      </c>
      <c r="H148" s="17">
        <v>130.5</v>
      </c>
      <c r="I148" s="17">
        <v>186.12</v>
      </c>
      <c r="J148" s="17">
        <v>256.69</v>
      </c>
      <c r="K148" s="17">
        <v>296.7</v>
      </c>
      <c r="L148" s="17">
        <v>231.87</v>
      </c>
      <c r="M148" s="17">
        <v>298.9</v>
      </c>
      <c r="N148" s="17">
        <v>325.31</v>
      </c>
      <c r="O148" s="17">
        <v>249.74</v>
      </c>
      <c r="P148" s="17">
        <v>231.09</v>
      </c>
      <c r="Q148" s="17">
        <v>300.4</v>
      </c>
      <c r="R148" s="17">
        <v>379.02</v>
      </c>
      <c r="S148" s="17">
        <v>427.26</v>
      </c>
      <c r="T148" s="17">
        <v>541.3</v>
      </c>
      <c r="U148" s="17">
        <v>1174.59</v>
      </c>
      <c r="V148" s="17">
        <v>258.02</v>
      </c>
      <c r="W148" s="17">
        <v>99.08</v>
      </c>
      <c r="X148" s="17">
        <v>103.82</v>
      </c>
      <c r="Y148" s="18">
        <v>61.5</v>
      </c>
    </row>
    <row r="149" spans="1:25" ht="15.75">
      <c r="A149" s="15" t="str">
        <f t="shared" si="3"/>
        <v>05.01.2024</v>
      </c>
      <c r="B149" s="16">
        <v>144.98</v>
      </c>
      <c r="C149" s="17">
        <v>92.81</v>
      </c>
      <c r="D149" s="17">
        <v>34.94</v>
      </c>
      <c r="E149" s="17">
        <v>61.75</v>
      </c>
      <c r="F149" s="17">
        <v>65.62</v>
      </c>
      <c r="G149" s="17">
        <v>78.72</v>
      </c>
      <c r="H149" s="17">
        <v>68.95</v>
      </c>
      <c r="I149" s="17">
        <v>97.96</v>
      </c>
      <c r="J149" s="17">
        <v>159.11</v>
      </c>
      <c r="K149" s="17">
        <v>221.38</v>
      </c>
      <c r="L149" s="17">
        <v>162.72</v>
      </c>
      <c r="M149" s="17">
        <v>153.71</v>
      </c>
      <c r="N149" s="17">
        <v>119.47</v>
      </c>
      <c r="O149" s="17">
        <v>107.55</v>
      </c>
      <c r="P149" s="17">
        <v>146.29</v>
      </c>
      <c r="Q149" s="17">
        <v>213.99</v>
      </c>
      <c r="R149" s="17">
        <v>231.72</v>
      </c>
      <c r="S149" s="17">
        <v>335.46</v>
      </c>
      <c r="T149" s="17">
        <v>467.58</v>
      </c>
      <c r="U149" s="17">
        <v>328.69</v>
      </c>
      <c r="V149" s="17">
        <v>279.15</v>
      </c>
      <c r="W149" s="17">
        <v>171.94</v>
      </c>
      <c r="X149" s="17">
        <v>169.15</v>
      </c>
      <c r="Y149" s="18">
        <v>154.49</v>
      </c>
    </row>
    <row r="150" spans="1:25" ht="15.75">
      <c r="A150" s="15" t="str">
        <f t="shared" si="3"/>
        <v>06.01.2024</v>
      </c>
      <c r="B150" s="16">
        <v>106.22</v>
      </c>
      <c r="C150" s="17">
        <v>130.6</v>
      </c>
      <c r="D150" s="17">
        <v>17.13</v>
      </c>
      <c r="E150" s="17">
        <v>32.42</v>
      </c>
      <c r="F150" s="17">
        <v>81.56</v>
      </c>
      <c r="G150" s="17">
        <v>99.49</v>
      </c>
      <c r="H150" s="17">
        <v>73.74</v>
      </c>
      <c r="I150" s="17">
        <v>84.65</v>
      </c>
      <c r="J150" s="17">
        <v>171.27</v>
      </c>
      <c r="K150" s="17">
        <v>218</v>
      </c>
      <c r="L150" s="17">
        <v>189.97</v>
      </c>
      <c r="M150" s="17">
        <v>137.46</v>
      </c>
      <c r="N150" s="17">
        <v>76.15</v>
      </c>
      <c r="O150" s="17">
        <v>152.56</v>
      </c>
      <c r="P150" s="17">
        <v>181.46</v>
      </c>
      <c r="Q150" s="17">
        <v>166.94</v>
      </c>
      <c r="R150" s="17">
        <v>202.22</v>
      </c>
      <c r="S150" s="17">
        <v>220.34</v>
      </c>
      <c r="T150" s="17">
        <v>224.88</v>
      </c>
      <c r="U150" s="17">
        <v>244.4</v>
      </c>
      <c r="V150" s="17">
        <v>169.73</v>
      </c>
      <c r="W150" s="17">
        <v>117.24</v>
      </c>
      <c r="X150" s="17">
        <v>98.15</v>
      </c>
      <c r="Y150" s="18">
        <v>40.5</v>
      </c>
    </row>
    <row r="151" spans="1:25" ht="15.75">
      <c r="A151" s="15" t="str">
        <f t="shared" si="3"/>
        <v>07.01.2024</v>
      </c>
      <c r="B151" s="16">
        <v>85.29</v>
      </c>
      <c r="C151" s="17">
        <v>115.13</v>
      </c>
      <c r="D151" s="17">
        <v>25.99</v>
      </c>
      <c r="E151" s="17">
        <v>26.43</v>
      </c>
      <c r="F151" s="17">
        <v>40.29</v>
      </c>
      <c r="G151" s="17">
        <v>61.84</v>
      </c>
      <c r="H151" s="17">
        <v>88.93</v>
      </c>
      <c r="I151" s="17">
        <v>95.06</v>
      </c>
      <c r="J151" s="17">
        <v>93.95</v>
      </c>
      <c r="K151" s="17">
        <v>154.5</v>
      </c>
      <c r="L151" s="17">
        <v>67.32</v>
      </c>
      <c r="M151" s="17">
        <v>46.88</v>
      </c>
      <c r="N151" s="17">
        <v>52.93</v>
      </c>
      <c r="O151" s="17">
        <v>16.82</v>
      </c>
      <c r="P151" s="17">
        <v>38.35</v>
      </c>
      <c r="Q151" s="17">
        <v>58.14</v>
      </c>
      <c r="R151" s="17">
        <v>65.78</v>
      </c>
      <c r="S151" s="17">
        <v>81.77</v>
      </c>
      <c r="T151" s="17">
        <v>134.8</v>
      </c>
      <c r="U151" s="17">
        <v>50.42</v>
      </c>
      <c r="V151" s="17">
        <v>16.31</v>
      </c>
      <c r="W151" s="17">
        <v>0</v>
      </c>
      <c r="X151" s="17">
        <v>39.17</v>
      </c>
      <c r="Y151" s="18">
        <v>0</v>
      </c>
    </row>
    <row r="152" spans="1:25" ht="15.75">
      <c r="A152" s="15" t="str">
        <f t="shared" si="3"/>
        <v>08.01.2024</v>
      </c>
      <c r="B152" s="16">
        <v>0</v>
      </c>
      <c r="C152" s="17">
        <v>56.76</v>
      </c>
      <c r="D152" s="17">
        <v>0</v>
      </c>
      <c r="E152" s="17">
        <v>5.84</v>
      </c>
      <c r="F152" s="17">
        <v>0</v>
      </c>
      <c r="G152" s="17">
        <v>9.85</v>
      </c>
      <c r="H152" s="17">
        <v>34.85</v>
      </c>
      <c r="I152" s="17">
        <v>63.14</v>
      </c>
      <c r="J152" s="17">
        <v>51.6</v>
      </c>
      <c r="K152" s="17">
        <v>75.63</v>
      </c>
      <c r="L152" s="17">
        <v>18.8</v>
      </c>
      <c r="M152" s="17">
        <v>57.36</v>
      </c>
      <c r="N152" s="17">
        <v>193.54</v>
      </c>
      <c r="O152" s="17">
        <v>209.53</v>
      </c>
      <c r="P152" s="17">
        <v>191.12</v>
      </c>
      <c r="Q152" s="17">
        <v>194.31</v>
      </c>
      <c r="R152" s="17">
        <v>196.59</v>
      </c>
      <c r="S152" s="17">
        <v>154.42</v>
      </c>
      <c r="T152" s="17">
        <v>256.5</v>
      </c>
      <c r="U152" s="17">
        <v>247.38</v>
      </c>
      <c r="V152" s="17">
        <v>264.99</v>
      </c>
      <c r="W152" s="17">
        <v>97.47</v>
      </c>
      <c r="X152" s="17">
        <v>64.06</v>
      </c>
      <c r="Y152" s="18">
        <v>111.92</v>
      </c>
    </row>
    <row r="153" spans="1:25" ht="15.75">
      <c r="A153" s="15" t="str">
        <f t="shared" si="3"/>
        <v>09.01.2024</v>
      </c>
      <c r="B153" s="16">
        <v>142.42</v>
      </c>
      <c r="C153" s="17">
        <v>17.97</v>
      </c>
      <c r="D153" s="17">
        <v>0</v>
      </c>
      <c r="E153" s="17">
        <v>0</v>
      </c>
      <c r="F153" s="17">
        <v>0</v>
      </c>
      <c r="G153" s="17">
        <v>7.5</v>
      </c>
      <c r="H153" s="17">
        <v>76.63</v>
      </c>
      <c r="I153" s="17">
        <v>190.53</v>
      </c>
      <c r="J153" s="17">
        <v>200.4</v>
      </c>
      <c r="K153" s="17">
        <v>29.45</v>
      </c>
      <c r="L153" s="17">
        <v>89.71</v>
      </c>
      <c r="M153" s="17">
        <v>98.67</v>
      </c>
      <c r="N153" s="17">
        <v>150.55</v>
      </c>
      <c r="O153" s="17">
        <v>176.11</v>
      </c>
      <c r="P153" s="17">
        <v>196.97</v>
      </c>
      <c r="Q153" s="17">
        <v>209.01</v>
      </c>
      <c r="R153" s="17">
        <v>342.09</v>
      </c>
      <c r="S153" s="17">
        <v>302.21</v>
      </c>
      <c r="T153" s="17">
        <v>26.5</v>
      </c>
      <c r="U153" s="17">
        <v>1.77</v>
      </c>
      <c r="V153" s="17">
        <v>10.54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10.01.2024</v>
      </c>
      <c r="B154" s="16">
        <v>0</v>
      </c>
      <c r="C154" s="17">
        <v>0</v>
      </c>
      <c r="D154" s="17">
        <v>0</v>
      </c>
      <c r="E154" s="17">
        <v>22.35</v>
      </c>
      <c r="F154" s="17">
        <v>93.55</v>
      </c>
      <c r="G154" s="17">
        <v>105.11</v>
      </c>
      <c r="H154" s="17">
        <v>136.54</v>
      </c>
      <c r="I154" s="17">
        <v>289.91</v>
      </c>
      <c r="J154" s="17">
        <v>183.74</v>
      </c>
      <c r="K154" s="17">
        <v>132.15</v>
      </c>
      <c r="L154" s="17">
        <v>760.32</v>
      </c>
      <c r="M154" s="17">
        <v>635.91</v>
      </c>
      <c r="N154" s="17">
        <v>118.88</v>
      </c>
      <c r="O154" s="17">
        <v>118.79</v>
      </c>
      <c r="P154" s="17">
        <v>150.58</v>
      </c>
      <c r="Q154" s="17">
        <v>224.38</v>
      </c>
      <c r="R154" s="17">
        <v>232.55</v>
      </c>
      <c r="S154" s="17">
        <v>321.03</v>
      </c>
      <c r="T154" s="17">
        <v>303.23</v>
      </c>
      <c r="U154" s="17">
        <v>109.24</v>
      </c>
      <c r="V154" s="17">
        <v>51.68</v>
      </c>
      <c r="W154" s="17">
        <v>54.23</v>
      </c>
      <c r="X154" s="17">
        <v>45.77</v>
      </c>
      <c r="Y154" s="18">
        <v>39.23</v>
      </c>
    </row>
    <row r="155" spans="1:25" ht="15.75">
      <c r="A155" s="15" t="str">
        <f t="shared" si="3"/>
        <v>11.01.2024</v>
      </c>
      <c r="B155" s="16">
        <v>68.7</v>
      </c>
      <c r="C155" s="17">
        <v>18.99</v>
      </c>
      <c r="D155" s="17">
        <v>13.61</v>
      </c>
      <c r="E155" s="17">
        <v>42.12</v>
      </c>
      <c r="F155" s="17">
        <v>40.19</v>
      </c>
      <c r="G155" s="17">
        <v>24.95</v>
      </c>
      <c r="H155" s="17">
        <v>145.79</v>
      </c>
      <c r="I155" s="17">
        <v>274.48</v>
      </c>
      <c r="J155" s="17">
        <v>149.63</v>
      </c>
      <c r="K155" s="17">
        <v>41.22</v>
      </c>
      <c r="L155" s="17">
        <v>155.87</v>
      </c>
      <c r="M155" s="17">
        <v>0</v>
      </c>
      <c r="N155" s="17">
        <v>240.7</v>
      </c>
      <c r="O155" s="17">
        <v>247.54</v>
      </c>
      <c r="P155" s="17">
        <v>148.54</v>
      </c>
      <c r="Q155" s="17">
        <v>353.9</v>
      </c>
      <c r="R155" s="17">
        <v>330.14</v>
      </c>
      <c r="S155" s="17">
        <v>309.22</v>
      </c>
      <c r="T155" s="17">
        <v>288.97</v>
      </c>
      <c r="U155" s="17">
        <v>191.37</v>
      </c>
      <c r="V155" s="17">
        <v>207.98</v>
      </c>
      <c r="W155" s="17">
        <v>8.14</v>
      </c>
      <c r="X155" s="17">
        <v>36.48</v>
      </c>
      <c r="Y155" s="18">
        <v>0</v>
      </c>
    </row>
    <row r="156" spans="1:25" ht="15.75">
      <c r="A156" s="15" t="str">
        <f t="shared" si="3"/>
        <v>12.01.2024</v>
      </c>
      <c r="B156" s="16">
        <v>43.26</v>
      </c>
      <c r="C156" s="17">
        <v>43.31</v>
      </c>
      <c r="D156" s="17">
        <v>0</v>
      </c>
      <c r="E156" s="17">
        <v>17.23</v>
      </c>
      <c r="F156" s="17">
        <v>3.55</v>
      </c>
      <c r="G156" s="17">
        <v>30.05</v>
      </c>
      <c r="H156" s="17">
        <v>59.8</v>
      </c>
      <c r="I156" s="17">
        <v>236.6</v>
      </c>
      <c r="J156" s="17">
        <v>119.71</v>
      </c>
      <c r="K156" s="17">
        <v>29.53</v>
      </c>
      <c r="L156" s="17">
        <v>201.77</v>
      </c>
      <c r="M156" s="17">
        <v>123.69</v>
      </c>
      <c r="N156" s="17">
        <v>139.16</v>
      </c>
      <c r="O156" s="17">
        <v>275.76</v>
      </c>
      <c r="P156" s="17">
        <v>301.02</v>
      </c>
      <c r="Q156" s="17">
        <v>337.51</v>
      </c>
      <c r="R156" s="17">
        <v>253.79</v>
      </c>
      <c r="S156" s="17">
        <v>234.63</v>
      </c>
      <c r="T156" s="17">
        <v>173.53</v>
      </c>
      <c r="U156" s="17">
        <v>106.78</v>
      </c>
      <c r="V156" s="17">
        <v>48.11</v>
      </c>
      <c r="W156" s="17">
        <v>99.88</v>
      </c>
      <c r="X156" s="17">
        <v>71.91</v>
      </c>
      <c r="Y156" s="18">
        <v>22.18</v>
      </c>
    </row>
    <row r="157" spans="1:25" ht="15.75">
      <c r="A157" s="15" t="str">
        <f t="shared" si="3"/>
        <v>13.01.2024</v>
      </c>
      <c r="B157" s="16">
        <v>188.03</v>
      </c>
      <c r="C157" s="17">
        <v>240.81</v>
      </c>
      <c r="D157" s="17">
        <v>36.63</v>
      </c>
      <c r="E157" s="17">
        <v>126.63</v>
      </c>
      <c r="F157" s="17">
        <v>146.76</v>
      </c>
      <c r="G157" s="17">
        <v>198.5</v>
      </c>
      <c r="H157" s="17">
        <v>226.63</v>
      </c>
      <c r="I157" s="17">
        <v>166.34</v>
      </c>
      <c r="J157" s="17">
        <v>101.31</v>
      </c>
      <c r="K157" s="17">
        <v>152.51</v>
      </c>
      <c r="L157" s="17">
        <v>567.3</v>
      </c>
      <c r="M157" s="17">
        <v>198.91</v>
      </c>
      <c r="N157" s="17">
        <v>51.45</v>
      </c>
      <c r="O157" s="17">
        <v>142.73</v>
      </c>
      <c r="P157" s="17">
        <v>323.62</v>
      </c>
      <c r="Q157" s="17">
        <v>570.58</v>
      </c>
      <c r="R157" s="17">
        <v>434.72</v>
      </c>
      <c r="S157" s="17">
        <v>384.21</v>
      </c>
      <c r="T157" s="17">
        <v>174.43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14.01.2024</v>
      </c>
      <c r="B158" s="16">
        <v>0</v>
      </c>
      <c r="C158" s="17">
        <v>0</v>
      </c>
      <c r="D158" s="17">
        <v>0</v>
      </c>
      <c r="E158" s="17">
        <v>40.76</v>
      </c>
      <c r="F158" s="17">
        <v>83.26</v>
      </c>
      <c r="G158" s="17">
        <v>71.05</v>
      </c>
      <c r="H158" s="17">
        <v>35.11</v>
      </c>
      <c r="I158" s="17">
        <v>134.11</v>
      </c>
      <c r="J158" s="17">
        <v>72.69</v>
      </c>
      <c r="K158" s="17">
        <v>31.57</v>
      </c>
      <c r="L158" s="17">
        <v>6.48</v>
      </c>
      <c r="M158" s="17">
        <v>27.27</v>
      </c>
      <c r="N158" s="17">
        <v>26.86</v>
      </c>
      <c r="O158" s="17">
        <v>58.72</v>
      </c>
      <c r="P158" s="17">
        <v>34.44</v>
      </c>
      <c r="Q158" s="17">
        <v>4.37</v>
      </c>
      <c r="R158" s="17">
        <v>67.48</v>
      </c>
      <c r="S158" s="17">
        <v>90.66</v>
      </c>
      <c r="T158" s="17">
        <v>52.61</v>
      </c>
      <c r="U158" s="17">
        <v>26.98</v>
      </c>
      <c r="V158" s="17">
        <v>28.69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15.01.2024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49.51</v>
      </c>
      <c r="I159" s="17">
        <v>94.5</v>
      </c>
      <c r="J159" s="17">
        <v>57.28</v>
      </c>
      <c r="K159" s="17">
        <v>144.78</v>
      </c>
      <c r="L159" s="17">
        <v>121.9</v>
      </c>
      <c r="M159" s="17">
        <v>75.43</v>
      </c>
      <c r="N159" s="17">
        <v>83.43</v>
      </c>
      <c r="O159" s="17">
        <v>71.79</v>
      </c>
      <c r="P159" s="17">
        <v>95.9</v>
      </c>
      <c r="Q159" s="17">
        <v>141.2</v>
      </c>
      <c r="R159" s="17">
        <v>227.09</v>
      </c>
      <c r="S159" s="17">
        <v>246.09</v>
      </c>
      <c r="T159" s="17">
        <v>205.15</v>
      </c>
      <c r="U159" s="17">
        <v>158.06</v>
      </c>
      <c r="V159" s="17">
        <v>99.15</v>
      </c>
      <c r="W159" s="17">
        <v>28.44</v>
      </c>
      <c r="X159" s="17">
        <v>0</v>
      </c>
      <c r="Y159" s="18">
        <v>2.41</v>
      </c>
    </row>
    <row r="160" spans="1:25" ht="15.75">
      <c r="A160" s="15" t="str">
        <f t="shared" si="3"/>
        <v>16.01.2024</v>
      </c>
      <c r="B160" s="16">
        <v>0</v>
      </c>
      <c r="C160" s="17">
        <v>0</v>
      </c>
      <c r="D160" s="17">
        <v>0</v>
      </c>
      <c r="E160" s="17">
        <v>0</v>
      </c>
      <c r="F160" s="17">
        <v>1.03</v>
      </c>
      <c r="G160" s="17">
        <v>87.28</v>
      </c>
      <c r="H160" s="17">
        <v>169.58</v>
      </c>
      <c r="I160" s="17">
        <v>195.2</v>
      </c>
      <c r="J160" s="17">
        <v>277.17</v>
      </c>
      <c r="K160" s="17">
        <v>255.31</v>
      </c>
      <c r="L160" s="17">
        <v>158.55</v>
      </c>
      <c r="M160" s="17">
        <v>115.09</v>
      </c>
      <c r="N160" s="17">
        <v>102.08</v>
      </c>
      <c r="O160" s="17">
        <v>93.72</v>
      </c>
      <c r="P160" s="17">
        <v>99.6</v>
      </c>
      <c r="Q160" s="17">
        <v>69.89</v>
      </c>
      <c r="R160" s="17">
        <v>99.66</v>
      </c>
      <c r="S160" s="17">
        <v>61.41</v>
      </c>
      <c r="T160" s="17">
        <v>13.58</v>
      </c>
      <c r="U160" s="17">
        <v>29.55</v>
      </c>
      <c r="V160" s="17">
        <v>70.29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17.01.2024</v>
      </c>
      <c r="B161" s="16">
        <v>0</v>
      </c>
      <c r="C161" s="17">
        <v>0</v>
      </c>
      <c r="D161" s="17">
        <v>0</v>
      </c>
      <c r="E161" s="17">
        <v>7.12</v>
      </c>
      <c r="F161" s="17">
        <v>12.02</v>
      </c>
      <c r="G161" s="17">
        <v>19.35</v>
      </c>
      <c r="H161" s="17">
        <v>123.85</v>
      </c>
      <c r="I161" s="17">
        <v>196.82</v>
      </c>
      <c r="J161" s="17">
        <v>245.3</v>
      </c>
      <c r="K161" s="17">
        <v>172.64</v>
      </c>
      <c r="L161" s="17">
        <v>102.3</v>
      </c>
      <c r="M161" s="17">
        <v>115.49</v>
      </c>
      <c r="N161" s="17">
        <v>72.92</v>
      </c>
      <c r="O161" s="17">
        <v>79.48</v>
      </c>
      <c r="P161" s="17">
        <v>73.14</v>
      </c>
      <c r="Q161" s="17">
        <v>87.69</v>
      </c>
      <c r="R161" s="17">
        <v>111.12</v>
      </c>
      <c r="S161" s="17">
        <v>123.45</v>
      </c>
      <c r="T161" s="17">
        <v>25.64</v>
      </c>
      <c r="U161" s="17">
        <v>56.82</v>
      </c>
      <c r="V161" s="17">
        <v>24</v>
      </c>
      <c r="W161" s="17">
        <v>52.87</v>
      </c>
      <c r="X161" s="17">
        <v>42.97</v>
      </c>
      <c r="Y161" s="18">
        <v>16.83</v>
      </c>
    </row>
    <row r="162" spans="1:25" ht="15.75">
      <c r="A162" s="15" t="str">
        <f t="shared" si="3"/>
        <v>18.01.2024</v>
      </c>
      <c r="B162" s="16">
        <v>26.03</v>
      </c>
      <c r="C162" s="17">
        <v>38.94</v>
      </c>
      <c r="D162" s="17">
        <v>0</v>
      </c>
      <c r="E162" s="17">
        <v>10.31</v>
      </c>
      <c r="F162" s="17">
        <v>7.78</v>
      </c>
      <c r="G162" s="17">
        <v>54.24</v>
      </c>
      <c r="H162" s="17">
        <v>144.08</v>
      </c>
      <c r="I162" s="17">
        <v>147.24</v>
      </c>
      <c r="J162" s="17">
        <v>186.59</v>
      </c>
      <c r="K162" s="17">
        <v>173.68</v>
      </c>
      <c r="L162" s="17">
        <v>131.35</v>
      </c>
      <c r="M162" s="17">
        <v>102.64</v>
      </c>
      <c r="N162" s="17">
        <v>68.18</v>
      </c>
      <c r="O162" s="17">
        <v>99.1</v>
      </c>
      <c r="P162" s="17">
        <v>104.86</v>
      </c>
      <c r="Q162" s="17">
        <v>103.7</v>
      </c>
      <c r="R162" s="17">
        <v>115.99</v>
      </c>
      <c r="S162" s="17">
        <v>83.6</v>
      </c>
      <c r="T162" s="17">
        <v>48.27</v>
      </c>
      <c r="U162" s="17">
        <v>3.85</v>
      </c>
      <c r="V162" s="17">
        <v>68.37</v>
      </c>
      <c r="W162" s="17">
        <v>0</v>
      </c>
      <c r="X162" s="17">
        <v>3.48</v>
      </c>
      <c r="Y162" s="18">
        <v>0</v>
      </c>
    </row>
    <row r="163" spans="1:25" ht="15.75">
      <c r="A163" s="15" t="str">
        <f t="shared" si="3"/>
        <v>19.01.2024</v>
      </c>
      <c r="B163" s="16">
        <v>6.97</v>
      </c>
      <c r="C163" s="17">
        <v>0</v>
      </c>
      <c r="D163" s="17">
        <v>0</v>
      </c>
      <c r="E163" s="17">
        <v>0</v>
      </c>
      <c r="F163" s="17">
        <v>0</v>
      </c>
      <c r="G163" s="17">
        <v>17.02</v>
      </c>
      <c r="H163" s="17">
        <v>127.8</v>
      </c>
      <c r="I163" s="17">
        <v>125.28</v>
      </c>
      <c r="J163" s="17">
        <v>169.15</v>
      </c>
      <c r="K163" s="17">
        <v>239.03</v>
      </c>
      <c r="L163" s="17">
        <v>164.12</v>
      </c>
      <c r="M163" s="17">
        <v>82.72</v>
      </c>
      <c r="N163" s="17">
        <v>67.47</v>
      </c>
      <c r="O163" s="17">
        <v>72.35</v>
      </c>
      <c r="P163" s="17">
        <v>66.09</v>
      </c>
      <c r="Q163" s="17">
        <v>32.08</v>
      </c>
      <c r="R163" s="17">
        <v>72.96</v>
      </c>
      <c r="S163" s="17">
        <v>129.25</v>
      </c>
      <c r="T163" s="17">
        <v>2.61</v>
      </c>
      <c r="U163" s="17">
        <v>0</v>
      </c>
      <c r="V163" s="17">
        <v>0.62</v>
      </c>
      <c r="W163" s="17">
        <v>8.56</v>
      </c>
      <c r="X163" s="17">
        <v>33.74</v>
      </c>
      <c r="Y163" s="18">
        <v>83.51</v>
      </c>
    </row>
    <row r="164" spans="1:25" ht="15.75">
      <c r="A164" s="15" t="str">
        <f t="shared" si="3"/>
        <v>20.01.2024</v>
      </c>
      <c r="B164" s="16">
        <v>0</v>
      </c>
      <c r="C164" s="17">
        <v>15.56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42.36</v>
      </c>
      <c r="J164" s="17">
        <v>49.52</v>
      </c>
      <c r="K164" s="17">
        <v>109</v>
      </c>
      <c r="L164" s="17">
        <v>113.86</v>
      </c>
      <c r="M164" s="17">
        <v>100.28</v>
      </c>
      <c r="N164" s="17">
        <v>54.53</v>
      </c>
      <c r="O164" s="17">
        <v>49.03</v>
      </c>
      <c r="P164" s="17">
        <v>74.61</v>
      </c>
      <c r="Q164" s="17">
        <v>157.48</v>
      </c>
      <c r="R164" s="17">
        <v>125.04</v>
      </c>
      <c r="S164" s="17">
        <v>75.02</v>
      </c>
      <c r="T164" s="17">
        <v>69.67</v>
      </c>
      <c r="U164" s="17">
        <v>0.18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21.01.2024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8.16</v>
      </c>
      <c r="J165" s="17">
        <v>47.37</v>
      </c>
      <c r="K165" s="17">
        <v>13.98</v>
      </c>
      <c r="L165" s="17">
        <v>51.98</v>
      </c>
      <c r="M165" s="17">
        <v>10.19</v>
      </c>
      <c r="N165" s="17">
        <v>64.38</v>
      </c>
      <c r="O165" s="17">
        <v>57.58</v>
      </c>
      <c r="P165" s="17">
        <v>39.25</v>
      </c>
      <c r="Q165" s="17">
        <v>41.05</v>
      </c>
      <c r="R165" s="17">
        <v>45.16</v>
      </c>
      <c r="S165" s="17">
        <v>74.02</v>
      </c>
      <c r="T165" s="17">
        <v>158.8</v>
      </c>
      <c r="U165" s="17">
        <v>75.5</v>
      </c>
      <c r="V165" s="17">
        <v>34.25</v>
      </c>
      <c r="W165" s="17">
        <v>0.14</v>
      </c>
      <c r="X165" s="17">
        <v>0</v>
      </c>
      <c r="Y165" s="18">
        <v>0</v>
      </c>
    </row>
    <row r="166" spans="1:25" ht="15.75">
      <c r="A166" s="15" t="str">
        <f t="shared" si="3"/>
        <v>22.01.2024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28.03</v>
      </c>
      <c r="I166" s="17">
        <v>99.26</v>
      </c>
      <c r="J166" s="17">
        <v>340.31</v>
      </c>
      <c r="K166" s="17">
        <v>254.58</v>
      </c>
      <c r="L166" s="17">
        <v>130.82</v>
      </c>
      <c r="M166" s="17">
        <v>53.6</v>
      </c>
      <c r="N166" s="17">
        <v>35.12</v>
      </c>
      <c r="O166" s="17">
        <v>38.5</v>
      </c>
      <c r="P166" s="17">
        <v>47.37</v>
      </c>
      <c r="Q166" s="17">
        <v>34.35</v>
      </c>
      <c r="R166" s="17">
        <v>41.77</v>
      </c>
      <c r="S166" s="17">
        <v>103.45</v>
      </c>
      <c r="T166" s="17">
        <v>51.35</v>
      </c>
      <c r="U166" s="17">
        <v>0.01</v>
      </c>
      <c r="V166" s="17">
        <v>26.98</v>
      </c>
      <c r="W166" s="17">
        <v>28.44</v>
      </c>
      <c r="X166" s="17">
        <v>0</v>
      </c>
      <c r="Y166" s="18">
        <v>0</v>
      </c>
    </row>
    <row r="167" spans="1:25" ht="15.75">
      <c r="A167" s="15" t="str">
        <f t="shared" si="3"/>
        <v>23.01.2024</v>
      </c>
      <c r="B167" s="16">
        <v>0</v>
      </c>
      <c r="C167" s="17">
        <v>0</v>
      </c>
      <c r="D167" s="17">
        <v>0</v>
      </c>
      <c r="E167" s="17">
        <v>9.24</v>
      </c>
      <c r="F167" s="17">
        <v>11.81</v>
      </c>
      <c r="G167" s="17">
        <v>60.81</v>
      </c>
      <c r="H167" s="17">
        <v>117.5</v>
      </c>
      <c r="I167" s="17">
        <v>189.9</v>
      </c>
      <c r="J167" s="17">
        <v>250.13</v>
      </c>
      <c r="K167" s="17">
        <v>217.54</v>
      </c>
      <c r="L167" s="17">
        <v>221.09</v>
      </c>
      <c r="M167" s="17">
        <v>332.14</v>
      </c>
      <c r="N167" s="17">
        <v>204.39</v>
      </c>
      <c r="O167" s="17">
        <v>143.72</v>
      </c>
      <c r="P167" s="17">
        <v>126.99</v>
      </c>
      <c r="Q167" s="17">
        <v>114.61</v>
      </c>
      <c r="R167" s="17">
        <v>174.23</v>
      </c>
      <c r="S167" s="17">
        <v>233.86</v>
      </c>
      <c r="T167" s="17">
        <v>203.77</v>
      </c>
      <c r="U167" s="17">
        <v>148.89</v>
      </c>
      <c r="V167" s="17">
        <v>148.19</v>
      </c>
      <c r="W167" s="17">
        <v>73.61</v>
      </c>
      <c r="X167" s="17">
        <v>53.17</v>
      </c>
      <c r="Y167" s="18">
        <v>36.8</v>
      </c>
    </row>
    <row r="168" spans="1:25" ht="15.75">
      <c r="A168" s="15" t="str">
        <f t="shared" si="3"/>
        <v>24.01.2024</v>
      </c>
      <c r="B168" s="16">
        <v>87.41</v>
      </c>
      <c r="C168" s="17">
        <v>0</v>
      </c>
      <c r="D168" s="17">
        <v>16.29</v>
      </c>
      <c r="E168" s="17">
        <v>35.26</v>
      </c>
      <c r="F168" s="17">
        <v>55.31</v>
      </c>
      <c r="G168" s="17">
        <v>128.25</v>
      </c>
      <c r="H168" s="17">
        <v>128.1</v>
      </c>
      <c r="I168" s="17">
        <v>208.94</v>
      </c>
      <c r="J168" s="17">
        <v>317.11</v>
      </c>
      <c r="K168" s="17">
        <v>199.24</v>
      </c>
      <c r="L168" s="17">
        <v>166.13</v>
      </c>
      <c r="M168" s="17">
        <v>101.12</v>
      </c>
      <c r="N168" s="17">
        <v>98.11</v>
      </c>
      <c r="O168" s="17">
        <v>88.07</v>
      </c>
      <c r="P168" s="17">
        <v>88.99</v>
      </c>
      <c r="Q168" s="17">
        <v>87.93</v>
      </c>
      <c r="R168" s="17">
        <v>170.96</v>
      </c>
      <c r="S168" s="17">
        <v>154.76</v>
      </c>
      <c r="T168" s="17">
        <v>115.85</v>
      </c>
      <c r="U168" s="17">
        <v>72.32</v>
      </c>
      <c r="V168" s="17">
        <v>15.55</v>
      </c>
      <c r="W168" s="17">
        <v>17.01</v>
      </c>
      <c r="X168" s="17">
        <v>12.04</v>
      </c>
      <c r="Y168" s="18">
        <v>0.15</v>
      </c>
    </row>
    <row r="169" spans="1:25" ht="15.75">
      <c r="A169" s="15" t="str">
        <f t="shared" si="3"/>
        <v>25.01.2024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62.33</v>
      </c>
      <c r="I169" s="17">
        <v>97.9</v>
      </c>
      <c r="J169" s="17">
        <v>164.61</v>
      </c>
      <c r="K169" s="17">
        <v>69.19</v>
      </c>
      <c r="L169" s="17">
        <v>39.8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8.23</v>
      </c>
      <c r="S169" s="17">
        <v>0.63</v>
      </c>
      <c r="T169" s="17">
        <v>0.73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26.01.2024</v>
      </c>
      <c r="B170" s="16">
        <v>0</v>
      </c>
      <c r="C170" s="17">
        <v>0</v>
      </c>
      <c r="D170" s="17">
        <v>4.63</v>
      </c>
      <c r="E170" s="17">
        <v>4.48</v>
      </c>
      <c r="F170" s="17">
        <v>0.07</v>
      </c>
      <c r="G170" s="17">
        <v>37.13</v>
      </c>
      <c r="H170" s="17">
        <v>105.01</v>
      </c>
      <c r="I170" s="17">
        <v>192.99</v>
      </c>
      <c r="J170" s="17">
        <v>248.33</v>
      </c>
      <c r="K170" s="17">
        <v>74.5</v>
      </c>
      <c r="L170" s="17">
        <v>68.54</v>
      </c>
      <c r="M170" s="17">
        <v>18.65</v>
      </c>
      <c r="N170" s="17">
        <v>45.48</v>
      </c>
      <c r="O170" s="17">
        <v>38.88</v>
      </c>
      <c r="P170" s="17">
        <v>93.84</v>
      </c>
      <c r="Q170" s="17">
        <v>85.33</v>
      </c>
      <c r="R170" s="17">
        <v>279.6</v>
      </c>
      <c r="S170" s="17">
        <v>295.24</v>
      </c>
      <c r="T170" s="17">
        <v>174.15</v>
      </c>
      <c r="U170" s="17">
        <v>19.43</v>
      </c>
      <c r="V170" s="17">
        <v>54.11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27.01.2024</v>
      </c>
      <c r="B171" s="16">
        <v>0</v>
      </c>
      <c r="C171" s="17">
        <v>2.84</v>
      </c>
      <c r="D171" s="17">
        <v>22.4</v>
      </c>
      <c r="E171" s="17">
        <v>22.31</v>
      </c>
      <c r="F171" s="17">
        <v>59.53</v>
      </c>
      <c r="G171" s="17">
        <v>86.38</v>
      </c>
      <c r="H171" s="17">
        <v>127.28</v>
      </c>
      <c r="I171" s="17">
        <v>181.94</v>
      </c>
      <c r="J171" s="17">
        <v>121.88</v>
      </c>
      <c r="K171" s="17">
        <v>158.41</v>
      </c>
      <c r="L171" s="17">
        <v>196.96</v>
      </c>
      <c r="M171" s="17">
        <v>199.85</v>
      </c>
      <c r="N171" s="17">
        <v>167.71</v>
      </c>
      <c r="O171" s="17">
        <v>175.48</v>
      </c>
      <c r="P171" s="17">
        <v>192.51</v>
      </c>
      <c r="Q171" s="17">
        <v>232.67</v>
      </c>
      <c r="R171" s="17">
        <v>449.19</v>
      </c>
      <c r="S171" s="17">
        <v>262.24</v>
      </c>
      <c r="T171" s="17">
        <v>173.23</v>
      </c>
      <c r="U171" s="17">
        <v>85.3</v>
      </c>
      <c r="V171" s="17">
        <v>8.93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28.01.2024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107.12</v>
      </c>
      <c r="J172" s="17">
        <v>114.52</v>
      </c>
      <c r="K172" s="17">
        <v>62.94</v>
      </c>
      <c r="L172" s="17">
        <v>145.74</v>
      </c>
      <c r="M172" s="17">
        <v>71.74</v>
      </c>
      <c r="N172" s="17">
        <v>0.39</v>
      </c>
      <c r="O172" s="17">
        <v>0</v>
      </c>
      <c r="P172" s="17">
        <v>5.11</v>
      </c>
      <c r="Q172" s="17">
        <v>14.76</v>
      </c>
      <c r="R172" s="17">
        <v>69.41</v>
      </c>
      <c r="S172" s="17">
        <v>132.06</v>
      </c>
      <c r="T172" s="17">
        <v>81.29</v>
      </c>
      <c r="U172" s="17">
        <v>62.58</v>
      </c>
      <c r="V172" s="17">
        <v>0</v>
      </c>
      <c r="W172" s="17">
        <v>0</v>
      </c>
      <c r="X172" s="17">
        <v>0</v>
      </c>
      <c r="Y172" s="18">
        <v>24.55</v>
      </c>
    </row>
    <row r="173" spans="1:25" ht="15.75">
      <c r="A173" s="15" t="str">
        <f t="shared" si="3"/>
        <v>29.01.2024</v>
      </c>
      <c r="B173" s="16">
        <v>0</v>
      </c>
      <c r="C173" s="17">
        <v>21.76</v>
      </c>
      <c r="D173" s="17">
        <v>0</v>
      </c>
      <c r="E173" s="17">
        <v>0.02</v>
      </c>
      <c r="F173" s="17">
        <v>19.12</v>
      </c>
      <c r="G173" s="17">
        <v>57.14</v>
      </c>
      <c r="H173" s="17">
        <v>135.03</v>
      </c>
      <c r="I173" s="17">
        <v>166.63</v>
      </c>
      <c r="J173" s="17">
        <v>248.76</v>
      </c>
      <c r="K173" s="17">
        <v>198.43</v>
      </c>
      <c r="L173" s="17">
        <v>273.07</v>
      </c>
      <c r="M173" s="17">
        <v>149.4</v>
      </c>
      <c r="N173" s="17">
        <v>151.26</v>
      </c>
      <c r="O173" s="17">
        <v>141.5</v>
      </c>
      <c r="P173" s="17">
        <v>59.61</v>
      </c>
      <c r="Q173" s="17">
        <v>162.13</v>
      </c>
      <c r="R173" s="17">
        <v>179.95</v>
      </c>
      <c r="S173" s="17">
        <v>283.7</v>
      </c>
      <c r="T173" s="17">
        <v>187.01</v>
      </c>
      <c r="U173" s="17">
        <v>108.22</v>
      </c>
      <c r="V173" s="17">
        <v>82.4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30.01.2024</v>
      </c>
      <c r="B174" s="16">
        <v>45.16</v>
      </c>
      <c r="C174" s="17">
        <v>44.17</v>
      </c>
      <c r="D174" s="17">
        <v>25.03</v>
      </c>
      <c r="E174" s="17">
        <v>71.28</v>
      </c>
      <c r="F174" s="17">
        <v>80.64</v>
      </c>
      <c r="G174" s="17">
        <v>143.54</v>
      </c>
      <c r="H174" s="17">
        <v>154.38</v>
      </c>
      <c r="I174" s="17">
        <v>213.46</v>
      </c>
      <c r="J174" s="17">
        <v>312.13</v>
      </c>
      <c r="K174" s="17">
        <v>266.63</v>
      </c>
      <c r="L174" s="17">
        <v>179.34</v>
      </c>
      <c r="M174" s="17">
        <v>122.65</v>
      </c>
      <c r="N174" s="17">
        <v>140.79</v>
      </c>
      <c r="O174" s="17">
        <v>131.56</v>
      </c>
      <c r="P174" s="17">
        <v>132.21</v>
      </c>
      <c r="Q174" s="17">
        <v>142.41</v>
      </c>
      <c r="R174" s="17">
        <v>156.84</v>
      </c>
      <c r="S174" s="17">
        <v>179.65</v>
      </c>
      <c r="T174" s="17">
        <v>86.17</v>
      </c>
      <c r="U174" s="17">
        <v>53.06</v>
      </c>
      <c r="V174" s="17">
        <v>54.92</v>
      </c>
      <c r="W174" s="17">
        <v>0.01</v>
      </c>
      <c r="X174" s="17">
        <v>4.98</v>
      </c>
      <c r="Y174" s="18">
        <v>0</v>
      </c>
    </row>
    <row r="175" spans="1:26" ht="16.5" thickBot="1">
      <c r="A175" s="24" t="str">
        <f t="shared" si="3"/>
        <v>31.01.2024</v>
      </c>
      <c r="B175" s="19">
        <v>0</v>
      </c>
      <c r="C175" s="20">
        <v>42.86</v>
      </c>
      <c r="D175" s="20">
        <v>19.21</v>
      </c>
      <c r="E175" s="20">
        <v>1.2</v>
      </c>
      <c r="F175" s="20">
        <v>1.82</v>
      </c>
      <c r="G175" s="20">
        <v>93.74</v>
      </c>
      <c r="H175" s="20">
        <v>174.63</v>
      </c>
      <c r="I175" s="20">
        <v>197.1</v>
      </c>
      <c r="J175" s="20">
        <v>168.32</v>
      </c>
      <c r="K175" s="20">
        <v>231.28</v>
      </c>
      <c r="L175" s="20">
        <v>184.23</v>
      </c>
      <c r="M175" s="20">
        <v>165.61</v>
      </c>
      <c r="N175" s="20">
        <v>86.34</v>
      </c>
      <c r="O175" s="20">
        <v>28.23</v>
      </c>
      <c r="P175" s="20">
        <v>26.73</v>
      </c>
      <c r="Q175" s="20">
        <v>28.52</v>
      </c>
      <c r="R175" s="20">
        <v>147.23</v>
      </c>
      <c r="S175" s="20">
        <v>150.97</v>
      </c>
      <c r="T175" s="20">
        <v>119.09</v>
      </c>
      <c r="U175" s="20">
        <v>0</v>
      </c>
      <c r="V175" s="20">
        <v>0</v>
      </c>
      <c r="W175" s="20">
        <v>0</v>
      </c>
      <c r="X175" s="20">
        <v>0</v>
      </c>
      <c r="Y175" s="21">
        <v>9.84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01.01.2024</v>
      </c>
      <c r="B179" s="11">
        <v>37.62</v>
      </c>
      <c r="C179" s="12">
        <v>231.97</v>
      </c>
      <c r="D179" s="12">
        <v>44.19</v>
      </c>
      <c r="E179" s="12">
        <v>70.48</v>
      </c>
      <c r="F179" s="12">
        <v>29.54</v>
      </c>
      <c r="G179" s="12">
        <v>0</v>
      </c>
      <c r="H179" s="12">
        <v>0</v>
      </c>
      <c r="I179" s="12">
        <v>21.36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43.25</v>
      </c>
      <c r="X179" s="12">
        <v>114.4</v>
      </c>
      <c r="Y179" s="13">
        <v>188.81</v>
      </c>
      <c r="Z179" s="14"/>
    </row>
    <row r="180" spans="1:25" ht="15.75">
      <c r="A180" s="15" t="str">
        <f t="shared" si="4"/>
        <v>02.01.2024</v>
      </c>
      <c r="B180" s="16">
        <v>199.65</v>
      </c>
      <c r="C180" s="17">
        <v>192.07</v>
      </c>
      <c r="D180" s="17">
        <v>86.97</v>
      </c>
      <c r="E180" s="17">
        <v>27.49</v>
      </c>
      <c r="F180" s="17">
        <v>25.99</v>
      </c>
      <c r="G180" s="17">
        <v>14.17</v>
      </c>
      <c r="H180" s="17">
        <v>9.2</v>
      </c>
      <c r="I180" s="17">
        <v>20.23</v>
      </c>
      <c r="J180" s="17">
        <v>30.14</v>
      </c>
      <c r="K180" s="17">
        <v>4.6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20.9</v>
      </c>
    </row>
    <row r="181" spans="1:25" ht="15.75">
      <c r="A181" s="15" t="str">
        <f t="shared" si="4"/>
        <v>03.01.2024</v>
      </c>
      <c r="B181" s="16">
        <v>0</v>
      </c>
      <c r="C181" s="17">
        <v>14.71</v>
      </c>
      <c r="D181" s="17">
        <v>0</v>
      </c>
      <c r="E181" s="17">
        <v>3.88</v>
      </c>
      <c r="F181" s="17">
        <v>2.91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.75">
      <c r="A182" s="15" t="str">
        <f t="shared" si="4"/>
        <v>04.01.2024</v>
      </c>
      <c r="B182" s="16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05.01.2024</v>
      </c>
      <c r="B183" s="16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06.01.2024</v>
      </c>
      <c r="B184" s="16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8">
        <v>0</v>
      </c>
    </row>
    <row r="185" spans="1:25" ht="15.75">
      <c r="A185" s="15" t="str">
        <f t="shared" si="4"/>
        <v>07.01.2024</v>
      </c>
      <c r="B185" s="16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1.46</v>
      </c>
      <c r="X185" s="17">
        <v>0</v>
      </c>
      <c r="Y185" s="18">
        <v>31.28</v>
      </c>
    </row>
    <row r="186" spans="1:25" ht="15.75">
      <c r="A186" s="15" t="str">
        <f t="shared" si="4"/>
        <v>08.01.2024</v>
      </c>
      <c r="B186" s="16">
        <v>14.81</v>
      </c>
      <c r="C186" s="17">
        <v>0</v>
      </c>
      <c r="D186" s="17">
        <v>20.92</v>
      </c>
      <c r="E186" s="17">
        <v>0</v>
      </c>
      <c r="F186" s="17">
        <v>11.36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8">
        <v>0</v>
      </c>
    </row>
    <row r="187" spans="1:25" ht="15.75">
      <c r="A187" s="15" t="str">
        <f t="shared" si="4"/>
        <v>09.01.2024</v>
      </c>
      <c r="B187" s="16">
        <v>0</v>
      </c>
      <c r="C187" s="17">
        <v>0</v>
      </c>
      <c r="D187" s="17">
        <v>21.69</v>
      </c>
      <c r="E187" s="17">
        <v>20.34</v>
      </c>
      <c r="F187" s="17">
        <v>35.45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1.12</v>
      </c>
      <c r="V187" s="17">
        <v>0</v>
      </c>
      <c r="W187" s="17">
        <v>24.19</v>
      </c>
      <c r="X187" s="17">
        <v>69.74</v>
      </c>
      <c r="Y187" s="18">
        <v>116.87</v>
      </c>
    </row>
    <row r="188" spans="1:25" ht="15.75">
      <c r="A188" s="15" t="str">
        <f t="shared" si="4"/>
        <v>10.01.2024</v>
      </c>
      <c r="B188" s="16">
        <v>81.8</v>
      </c>
      <c r="C188" s="17">
        <v>11.03</v>
      </c>
      <c r="D188" s="17">
        <v>24.73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0</v>
      </c>
    </row>
    <row r="189" spans="1:25" ht="15.75">
      <c r="A189" s="15" t="str">
        <f t="shared" si="4"/>
        <v>11.01.2024</v>
      </c>
      <c r="B189" s="16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300.3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5.63</v>
      </c>
    </row>
    <row r="190" spans="1:25" ht="15.75">
      <c r="A190" s="15" t="str">
        <f t="shared" si="4"/>
        <v>12.01.2024</v>
      </c>
      <c r="B190" s="16">
        <v>0</v>
      </c>
      <c r="C190" s="17">
        <v>0</v>
      </c>
      <c r="D190" s="17">
        <v>31.38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0</v>
      </c>
    </row>
    <row r="191" spans="1:25" ht="15.75">
      <c r="A191" s="15" t="str">
        <f t="shared" si="4"/>
        <v>13.01.2024</v>
      </c>
      <c r="B191" s="16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57.73</v>
      </c>
      <c r="V191" s="17">
        <v>124.17</v>
      </c>
      <c r="W191" s="17">
        <v>165.66</v>
      </c>
      <c r="X191" s="17">
        <v>151.24</v>
      </c>
      <c r="Y191" s="18">
        <v>197.99</v>
      </c>
    </row>
    <row r="192" spans="1:25" ht="15.75">
      <c r="A192" s="15" t="str">
        <f t="shared" si="4"/>
        <v>14.01.2024</v>
      </c>
      <c r="B192" s="16">
        <v>102.23</v>
      </c>
      <c r="C192" s="17">
        <v>92</v>
      </c>
      <c r="D192" s="17">
        <v>5.07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41.4</v>
      </c>
      <c r="X192" s="17">
        <v>34.29</v>
      </c>
      <c r="Y192" s="18">
        <v>87.62</v>
      </c>
    </row>
    <row r="193" spans="1:25" ht="15.75">
      <c r="A193" s="15" t="str">
        <f t="shared" si="4"/>
        <v>15.01.2024</v>
      </c>
      <c r="B193" s="16">
        <v>93.37</v>
      </c>
      <c r="C193" s="17">
        <v>271.3</v>
      </c>
      <c r="D193" s="17">
        <v>13.17</v>
      </c>
      <c r="E193" s="17">
        <v>78.52</v>
      </c>
      <c r="F193" s="17">
        <v>54.71</v>
      </c>
      <c r="G193" s="17">
        <v>2.61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10.65</v>
      </c>
      <c r="Y193" s="18">
        <v>0.03</v>
      </c>
    </row>
    <row r="194" spans="1:25" ht="15.75">
      <c r="A194" s="15" t="str">
        <f t="shared" si="4"/>
        <v>16.01.2024</v>
      </c>
      <c r="B194" s="16">
        <v>5.34</v>
      </c>
      <c r="C194" s="17">
        <v>14.15</v>
      </c>
      <c r="D194" s="17">
        <v>10.73</v>
      </c>
      <c r="E194" s="17">
        <v>5.46</v>
      </c>
      <c r="F194" s="17">
        <v>0.07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10.28</v>
      </c>
      <c r="X194" s="17">
        <v>55.2</v>
      </c>
      <c r="Y194" s="18">
        <v>176.83</v>
      </c>
    </row>
    <row r="195" spans="1:25" ht="15.75">
      <c r="A195" s="15" t="str">
        <f t="shared" si="4"/>
        <v>17.01.2024</v>
      </c>
      <c r="B195" s="16">
        <v>42.97</v>
      </c>
      <c r="C195" s="17">
        <v>142.58</v>
      </c>
      <c r="D195" s="17">
        <v>15.84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0</v>
      </c>
    </row>
    <row r="196" spans="1:25" ht="15.75">
      <c r="A196" s="15" t="str">
        <f t="shared" si="4"/>
        <v>18.01.2024</v>
      </c>
      <c r="B196" s="16">
        <v>0</v>
      </c>
      <c r="C196" s="17">
        <v>0</v>
      </c>
      <c r="D196" s="17">
        <v>55.73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25.37</v>
      </c>
      <c r="X196" s="17">
        <v>0</v>
      </c>
      <c r="Y196" s="18">
        <v>51.36</v>
      </c>
    </row>
    <row r="197" spans="1:25" ht="15.75">
      <c r="A197" s="15" t="str">
        <f t="shared" si="4"/>
        <v>19.01.2024</v>
      </c>
      <c r="B197" s="16">
        <v>0</v>
      </c>
      <c r="C197" s="17">
        <v>33.28</v>
      </c>
      <c r="D197" s="17">
        <v>43.59</v>
      </c>
      <c r="E197" s="17">
        <v>16.43</v>
      </c>
      <c r="F197" s="17">
        <v>16.73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38.04</v>
      </c>
      <c r="V197" s="17">
        <v>0.23</v>
      </c>
      <c r="W197" s="17">
        <v>0</v>
      </c>
      <c r="X197" s="17">
        <v>0</v>
      </c>
      <c r="Y197" s="18">
        <v>0</v>
      </c>
    </row>
    <row r="198" spans="1:25" ht="15.75">
      <c r="A198" s="15" t="str">
        <f t="shared" si="4"/>
        <v>20.01.2024</v>
      </c>
      <c r="B198" s="16">
        <v>92.3</v>
      </c>
      <c r="C198" s="17">
        <v>0</v>
      </c>
      <c r="D198" s="17">
        <v>47.41</v>
      </c>
      <c r="E198" s="17">
        <v>28.87</v>
      </c>
      <c r="F198" s="17">
        <v>25.06</v>
      </c>
      <c r="G198" s="17">
        <v>55.71</v>
      </c>
      <c r="H198" s="17">
        <v>28.05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3.34</v>
      </c>
      <c r="V198" s="17">
        <v>131.86</v>
      </c>
      <c r="W198" s="17">
        <v>192.99</v>
      </c>
      <c r="X198" s="17">
        <v>148.9</v>
      </c>
      <c r="Y198" s="18">
        <v>240.22</v>
      </c>
    </row>
    <row r="199" spans="1:25" ht="15.75">
      <c r="A199" s="15" t="str">
        <f t="shared" si="4"/>
        <v>21.01.2024</v>
      </c>
      <c r="B199" s="16">
        <v>164.03</v>
      </c>
      <c r="C199" s="17">
        <v>190.97</v>
      </c>
      <c r="D199" s="17">
        <v>26.22</v>
      </c>
      <c r="E199" s="17">
        <v>121.82</v>
      </c>
      <c r="F199" s="17">
        <v>99.57</v>
      </c>
      <c r="G199" s="17">
        <v>62.18</v>
      </c>
      <c r="H199" s="17">
        <v>84.13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18.34</v>
      </c>
      <c r="X199" s="17">
        <v>60.48</v>
      </c>
      <c r="Y199" s="18">
        <v>116.58</v>
      </c>
    </row>
    <row r="200" spans="1:25" ht="15.75">
      <c r="A200" s="15" t="str">
        <f t="shared" si="4"/>
        <v>22.01.2024</v>
      </c>
      <c r="B200" s="16">
        <v>92.53</v>
      </c>
      <c r="C200" s="17">
        <v>96.18</v>
      </c>
      <c r="D200" s="17">
        <v>88.34</v>
      </c>
      <c r="E200" s="17">
        <v>118.2</v>
      </c>
      <c r="F200" s="17">
        <v>97.96</v>
      </c>
      <c r="G200" s="17">
        <v>20.13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1.94</v>
      </c>
      <c r="V200" s="17">
        <v>0</v>
      </c>
      <c r="W200" s="17">
        <v>0</v>
      </c>
      <c r="X200" s="17">
        <v>17.21</v>
      </c>
      <c r="Y200" s="18">
        <v>279.13</v>
      </c>
    </row>
    <row r="201" spans="1:25" ht="15.75">
      <c r="A201" s="15" t="str">
        <f t="shared" si="4"/>
        <v>23.01.2024</v>
      </c>
      <c r="B201" s="16">
        <v>131.16</v>
      </c>
      <c r="C201" s="17">
        <v>80.32</v>
      </c>
      <c r="D201" s="17">
        <v>154.78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0</v>
      </c>
    </row>
    <row r="202" spans="1:25" ht="15.75">
      <c r="A202" s="15" t="str">
        <f t="shared" si="4"/>
        <v>24.01.2024</v>
      </c>
      <c r="B202" s="16">
        <v>0</v>
      </c>
      <c r="C202" s="17">
        <v>23.58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0.79</v>
      </c>
    </row>
    <row r="203" spans="1:25" ht="15.75">
      <c r="A203" s="15" t="str">
        <f t="shared" si="4"/>
        <v>25.01.2024</v>
      </c>
      <c r="B203" s="16">
        <v>65.57</v>
      </c>
      <c r="C203" s="17">
        <v>104.31</v>
      </c>
      <c r="D203" s="17">
        <v>74.89</v>
      </c>
      <c r="E203" s="17">
        <v>38.76</v>
      </c>
      <c r="F203" s="17">
        <v>18.88</v>
      </c>
      <c r="G203" s="17">
        <v>6.03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57.34</v>
      </c>
      <c r="N203" s="17">
        <v>110.85</v>
      </c>
      <c r="O203" s="17">
        <v>162.59</v>
      </c>
      <c r="P203" s="17">
        <v>77.71</v>
      </c>
      <c r="Q203" s="17">
        <v>55.88</v>
      </c>
      <c r="R203" s="17">
        <v>0</v>
      </c>
      <c r="S203" s="17">
        <v>8.52</v>
      </c>
      <c r="T203" s="17">
        <v>6.43</v>
      </c>
      <c r="U203" s="17">
        <v>66.42</v>
      </c>
      <c r="V203" s="17">
        <v>77.45</v>
      </c>
      <c r="W203" s="17">
        <v>192.59</v>
      </c>
      <c r="X203" s="17">
        <v>214.94</v>
      </c>
      <c r="Y203" s="18">
        <v>237.65</v>
      </c>
    </row>
    <row r="204" spans="1:25" ht="15.75">
      <c r="A204" s="15" t="str">
        <f t="shared" si="4"/>
        <v>26.01.2024</v>
      </c>
      <c r="B204" s="16">
        <v>117.01</v>
      </c>
      <c r="C204" s="17">
        <v>12.62</v>
      </c>
      <c r="D204" s="17">
        <v>0</v>
      </c>
      <c r="E204" s="17">
        <v>0</v>
      </c>
      <c r="F204" s="17">
        <v>0.02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33.3</v>
      </c>
      <c r="X204" s="17">
        <v>344.97</v>
      </c>
      <c r="Y204" s="18">
        <v>214.35</v>
      </c>
    </row>
    <row r="205" spans="1:25" ht="15.75">
      <c r="A205" s="15" t="str">
        <f t="shared" si="4"/>
        <v>27.01.2024</v>
      </c>
      <c r="B205" s="16">
        <v>48.28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76.81</v>
      </c>
      <c r="X205" s="17">
        <v>365.62</v>
      </c>
      <c r="Y205" s="18">
        <v>234.26</v>
      </c>
    </row>
    <row r="206" spans="1:25" ht="15.75">
      <c r="A206" s="15" t="str">
        <f t="shared" si="4"/>
        <v>28.01.2024</v>
      </c>
      <c r="B206" s="16">
        <v>138.58</v>
      </c>
      <c r="C206" s="17">
        <v>161.01</v>
      </c>
      <c r="D206" s="17">
        <v>7.41</v>
      </c>
      <c r="E206" s="17">
        <v>36.66</v>
      </c>
      <c r="F206" s="17">
        <v>15.72</v>
      </c>
      <c r="G206" s="17">
        <v>19.32</v>
      </c>
      <c r="H206" s="17">
        <v>31.65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0.12</v>
      </c>
      <c r="O206" s="17">
        <v>21.7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43.5</v>
      </c>
      <c r="W206" s="17">
        <v>78.18</v>
      </c>
      <c r="X206" s="17">
        <v>26.19</v>
      </c>
      <c r="Y206" s="18">
        <v>0</v>
      </c>
    </row>
    <row r="207" spans="1:25" ht="15.75">
      <c r="A207" s="15" t="str">
        <f t="shared" si="4"/>
        <v>29.01.2024</v>
      </c>
      <c r="B207" s="16">
        <v>32.42</v>
      </c>
      <c r="C207" s="17">
        <v>0</v>
      </c>
      <c r="D207" s="17">
        <v>16.14</v>
      </c>
      <c r="E207" s="17">
        <v>2.69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54.71</v>
      </c>
      <c r="X207" s="17">
        <v>118.76</v>
      </c>
      <c r="Y207" s="18">
        <v>49.34</v>
      </c>
    </row>
    <row r="208" spans="1:25" ht="15.75">
      <c r="A208" s="15" t="str">
        <f t="shared" si="4"/>
        <v>30.01.2024</v>
      </c>
      <c r="B208" s="16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1.83</v>
      </c>
      <c r="X208" s="17">
        <v>0</v>
      </c>
      <c r="Y208" s="18">
        <v>51.79</v>
      </c>
    </row>
    <row r="209" spans="1:25" ht="16.5" thickBot="1">
      <c r="A209" s="24" t="str">
        <f t="shared" si="4"/>
        <v>31.01.2024</v>
      </c>
      <c r="B209" s="19">
        <v>68.06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5.92</v>
      </c>
      <c r="V209" s="20">
        <v>24.08</v>
      </c>
      <c r="W209" s="20">
        <v>39.01</v>
      </c>
      <c r="X209" s="20">
        <v>2.4</v>
      </c>
      <c r="Y209" s="21">
        <v>0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4.24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229.8</v>
      </c>
      <c r="R213" s="92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792593.52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Сафронова Анна Александровна</cp:lastModifiedBy>
  <dcterms:created xsi:type="dcterms:W3CDTF">2024-02-01T07:45:13Z</dcterms:created>
  <dcterms:modified xsi:type="dcterms:W3CDTF">2024-02-14T04:30:57Z</dcterms:modified>
  <cp:category/>
  <cp:version/>
  <cp:contentType/>
  <cp:contentStatus/>
</cp:coreProperties>
</file>