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6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<sst xmlns="http://schemas.openxmlformats.org/spreadsheetml/2006/main" count="1170" uniqueCount="76">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</sst>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2176/&#1056;&#1072;&#1089;&#1095;&#1077;&#1090;\&#1056;&#1072;&#1089;&#1095;&#1077;&#1090;%20&#1085;&#1077;&#1088;&#1077;&#1075;.&#1094;&#1077;&#1085;_&#1103;&#1085;&#1074;&#1072;&#1088;&#110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3086.29</v>
      </c>
      <c r="C9" s="12">
        <v>2991.93</v>
      </c>
      <c r="D9" s="12">
        <v>2905.83</v>
      </c>
      <c r="E9" s="12">
        <v>2845.32</v>
      </c>
      <c r="F9" s="12">
        <v>2827.68</v>
      </c>
      <c r="G9" s="12">
        <v>2774.95</v>
      </c>
      <c r="H9" s="12">
        <v>2760.96</v>
      </c>
      <c r="I9" s="12">
        <v>2766.21</v>
      </c>
      <c r="J9" s="12">
        <v>2792.06</v>
      </c>
      <c r="K9" s="12">
        <v>2780.07</v>
      </c>
      <c r="L9" s="12">
        <v>2737.14</v>
      </c>
      <c r="M9" s="12">
        <v>2781.24</v>
      </c>
      <c r="N9" s="12">
        <v>2891.36</v>
      </c>
      <c r="O9" s="12">
        <v>2904.66</v>
      </c>
      <c r="P9" s="12">
        <v>2921.29</v>
      </c>
      <c r="Q9" s="12">
        <v>2956.95</v>
      </c>
      <c r="R9" s="12">
        <v>2982.01</v>
      </c>
      <c r="S9" s="12">
        <v>3038.06</v>
      </c>
      <c r="T9" s="12">
        <v>3055.96</v>
      </c>
      <c r="U9" s="12">
        <v>3050.8</v>
      </c>
      <c r="V9" s="12">
        <v>3045.73</v>
      </c>
      <c r="W9" s="12">
        <v>3047.38</v>
      </c>
      <c r="X9" s="12">
        <v>3025.88</v>
      </c>
      <c r="Y9" s="13">
        <v>2999.08</v>
      </c>
      <c r="Z9" s="14"/>
    </row>
    <row r="10" spans="1:25" ht="15.75">
      <c r="A10" s="15" t="s">
        <v>46</v>
      </c>
      <c r="B10" s="16">
        <v>2927.32</v>
      </c>
      <c r="C10" s="17">
        <v>2852.56</v>
      </c>
      <c r="D10" s="17">
        <v>2909.65</v>
      </c>
      <c r="E10" s="17">
        <v>2796.51</v>
      </c>
      <c r="F10" s="17">
        <v>2730.74</v>
      </c>
      <c r="G10" s="17">
        <v>2714.38</v>
      </c>
      <c r="H10" s="17">
        <v>2714.6</v>
      </c>
      <c r="I10" s="17">
        <v>2733.41</v>
      </c>
      <c r="J10" s="17">
        <v>2797.69</v>
      </c>
      <c r="K10" s="17">
        <v>2965</v>
      </c>
      <c r="L10" s="17">
        <v>3078.45</v>
      </c>
      <c r="M10" s="17">
        <v>3194.33</v>
      </c>
      <c r="N10" s="17">
        <v>3315.46</v>
      </c>
      <c r="O10" s="17">
        <v>3326.09</v>
      </c>
      <c r="P10" s="17">
        <v>3326.98</v>
      </c>
      <c r="Q10" s="17">
        <v>3339.03</v>
      </c>
      <c r="R10" s="17">
        <v>3344.09</v>
      </c>
      <c r="S10" s="17">
        <v>3349.23</v>
      </c>
      <c r="T10" s="17">
        <v>3353.59</v>
      </c>
      <c r="U10" s="17">
        <v>3349.23</v>
      </c>
      <c r="V10" s="17">
        <v>3345.48</v>
      </c>
      <c r="W10" s="17">
        <v>3343.94</v>
      </c>
      <c r="X10" s="17">
        <v>3321.14</v>
      </c>
      <c r="Y10" s="18">
        <v>3280.52</v>
      </c>
    </row>
    <row r="11" spans="1:25" ht="15.75">
      <c r="A11" s="15" t="s">
        <v>47</v>
      </c>
      <c r="B11" s="16">
        <v>3172.14</v>
      </c>
      <c r="C11" s="17">
        <v>2985.89</v>
      </c>
      <c r="D11" s="17">
        <v>2851.16</v>
      </c>
      <c r="E11" s="17">
        <v>2804.4</v>
      </c>
      <c r="F11" s="17">
        <v>2800.19</v>
      </c>
      <c r="G11" s="17">
        <v>2781.99</v>
      </c>
      <c r="H11" s="17">
        <v>2778.09</v>
      </c>
      <c r="I11" s="17">
        <v>2854</v>
      </c>
      <c r="J11" s="17">
        <v>2937.98</v>
      </c>
      <c r="K11" s="17">
        <v>3063.76</v>
      </c>
      <c r="L11" s="17">
        <v>3184.53</v>
      </c>
      <c r="M11" s="17">
        <v>3311.95</v>
      </c>
      <c r="N11" s="17">
        <v>3336.13</v>
      </c>
      <c r="O11" s="17">
        <v>3330.81</v>
      </c>
      <c r="P11" s="17">
        <v>3328.35</v>
      </c>
      <c r="Q11" s="17">
        <v>3327.2</v>
      </c>
      <c r="R11" s="17">
        <v>3320.27</v>
      </c>
      <c r="S11" s="17">
        <v>3338.83</v>
      </c>
      <c r="T11" s="17">
        <v>3347.75</v>
      </c>
      <c r="U11" s="17">
        <v>3344.73</v>
      </c>
      <c r="V11" s="17">
        <v>3343.07</v>
      </c>
      <c r="W11" s="17">
        <v>3325.16</v>
      </c>
      <c r="X11" s="17">
        <v>3271.44</v>
      </c>
      <c r="Y11" s="18">
        <v>3173.13</v>
      </c>
    </row>
    <row r="12" spans="1:26" ht="15.75">
      <c r="A12" s="15" t="s">
        <v>48</v>
      </c>
      <c r="B12" s="16">
        <v>3041.32</v>
      </c>
      <c r="C12" s="17">
        <v>2915.61</v>
      </c>
      <c r="D12" s="17">
        <v>2863.27</v>
      </c>
      <c r="E12" s="17">
        <v>2812.93</v>
      </c>
      <c r="F12" s="17">
        <v>2787.93</v>
      </c>
      <c r="G12" s="17">
        <v>2772.68</v>
      </c>
      <c r="H12" s="17">
        <v>2781.97</v>
      </c>
      <c r="I12" s="17">
        <v>2808.63</v>
      </c>
      <c r="J12" s="17">
        <v>2848.29</v>
      </c>
      <c r="K12" s="17">
        <v>2978.78</v>
      </c>
      <c r="L12" s="17">
        <v>3120.67</v>
      </c>
      <c r="M12" s="17">
        <v>3232.05</v>
      </c>
      <c r="N12" s="17">
        <v>3313.68</v>
      </c>
      <c r="O12" s="17">
        <v>3305.38</v>
      </c>
      <c r="P12" s="17">
        <v>3306.94</v>
      </c>
      <c r="Q12" s="17">
        <v>3327.66</v>
      </c>
      <c r="R12" s="17">
        <v>3328.4</v>
      </c>
      <c r="S12" s="17">
        <v>3339.74</v>
      </c>
      <c r="T12" s="17">
        <v>3340.99</v>
      </c>
      <c r="U12" s="17">
        <v>3336.21</v>
      </c>
      <c r="V12" s="17">
        <v>3311.04</v>
      </c>
      <c r="W12" s="17">
        <v>3288.91</v>
      </c>
      <c r="X12" s="17">
        <v>3232.62</v>
      </c>
      <c r="Y12" s="18">
        <v>3124.67</v>
      </c>
      <c r="Z12" s="19"/>
    </row>
    <row r="13" spans="1:25" ht="15.75">
      <c r="A13" s="15" t="s">
        <v>49</v>
      </c>
      <c r="B13" s="16">
        <v>2999.4</v>
      </c>
      <c r="C13" s="17">
        <v>2901.12</v>
      </c>
      <c r="D13" s="17">
        <v>2873.43</v>
      </c>
      <c r="E13" s="17">
        <v>2848.06</v>
      </c>
      <c r="F13" s="17">
        <v>2816.24</v>
      </c>
      <c r="G13" s="17">
        <v>2821.37</v>
      </c>
      <c r="H13" s="17">
        <v>2844.09</v>
      </c>
      <c r="I13" s="17">
        <v>2857.66</v>
      </c>
      <c r="J13" s="17">
        <v>2903.94</v>
      </c>
      <c r="K13" s="17">
        <v>2995.87</v>
      </c>
      <c r="L13" s="17">
        <v>3183.84</v>
      </c>
      <c r="M13" s="17">
        <v>3271.4</v>
      </c>
      <c r="N13" s="17">
        <v>3339.13</v>
      </c>
      <c r="O13" s="17">
        <v>3338.42</v>
      </c>
      <c r="P13" s="17">
        <v>3336.43</v>
      </c>
      <c r="Q13" s="17">
        <v>3339.3</v>
      </c>
      <c r="R13" s="17">
        <v>3341.12</v>
      </c>
      <c r="S13" s="17">
        <v>3372.35</v>
      </c>
      <c r="T13" s="17">
        <v>3361.93</v>
      </c>
      <c r="U13" s="17">
        <v>3345.96</v>
      </c>
      <c r="V13" s="17">
        <v>3339.44</v>
      </c>
      <c r="W13" s="17">
        <v>3306.97</v>
      </c>
      <c r="X13" s="17">
        <v>3236.21</v>
      </c>
      <c r="Y13" s="18">
        <v>3156.34</v>
      </c>
    </row>
    <row r="14" spans="1:25" ht="15.75">
      <c r="A14" s="15" t="s">
        <v>50</v>
      </c>
      <c r="B14" s="16">
        <v>2995.35</v>
      </c>
      <c r="C14" s="17">
        <v>2909.28</v>
      </c>
      <c r="D14" s="17">
        <v>2898.48</v>
      </c>
      <c r="E14" s="17">
        <v>2869.74</v>
      </c>
      <c r="F14" s="17">
        <v>2820.59</v>
      </c>
      <c r="G14" s="17">
        <v>2805.24</v>
      </c>
      <c r="H14" s="17">
        <v>2858.66</v>
      </c>
      <c r="I14" s="17">
        <v>2880.35</v>
      </c>
      <c r="J14" s="17">
        <v>2912.73</v>
      </c>
      <c r="K14" s="17">
        <v>2997.66</v>
      </c>
      <c r="L14" s="17">
        <v>3138.63</v>
      </c>
      <c r="M14" s="17">
        <v>3265.52</v>
      </c>
      <c r="N14" s="17">
        <v>3339.02</v>
      </c>
      <c r="O14" s="17">
        <v>3338.64</v>
      </c>
      <c r="P14" s="17">
        <v>3338.33</v>
      </c>
      <c r="Q14" s="17">
        <v>3340.19</v>
      </c>
      <c r="R14" s="17">
        <v>3343.42</v>
      </c>
      <c r="S14" s="17">
        <v>3355.89</v>
      </c>
      <c r="T14" s="17">
        <v>3355.1</v>
      </c>
      <c r="U14" s="17">
        <v>3342.63</v>
      </c>
      <c r="V14" s="17">
        <v>3338.87</v>
      </c>
      <c r="W14" s="17">
        <v>3335.85</v>
      </c>
      <c r="X14" s="17">
        <v>3278.21</v>
      </c>
      <c r="Y14" s="18">
        <v>3226.89</v>
      </c>
    </row>
    <row r="15" spans="1:25" ht="15.75">
      <c r="A15" s="15" t="s">
        <v>51</v>
      </c>
      <c r="B15" s="16">
        <v>3071.38</v>
      </c>
      <c r="C15" s="17">
        <v>2964.86</v>
      </c>
      <c r="D15" s="17">
        <v>2922.3</v>
      </c>
      <c r="E15" s="17">
        <v>2907.93</v>
      </c>
      <c r="F15" s="17">
        <v>2869.09</v>
      </c>
      <c r="G15" s="17">
        <v>2860.76</v>
      </c>
      <c r="H15" s="17">
        <v>2904.75</v>
      </c>
      <c r="I15" s="17">
        <v>2910.48</v>
      </c>
      <c r="J15" s="17">
        <v>2962.8</v>
      </c>
      <c r="K15" s="17">
        <v>3050.08</v>
      </c>
      <c r="L15" s="17">
        <v>3204.72</v>
      </c>
      <c r="M15" s="17">
        <v>3246.81</v>
      </c>
      <c r="N15" s="17">
        <v>3341.67</v>
      </c>
      <c r="O15" s="17">
        <v>3361.33</v>
      </c>
      <c r="P15" s="17">
        <v>3344.27</v>
      </c>
      <c r="Q15" s="17">
        <v>3346.85</v>
      </c>
      <c r="R15" s="17">
        <v>3381.51</v>
      </c>
      <c r="S15" s="17">
        <v>3408.51</v>
      </c>
      <c r="T15" s="17">
        <v>3396.86</v>
      </c>
      <c r="U15" s="17">
        <v>3359.19</v>
      </c>
      <c r="V15" s="17">
        <v>3364.3</v>
      </c>
      <c r="W15" s="17">
        <v>3340.32</v>
      </c>
      <c r="X15" s="17">
        <v>3289.53</v>
      </c>
      <c r="Y15" s="18">
        <v>3234.58</v>
      </c>
    </row>
    <row r="16" spans="1:25" ht="15.75">
      <c r="A16" s="15" t="s">
        <v>52</v>
      </c>
      <c r="B16" s="16">
        <v>3074.81</v>
      </c>
      <c r="C16" s="17">
        <v>2975.53</v>
      </c>
      <c r="D16" s="17">
        <v>2949.03</v>
      </c>
      <c r="E16" s="17">
        <v>2905.72</v>
      </c>
      <c r="F16" s="17">
        <v>2892.81</v>
      </c>
      <c r="G16" s="17">
        <v>2892.62</v>
      </c>
      <c r="H16" s="17">
        <v>2904.26</v>
      </c>
      <c r="I16" s="17">
        <v>2913.16</v>
      </c>
      <c r="J16" s="17">
        <v>2973.6</v>
      </c>
      <c r="K16" s="17">
        <v>3111.64</v>
      </c>
      <c r="L16" s="17">
        <v>3247.66</v>
      </c>
      <c r="M16" s="17">
        <v>3349.57</v>
      </c>
      <c r="N16" s="17">
        <v>3355.75</v>
      </c>
      <c r="O16" s="17">
        <v>3357.17</v>
      </c>
      <c r="P16" s="17">
        <v>3355.88</v>
      </c>
      <c r="Q16" s="17">
        <v>3393.43</v>
      </c>
      <c r="R16" s="17">
        <v>3359.19</v>
      </c>
      <c r="S16" s="17">
        <v>3421.17</v>
      </c>
      <c r="T16" s="17">
        <v>3357.67</v>
      </c>
      <c r="U16" s="17">
        <v>3351.34</v>
      </c>
      <c r="V16" s="17">
        <v>3329.58</v>
      </c>
      <c r="W16" s="17">
        <v>3310.92</v>
      </c>
      <c r="X16" s="17">
        <v>3290.37</v>
      </c>
      <c r="Y16" s="18">
        <v>3195.03</v>
      </c>
    </row>
    <row r="17" spans="1:25" ht="15.75">
      <c r="A17" s="15" t="s">
        <v>53</v>
      </c>
      <c r="B17" s="16">
        <v>3049.49</v>
      </c>
      <c r="C17" s="17">
        <v>2910.44</v>
      </c>
      <c r="D17" s="17">
        <v>2862.76</v>
      </c>
      <c r="E17" s="17">
        <v>2830.75</v>
      </c>
      <c r="F17" s="17">
        <v>2799.07</v>
      </c>
      <c r="G17" s="17">
        <v>2813</v>
      </c>
      <c r="H17" s="17">
        <v>2865.47</v>
      </c>
      <c r="I17" s="17">
        <v>2941.14</v>
      </c>
      <c r="J17" s="17">
        <v>3125.82</v>
      </c>
      <c r="K17" s="17">
        <v>3296.71</v>
      </c>
      <c r="L17" s="17">
        <v>3360.08</v>
      </c>
      <c r="M17" s="17">
        <v>3359.53</v>
      </c>
      <c r="N17" s="17">
        <v>3358.15</v>
      </c>
      <c r="O17" s="17">
        <v>3359.93</v>
      </c>
      <c r="P17" s="17">
        <v>3358.71</v>
      </c>
      <c r="Q17" s="17">
        <v>3361.1</v>
      </c>
      <c r="R17" s="17">
        <v>3361.87</v>
      </c>
      <c r="S17" s="17">
        <v>3366.15</v>
      </c>
      <c r="T17" s="17">
        <v>3362.61</v>
      </c>
      <c r="U17" s="17">
        <v>3357.6</v>
      </c>
      <c r="V17" s="17">
        <v>3354.31</v>
      </c>
      <c r="W17" s="17">
        <v>3324.51</v>
      </c>
      <c r="X17" s="17">
        <v>3293.69</v>
      </c>
      <c r="Y17" s="18">
        <v>3195.88</v>
      </c>
    </row>
    <row r="18" spans="1:25" ht="15.75">
      <c r="A18" s="15" t="s">
        <v>54</v>
      </c>
      <c r="B18" s="16">
        <v>3052.77</v>
      </c>
      <c r="C18" s="17">
        <v>2905.05</v>
      </c>
      <c r="D18" s="17">
        <v>2813.15</v>
      </c>
      <c r="E18" s="17">
        <v>2789.55</v>
      </c>
      <c r="F18" s="17">
        <v>2791.66</v>
      </c>
      <c r="G18" s="17">
        <v>2813.6</v>
      </c>
      <c r="H18" s="17">
        <v>2890.95</v>
      </c>
      <c r="I18" s="17">
        <v>2960.75</v>
      </c>
      <c r="J18" s="17">
        <v>3115.65</v>
      </c>
      <c r="K18" s="17">
        <v>3107.83</v>
      </c>
      <c r="L18" s="17">
        <v>3287.04</v>
      </c>
      <c r="M18" s="17">
        <v>3280.56</v>
      </c>
      <c r="N18" s="17">
        <v>3268.05</v>
      </c>
      <c r="O18" s="17">
        <v>3299.33</v>
      </c>
      <c r="P18" s="17">
        <v>3291.75</v>
      </c>
      <c r="Q18" s="17">
        <v>3298.76</v>
      </c>
      <c r="R18" s="17">
        <v>3297.27</v>
      </c>
      <c r="S18" s="17">
        <v>3336.82</v>
      </c>
      <c r="T18" s="17">
        <v>3340.39</v>
      </c>
      <c r="U18" s="17">
        <v>3333.99</v>
      </c>
      <c r="V18" s="17">
        <v>3302.56</v>
      </c>
      <c r="W18" s="17">
        <v>3285.39</v>
      </c>
      <c r="X18" s="17">
        <v>3213.05</v>
      </c>
      <c r="Y18" s="18">
        <v>3106.79</v>
      </c>
    </row>
    <row r="19" spans="1:25" ht="15.75">
      <c r="A19" s="15" t="s">
        <v>55</v>
      </c>
      <c r="B19" s="16">
        <v>2969.13</v>
      </c>
      <c r="C19" s="17">
        <v>2880.4</v>
      </c>
      <c r="D19" s="17">
        <v>2891.5</v>
      </c>
      <c r="E19" s="17">
        <v>2856.3</v>
      </c>
      <c r="F19" s="17">
        <v>2834.41</v>
      </c>
      <c r="G19" s="17">
        <v>2892.95</v>
      </c>
      <c r="H19" s="17">
        <v>2950.38</v>
      </c>
      <c r="I19" s="17">
        <v>3013.86</v>
      </c>
      <c r="J19" s="17">
        <v>3157.81</v>
      </c>
      <c r="K19" s="17">
        <v>3230.81</v>
      </c>
      <c r="L19" s="17">
        <v>3359.51</v>
      </c>
      <c r="M19" s="17">
        <v>3317.2</v>
      </c>
      <c r="N19" s="17">
        <v>3310.98</v>
      </c>
      <c r="O19" s="17">
        <v>3316.39</v>
      </c>
      <c r="P19" s="17">
        <v>3318.81</v>
      </c>
      <c r="Q19" s="17">
        <v>3372.78</v>
      </c>
      <c r="R19" s="17">
        <v>3432.29</v>
      </c>
      <c r="S19" s="17">
        <v>3463.8</v>
      </c>
      <c r="T19" s="17">
        <v>3452.88</v>
      </c>
      <c r="U19" s="17">
        <v>3385.17</v>
      </c>
      <c r="V19" s="17">
        <v>3317.55</v>
      </c>
      <c r="W19" s="17">
        <v>3301.47</v>
      </c>
      <c r="X19" s="17">
        <v>3243.15</v>
      </c>
      <c r="Y19" s="18">
        <v>3149</v>
      </c>
    </row>
    <row r="20" spans="1:25" ht="15.75">
      <c r="A20" s="15" t="s">
        <v>56</v>
      </c>
      <c r="B20" s="16">
        <v>3000.91</v>
      </c>
      <c r="C20" s="17">
        <v>2897.14</v>
      </c>
      <c r="D20" s="17">
        <v>2864.78</v>
      </c>
      <c r="E20" s="17">
        <v>2816.58</v>
      </c>
      <c r="F20" s="17">
        <v>2784.46</v>
      </c>
      <c r="G20" s="17">
        <v>2829.75</v>
      </c>
      <c r="H20" s="17">
        <v>2899.55</v>
      </c>
      <c r="I20" s="17">
        <v>3002.34</v>
      </c>
      <c r="J20" s="17">
        <v>3210.86</v>
      </c>
      <c r="K20" s="17">
        <v>3254.73</v>
      </c>
      <c r="L20" s="17">
        <v>3313.2</v>
      </c>
      <c r="M20" s="17">
        <v>3305.7</v>
      </c>
      <c r="N20" s="17">
        <v>3306.9</v>
      </c>
      <c r="O20" s="17">
        <v>3318.66</v>
      </c>
      <c r="P20" s="17">
        <v>3304.57</v>
      </c>
      <c r="Q20" s="17">
        <v>3312.3</v>
      </c>
      <c r="R20" s="17">
        <v>3312.4</v>
      </c>
      <c r="S20" s="17">
        <v>3350.77</v>
      </c>
      <c r="T20" s="17">
        <v>3363.79</v>
      </c>
      <c r="U20" s="17">
        <v>3315.49</v>
      </c>
      <c r="V20" s="17">
        <v>3312.94</v>
      </c>
      <c r="W20" s="17">
        <v>3275.26</v>
      </c>
      <c r="X20" s="17">
        <v>3275.71</v>
      </c>
      <c r="Y20" s="18">
        <v>3248.39</v>
      </c>
    </row>
    <row r="21" spans="1:25" ht="15.75">
      <c r="A21" s="15" t="s">
        <v>57</v>
      </c>
      <c r="B21" s="16">
        <v>3041.76</v>
      </c>
      <c r="C21" s="17">
        <v>2969.79</v>
      </c>
      <c r="D21" s="17">
        <v>3065.92</v>
      </c>
      <c r="E21" s="17">
        <v>2968.71</v>
      </c>
      <c r="F21" s="17">
        <v>2948.76</v>
      </c>
      <c r="G21" s="17">
        <v>2953.1</v>
      </c>
      <c r="H21" s="17">
        <v>3011.29</v>
      </c>
      <c r="I21" s="17">
        <v>3095.75</v>
      </c>
      <c r="J21" s="17">
        <v>3181.66</v>
      </c>
      <c r="K21" s="17">
        <v>3251.23</v>
      </c>
      <c r="L21" s="17">
        <v>3327.25</v>
      </c>
      <c r="M21" s="17">
        <v>3539.3</v>
      </c>
      <c r="N21" s="17">
        <v>3540.23</v>
      </c>
      <c r="O21" s="17">
        <v>3543.35</v>
      </c>
      <c r="P21" s="17">
        <v>3542.45</v>
      </c>
      <c r="Q21" s="17">
        <v>3574.82</v>
      </c>
      <c r="R21" s="17">
        <v>3558.82</v>
      </c>
      <c r="S21" s="17">
        <v>3605.2</v>
      </c>
      <c r="T21" s="17">
        <v>3579.63</v>
      </c>
      <c r="U21" s="17">
        <v>3622.01</v>
      </c>
      <c r="V21" s="17">
        <v>3488.32</v>
      </c>
      <c r="W21" s="17">
        <v>3471.74</v>
      </c>
      <c r="X21" s="17">
        <v>3365.56</v>
      </c>
      <c r="Y21" s="18">
        <v>3267.35</v>
      </c>
    </row>
    <row r="22" spans="1:25" ht="15.75">
      <c r="A22" s="15" t="s">
        <v>58</v>
      </c>
      <c r="B22" s="16">
        <v>3153.99</v>
      </c>
      <c r="C22" s="17">
        <v>3064.16</v>
      </c>
      <c r="D22" s="17">
        <v>3068.07</v>
      </c>
      <c r="E22" s="17">
        <v>3014.63</v>
      </c>
      <c r="F22" s="17">
        <v>2945.29</v>
      </c>
      <c r="G22" s="17">
        <v>2942.98</v>
      </c>
      <c r="H22" s="17">
        <v>2982.43</v>
      </c>
      <c r="I22" s="17">
        <v>3044.68</v>
      </c>
      <c r="J22" s="17">
        <v>3106.74</v>
      </c>
      <c r="K22" s="17">
        <v>3216.15</v>
      </c>
      <c r="L22" s="17">
        <v>3269.41</v>
      </c>
      <c r="M22" s="17">
        <v>3293.59</v>
      </c>
      <c r="N22" s="17">
        <v>3346.64</v>
      </c>
      <c r="O22" s="17">
        <v>3350.12</v>
      </c>
      <c r="P22" s="17">
        <v>3366.38</v>
      </c>
      <c r="Q22" s="17">
        <v>3401.08</v>
      </c>
      <c r="R22" s="17">
        <v>3359.08</v>
      </c>
      <c r="S22" s="17">
        <v>3409.32</v>
      </c>
      <c r="T22" s="17">
        <v>3381.71</v>
      </c>
      <c r="U22" s="17">
        <v>3386.06</v>
      </c>
      <c r="V22" s="17">
        <v>3316.64</v>
      </c>
      <c r="W22" s="17">
        <v>3286.99</v>
      </c>
      <c r="X22" s="17">
        <v>3266.8</v>
      </c>
      <c r="Y22" s="18">
        <v>3213.36</v>
      </c>
    </row>
    <row r="23" spans="1:25" ht="15.75">
      <c r="A23" s="15" t="s">
        <v>59</v>
      </c>
      <c r="B23" s="16">
        <v>3063.89</v>
      </c>
      <c r="C23" s="17">
        <v>3032.98</v>
      </c>
      <c r="D23" s="17">
        <v>2896.58</v>
      </c>
      <c r="E23" s="17">
        <v>2885.89</v>
      </c>
      <c r="F23" s="17">
        <v>2883.2</v>
      </c>
      <c r="G23" s="17">
        <v>2890.65</v>
      </c>
      <c r="H23" s="17">
        <v>2949.22</v>
      </c>
      <c r="I23" s="17">
        <v>3094.15</v>
      </c>
      <c r="J23" s="17">
        <v>3265.29</v>
      </c>
      <c r="K23" s="17">
        <v>3307.62</v>
      </c>
      <c r="L23" s="17">
        <v>3383.25</v>
      </c>
      <c r="M23" s="17">
        <v>3376.24</v>
      </c>
      <c r="N23" s="17">
        <v>3343.71</v>
      </c>
      <c r="O23" s="17">
        <v>3344.5</v>
      </c>
      <c r="P23" s="17">
        <v>3363.5</v>
      </c>
      <c r="Q23" s="17">
        <v>3400.79</v>
      </c>
      <c r="R23" s="17">
        <v>3399.7</v>
      </c>
      <c r="S23" s="17">
        <v>3404.94</v>
      </c>
      <c r="T23" s="17">
        <v>3391.94</v>
      </c>
      <c r="U23" s="17">
        <v>3367.87</v>
      </c>
      <c r="V23" s="17">
        <v>3313.99</v>
      </c>
      <c r="W23" s="17">
        <v>3269.85</v>
      </c>
      <c r="X23" s="17">
        <v>3235.07</v>
      </c>
      <c r="Y23" s="18">
        <v>3155.16</v>
      </c>
    </row>
    <row r="24" spans="1:25" ht="15.75">
      <c r="A24" s="15" t="s">
        <v>60</v>
      </c>
      <c r="B24" s="16">
        <v>3038.42</v>
      </c>
      <c r="C24" s="17">
        <v>2978.31</v>
      </c>
      <c r="D24" s="17">
        <v>2932.36</v>
      </c>
      <c r="E24" s="17">
        <v>2901.05</v>
      </c>
      <c r="F24" s="17">
        <v>2897.59</v>
      </c>
      <c r="G24" s="17">
        <v>2898.27</v>
      </c>
      <c r="H24" s="17">
        <v>2957.93</v>
      </c>
      <c r="I24" s="17">
        <v>3092.01</v>
      </c>
      <c r="J24" s="17">
        <v>3264.26</v>
      </c>
      <c r="K24" s="17">
        <v>3310.26</v>
      </c>
      <c r="L24" s="17">
        <v>3441.51</v>
      </c>
      <c r="M24" s="17">
        <v>3425.19</v>
      </c>
      <c r="N24" s="17">
        <v>3412.64</v>
      </c>
      <c r="O24" s="17">
        <v>3419.9</v>
      </c>
      <c r="P24" s="17">
        <v>3429.6</v>
      </c>
      <c r="Q24" s="17">
        <v>3511.53</v>
      </c>
      <c r="R24" s="17">
        <v>3504.94</v>
      </c>
      <c r="S24" s="17">
        <v>3535.49</v>
      </c>
      <c r="T24" s="17">
        <v>3515.82</v>
      </c>
      <c r="U24" s="17">
        <v>3491.99</v>
      </c>
      <c r="V24" s="17">
        <v>3354.78</v>
      </c>
      <c r="W24" s="17">
        <v>3354.1</v>
      </c>
      <c r="X24" s="17">
        <v>3265.7</v>
      </c>
      <c r="Y24" s="18">
        <v>3217.99</v>
      </c>
    </row>
    <row r="25" spans="1:25" ht="15.75">
      <c r="A25" s="15" t="s">
        <v>61</v>
      </c>
      <c r="B25" s="16">
        <v>3086.05</v>
      </c>
      <c r="C25" s="17">
        <v>3036.31</v>
      </c>
      <c r="D25" s="17">
        <v>2941.15</v>
      </c>
      <c r="E25" s="17">
        <v>2898.93</v>
      </c>
      <c r="F25" s="17">
        <v>2886.29</v>
      </c>
      <c r="G25" s="17">
        <v>2898.96</v>
      </c>
      <c r="H25" s="17">
        <v>2975.44</v>
      </c>
      <c r="I25" s="17">
        <v>3093.53</v>
      </c>
      <c r="J25" s="17">
        <v>3263.2</v>
      </c>
      <c r="K25" s="17">
        <v>3394.05</v>
      </c>
      <c r="L25" s="17">
        <v>3497.89</v>
      </c>
      <c r="M25" s="17">
        <v>3441.19</v>
      </c>
      <c r="N25" s="17">
        <v>3443.7</v>
      </c>
      <c r="O25" s="17">
        <v>3458.69</v>
      </c>
      <c r="P25" s="17">
        <v>3455.33</v>
      </c>
      <c r="Q25" s="17">
        <v>3461.74</v>
      </c>
      <c r="R25" s="17">
        <v>3494.8</v>
      </c>
      <c r="S25" s="17">
        <v>3534.28</v>
      </c>
      <c r="T25" s="17">
        <v>3466.8</v>
      </c>
      <c r="U25" s="17">
        <v>3437.67</v>
      </c>
      <c r="V25" s="17">
        <v>3379.99</v>
      </c>
      <c r="W25" s="17">
        <v>3369.03</v>
      </c>
      <c r="X25" s="17">
        <v>3296.06</v>
      </c>
      <c r="Y25" s="18">
        <v>3236.84</v>
      </c>
    </row>
    <row r="26" spans="1:25" ht="15.75">
      <c r="A26" s="15" t="s">
        <v>62</v>
      </c>
      <c r="B26" s="16">
        <v>3128.12</v>
      </c>
      <c r="C26" s="17">
        <v>3033.94</v>
      </c>
      <c r="D26" s="17">
        <v>2993.67</v>
      </c>
      <c r="E26" s="17">
        <v>2908.35</v>
      </c>
      <c r="F26" s="17">
        <v>2901.09</v>
      </c>
      <c r="G26" s="17">
        <v>2913.52</v>
      </c>
      <c r="H26" s="17">
        <v>2974.68</v>
      </c>
      <c r="I26" s="17">
        <v>3098.97</v>
      </c>
      <c r="J26" s="17">
        <v>3201.89</v>
      </c>
      <c r="K26" s="17">
        <v>3327.6</v>
      </c>
      <c r="L26" s="17">
        <v>3408.62</v>
      </c>
      <c r="M26" s="17">
        <v>3376.93</v>
      </c>
      <c r="N26" s="17">
        <v>3377.42</v>
      </c>
      <c r="O26" s="17">
        <v>3391.82</v>
      </c>
      <c r="P26" s="17">
        <v>3380.97</v>
      </c>
      <c r="Q26" s="17">
        <v>3395.8</v>
      </c>
      <c r="R26" s="17">
        <v>3432.05</v>
      </c>
      <c r="S26" s="17">
        <v>3419.11</v>
      </c>
      <c r="T26" s="17">
        <v>3347.83</v>
      </c>
      <c r="U26" s="17">
        <v>3380.5</v>
      </c>
      <c r="V26" s="17">
        <v>3259.29</v>
      </c>
      <c r="W26" s="17">
        <v>3323.33</v>
      </c>
      <c r="X26" s="17">
        <v>3231.28</v>
      </c>
      <c r="Y26" s="18">
        <v>3164.18</v>
      </c>
    </row>
    <row r="27" spans="1:25" ht="15.75">
      <c r="A27" s="15" t="s">
        <v>63</v>
      </c>
      <c r="B27" s="16">
        <v>3056.85</v>
      </c>
      <c r="C27" s="17">
        <v>2959.65</v>
      </c>
      <c r="D27" s="17">
        <v>2928.35</v>
      </c>
      <c r="E27" s="17">
        <v>2898.11</v>
      </c>
      <c r="F27" s="17">
        <v>2894.05</v>
      </c>
      <c r="G27" s="17">
        <v>2908.39</v>
      </c>
      <c r="H27" s="17">
        <v>2962.31</v>
      </c>
      <c r="I27" s="17">
        <v>3093.25</v>
      </c>
      <c r="J27" s="17">
        <v>3234.15</v>
      </c>
      <c r="K27" s="17">
        <v>3414.17</v>
      </c>
      <c r="L27" s="17">
        <v>3509.45</v>
      </c>
      <c r="M27" s="17">
        <v>3522.5</v>
      </c>
      <c r="N27" s="17">
        <v>3503.74</v>
      </c>
      <c r="O27" s="17">
        <v>3517.47</v>
      </c>
      <c r="P27" s="17">
        <v>3517.96</v>
      </c>
      <c r="Q27" s="17">
        <v>3543.73</v>
      </c>
      <c r="R27" s="17">
        <v>3555.68</v>
      </c>
      <c r="S27" s="17">
        <v>3602.62</v>
      </c>
      <c r="T27" s="17">
        <v>3598.89</v>
      </c>
      <c r="U27" s="17">
        <v>3590.43</v>
      </c>
      <c r="V27" s="17">
        <v>3513.4</v>
      </c>
      <c r="W27" s="17">
        <v>3453.72</v>
      </c>
      <c r="X27" s="17">
        <v>3355.24</v>
      </c>
      <c r="Y27" s="18">
        <v>3257.77</v>
      </c>
    </row>
    <row r="28" spans="1:25" ht="15.75">
      <c r="A28" s="15" t="s">
        <v>64</v>
      </c>
      <c r="B28" s="16">
        <v>3180.6</v>
      </c>
      <c r="C28" s="17">
        <v>3069.91</v>
      </c>
      <c r="D28" s="17">
        <v>3004.47</v>
      </c>
      <c r="E28" s="17">
        <v>2943.77</v>
      </c>
      <c r="F28" s="17">
        <v>2918.55</v>
      </c>
      <c r="G28" s="17">
        <v>2944.24</v>
      </c>
      <c r="H28" s="17">
        <v>2973.41</v>
      </c>
      <c r="I28" s="17">
        <v>3032.73</v>
      </c>
      <c r="J28" s="17">
        <v>3131.89</v>
      </c>
      <c r="K28" s="17">
        <v>3249.08</v>
      </c>
      <c r="L28" s="17">
        <v>3395.73</v>
      </c>
      <c r="M28" s="17">
        <v>3439.11</v>
      </c>
      <c r="N28" s="17">
        <v>3472.93</v>
      </c>
      <c r="O28" s="17">
        <v>3470.99</v>
      </c>
      <c r="P28" s="17">
        <v>3454.16</v>
      </c>
      <c r="Q28" s="17">
        <v>3483.44</v>
      </c>
      <c r="R28" s="17">
        <v>3493.74</v>
      </c>
      <c r="S28" s="17">
        <v>3540.26</v>
      </c>
      <c r="T28" s="17">
        <v>3536.86</v>
      </c>
      <c r="U28" s="17">
        <v>3517.46</v>
      </c>
      <c r="V28" s="17">
        <v>3399.3</v>
      </c>
      <c r="W28" s="17">
        <v>3352.97</v>
      </c>
      <c r="X28" s="17">
        <v>3244.24</v>
      </c>
      <c r="Y28" s="18">
        <v>3203</v>
      </c>
    </row>
    <row r="29" spans="1:25" ht="15.75">
      <c r="A29" s="15" t="s">
        <v>65</v>
      </c>
      <c r="B29" s="16">
        <v>3039.52</v>
      </c>
      <c r="C29" s="17">
        <v>2995.73</v>
      </c>
      <c r="D29" s="17">
        <v>2907.47</v>
      </c>
      <c r="E29" s="17">
        <v>2883.36</v>
      </c>
      <c r="F29" s="17">
        <v>2862.51</v>
      </c>
      <c r="G29" s="17">
        <v>2872.52</v>
      </c>
      <c r="H29" s="17">
        <v>2880.51</v>
      </c>
      <c r="I29" s="17">
        <v>2886.02</v>
      </c>
      <c r="J29" s="17">
        <v>2944.14</v>
      </c>
      <c r="K29" s="17">
        <v>3061.98</v>
      </c>
      <c r="L29" s="17">
        <v>3177.42</v>
      </c>
      <c r="M29" s="17">
        <v>3236.61</v>
      </c>
      <c r="N29" s="17">
        <v>3246.25</v>
      </c>
      <c r="O29" s="17">
        <v>3262.61</v>
      </c>
      <c r="P29" s="17">
        <v>3252.64</v>
      </c>
      <c r="Q29" s="17">
        <v>3256.89</v>
      </c>
      <c r="R29" s="17">
        <v>3293.03</v>
      </c>
      <c r="S29" s="17">
        <v>3340.42</v>
      </c>
      <c r="T29" s="17">
        <v>3315.86</v>
      </c>
      <c r="U29" s="17">
        <v>3303.54</v>
      </c>
      <c r="V29" s="17">
        <v>3239.86</v>
      </c>
      <c r="W29" s="17">
        <v>3226.64</v>
      </c>
      <c r="X29" s="17">
        <v>3196.47</v>
      </c>
      <c r="Y29" s="18">
        <v>3089.38</v>
      </c>
    </row>
    <row r="30" spans="1:25" ht="15.75">
      <c r="A30" s="15" t="s">
        <v>66</v>
      </c>
      <c r="B30" s="16">
        <v>2981.06</v>
      </c>
      <c r="C30" s="17">
        <v>2953.2</v>
      </c>
      <c r="D30" s="17">
        <v>2930.36</v>
      </c>
      <c r="E30" s="17">
        <v>2891.07</v>
      </c>
      <c r="F30" s="17">
        <v>2882.89</v>
      </c>
      <c r="G30" s="17">
        <v>2900.18</v>
      </c>
      <c r="H30" s="17">
        <v>2961.64</v>
      </c>
      <c r="I30" s="17">
        <v>3065.71</v>
      </c>
      <c r="J30" s="17">
        <v>3187.71</v>
      </c>
      <c r="K30" s="17">
        <v>3325</v>
      </c>
      <c r="L30" s="17">
        <v>3411.23</v>
      </c>
      <c r="M30" s="17">
        <v>3424.36</v>
      </c>
      <c r="N30" s="17">
        <v>3429.86</v>
      </c>
      <c r="O30" s="17">
        <v>3420.25</v>
      </c>
      <c r="P30" s="17">
        <v>3396.1</v>
      </c>
      <c r="Q30" s="17">
        <v>3412.44</v>
      </c>
      <c r="R30" s="17">
        <v>3416.48</v>
      </c>
      <c r="S30" s="17">
        <v>3456.37</v>
      </c>
      <c r="T30" s="17">
        <v>3429.44</v>
      </c>
      <c r="U30" s="17">
        <v>3438.4</v>
      </c>
      <c r="V30" s="17">
        <v>3347.26</v>
      </c>
      <c r="W30" s="17">
        <v>3260.1</v>
      </c>
      <c r="X30" s="17">
        <v>3219.75</v>
      </c>
      <c r="Y30" s="18">
        <v>3150.96</v>
      </c>
    </row>
    <row r="31" spans="1:25" ht="15.75">
      <c r="A31" s="15" t="s">
        <v>67</v>
      </c>
      <c r="B31" s="16">
        <v>3015.03</v>
      </c>
      <c r="C31" s="17">
        <v>2980.76</v>
      </c>
      <c r="D31" s="17">
        <v>2891.64</v>
      </c>
      <c r="E31" s="17">
        <v>2881.75</v>
      </c>
      <c r="F31" s="17">
        <v>2880.45</v>
      </c>
      <c r="G31" s="17">
        <v>2883.67</v>
      </c>
      <c r="H31" s="17">
        <v>2940.48</v>
      </c>
      <c r="I31" s="17">
        <v>3022.49</v>
      </c>
      <c r="J31" s="17">
        <v>3172.74</v>
      </c>
      <c r="K31" s="17">
        <v>3302.3</v>
      </c>
      <c r="L31" s="17">
        <v>3392.08</v>
      </c>
      <c r="M31" s="17">
        <v>3398.87</v>
      </c>
      <c r="N31" s="17">
        <v>3387.84</v>
      </c>
      <c r="O31" s="17">
        <v>3382.79</v>
      </c>
      <c r="P31" s="17">
        <v>3360.97</v>
      </c>
      <c r="Q31" s="17">
        <v>3368.4</v>
      </c>
      <c r="R31" s="17">
        <v>3373.37</v>
      </c>
      <c r="S31" s="17">
        <v>3465.27</v>
      </c>
      <c r="T31" s="17">
        <v>3444.57</v>
      </c>
      <c r="U31" s="17">
        <v>3440.62</v>
      </c>
      <c r="V31" s="17">
        <v>3350.35</v>
      </c>
      <c r="W31" s="17">
        <v>3308.46</v>
      </c>
      <c r="X31" s="17">
        <v>3217.36</v>
      </c>
      <c r="Y31" s="18">
        <v>3186.49</v>
      </c>
    </row>
    <row r="32" spans="1:25" ht="15.75">
      <c r="A32" s="15" t="s">
        <v>68</v>
      </c>
      <c r="B32" s="16">
        <v>3027.41</v>
      </c>
      <c r="C32" s="17">
        <v>2969.9</v>
      </c>
      <c r="D32" s="17">
        <v>2940.67</v>
      </c>
      <c r="E32" s="17">
        <v>2907.89</v>
      </c>
      <c r="F32" s="17">
        <v>2906.13</v>
      </c>
      <c r="G32" s="17">
        <v>2941.26</v>
      </c>
      <c r="H32" s="17">
        <v>3040.24</v>
      </c>
      <c r="I32" s="17">
        <v>3090</v>
      </c>
      <c r="J32" s="17">
        <v>3249.25</v>
      </c>
      <c r="K32" s="17">
        <v>3481.74</v>
      </c>
      <c r="L32" s="17">
        <v>3518.89</v>
      </c>
      <c r="M32" s="17">
        <v>3533.02</v>
      </c>
      <c r="N32" s="17">
        <v>3491.71</v>
      </c>
      <c r="O32" s="17">
        <v>3484.73</v>
      </c>
      <c r="P32" s="17">
        <v>3466.77</v>
      </c>
      <c r="Q32" s="17">
        <v>3491.97</v>
      </c>
      <c r="R32" s="17">
        <v>3494.08</v>
      </c>
      <c r="S32" s="17">
        <v>3544.29</v>
      </c>
      <c r="T32" s="17">
        <v>3542.86</v>
      </c>
      <c r="U32" s="17">
        <v>3557.34</v>
      </c>
      <c r="V32" s="17">
        <v>3458.82</v>
      </c>
      <c r="W32" s="17">
        <v>3373.51</v>
      </c>
      <c r="X32" s="17">
        <v>3275.71</v>
      </c>
      <c r="Y32" s="18">
        <v>3208.23</v>
      </c>
    </row>
    <row r="33" spans="1:25" ht="15.75">
      <c r="A33" s="15" t="s">
        <v>69</v>
      </c>
      <c r="B33" s="16">
        <v>3080.84</v>
      </c>
      <c r="C33" s="17">
        <v>3009.28</v>
      </c>
      <c r="D33" s="17">
        <v>2984.88</v>
      </c>
      <c r="E33" s="17">
        <v>2956.31</v>
      </c>
      <c r="F33" s="17">
        <v>2947.31</v>
      </c>
      <c r="G33" s="17">
        <v>3000.7</v>
      </c>
      <c r="H33" s="17">
        <v>3077.9</v>
      </c>
      <c r="I33" s="17">
        <v>3170.09</v>
      </c>
      <c r="J33" s="17">
        <v>3344.32</v>
      </c>
      <c r="K33" s="17">
        <v>3464.97</v>
      </c>
      <c r="L33" s="17">
        <v>3501.18</v>
      </c>
      <c r="M33" s="17">
        <v>3512.25</v>
      </c>
      <c r="N33" s="17">
        <v>3491.71</v>
      </c>
      <c r="O33" s="17">
        <v>3494.06</v>
      </c>
      <c r="P33" s="17">
        <v>3470.66</v>
      </c>
      <c r="Q33" s="17">
        <v>3488.23</v>
      </c>
      <c r="R33" s="17">
        <v>3481.76</v>
      </c>
      <c r="S33" s="17">
        <v>3548.74</v>
      </c>
      <c r="T33" s="17">
        <v>3543.9</v>
      </c>
      <c r="U33" s="17">
        <v>3535.71</v>
      </c>
      <c r="V33" s="17">
        <v>3422.82</v>
      </c>
      <c r="W33" s="17">
        <v>3390.03</v>
      </c>
      <c r="X33" s="17">
        <v>3245.25</v>
      </c>
      <c r="Y33" s="18">
        <v>3193.96</v>
      </c>
    </row>
    <row r="34" spans="1:25" ht="15.75">
      <c r="A34" s="15" t="s">
        <v>70</v>
      </c>
      <c r="B34" s="16">
        <v>3063.74</v>
      </c>
      <c r="C34" s="17">
        <v>3003.88</v>
      </c>
      <c r="D34" s="17">
        <v>2953.56</v>
      </c>
      <c r="E34" s="17">
        <v>2923.19</v>
      </c>
      <c r="F34" s="17">
        <v>2930.29</v>
      </c>
      <c r="G34" s="17">
        <v>2958.79</v>
      </c>
      <c r="H34" s="17">
        <v>3017.58</v>
      </c>
      <c r="I34" s="17">
        <v>3133.66</v>
      </c>
      <c r="J34" s="17">
        <v>3293.36</v>
      </c>
      <c r="K34" s="17">
        <v>3496.83</v>
      </c>
      <c r="L34" s="17">
        <v>3542.96</v>
      </c>
      <c r="M34" s="17">
        <v>3488.88</v>
      </c>
      <c r="N34" s="17">
        <v>3472.88</v>
      </c>
      <c r="O34" s="17">
        <v>3493.49</v>
      </c>
      <c r="P34" s="17">
        <v>3463.59</v>
      </c>
      <c r="Q34" s="17">
        <v>3493.38</v>
      </c>
      <c r="R34" s="17">
        <v>3483.77</v>
      </c>
      <c r="S34" s="17">
        <v>3534.21</v>
      </c>
      <c r="T34" s="17">
        <v>3561.68</v>
      </c>
      <c r="U34" s="17">
        <v>3525.01</v>
      </c>
      <c r="V34" s="17">
        <v>3435.13</v>
      </c>
      <c r="W34" s="17">
        <v>3368.5</v>
      </c>
      <c r="X34" s="17">
        <v>3247.28</v>
      </c>
      <c r="Y34" s="18">
        <v>3201.08</v>
      </c>
    </row>
    <row r="35" spans="1:25" ht="15.75">
      <c r="A35" s="15" t="s">
        <v>71</v>
      </c>
      <c r="B35" s="16">
        <v>3060.75</v>
      </c>
      <c r="C35" s="17">
        <v>3013.5</v>
      </c>
      <c r="D35" s="17">
        <v>3047.09</v>
      </c>
      <c r="E35" s="17">
        <v>3026.13</v>
      </c>
      <c r="F35" s="17">
        <v>2986.68</v>
      </c>
      <c r="G35" s="17">
        <v>2975.7</v>
      </c>
      <c r="H35" s="17">
        <v>3004.94</v>
      </c>
      <c r="I35" s="17">
        <v>3056.75</v>
      </c>
      <c r="J35" s="17">
        <v>3188.24</v>
      </c>
      <c r="K35" s="17">
        <v>3257.74</v>
      </c>
      <c r="L35" s="17">
        <v>3352.46</v>
      </c>
      <c r="M35" s="17">
        <v>3378.27</v>
      </c>
      <c r="N35" s="17">
        <v>3387.46</v>
      </c>
      <c r="O35" s="17">
        <v>3373.91</v>
      </c>
      <c r="P35" s="17">
        <v>3375.74</v>
      </c>
      <c r="Q35" s="17">
        <v>3391.69</v>
      </c>
      <c r="R35" s="17">
        <v>3414.02</v>
      </c>
      <c r="S35" s="17">
        <v>3396.73</v>
      </c>
      <c r="T35" s="17">
        <v>3401.95</v>
      </c>
      <c r="U35" s="17">
        <v>3397.36</v>
      </c>
      <c r="V35" s="17">
        <v>3328.35</v>
      </c>
      <c r="W35" s="17">
        <v>3328.18</v>
      </c>
      <c r="X35" s="17">
        <v>3241.44</v>
      </c>
      <c r="Y35" s="18">
        <v>3185.76</v>
      </c>
    </row>
    <row r="36" spans="1:25" ht="15.75">
      <c r="A36" s="15" t="s">
        <v>72</v>
      </c>
      <c r="B36" s="16">
        <v>3086.93</v>
      </c>
      <c r="C36" s="17">
        <v>3013.82</v>
      </c>
      <c r="D36" s="17">
        <v>2987.06</v>
      </c>
      <c r="E36" s="17">
        <v>2962.81</v>
      </c>
      <c r="F36" s="17">
        <v>2922.49</v>
      </c>
      <c r="G36" s="17">
        <v>2926.69</v>
      </c>
      <c r="H36" s="17">
        <v>2938.81</v>
      </c>
      <c r="I36" s="17">
        <v>2974.55</v>
      </c>
      <c r="J36" s="17">
        <v>3076.85</v>
      </c>
      <c r="K36" s="17">
        <v>3182.69</v>
      </c>
      <c r="L36" s="17">
        <v>3254.09</v>
      </c>
      <c r="M36" s="17">
        <v>3309.12</v>
      </c>
      <c r="N36" s="17">
        <v>3336.98</v>
      </c>
      <c r="O36" s="17">
        <v>3346.04</v>
      </c>
      <c r="P36" s="17">
        <v>3342.26</v>
      </c>
      <c r="Q36" s="17">
        <v>3376.82</v>
      </c>
      <c r="R36" s="17">
        <v>3404.64</v>
      </c>
      <c r="S36" s="17">
        <v>3441.15</v>
      </c>
      <c r="T36" s="17">
        <v>3473.42</v>
      </c>
      <c r="U36" s="17">
        <v>3441.61</v>
      </c>
      <c r="V36" s="17">
        <v>3362.41</v>
      </c>
      <c r="W36" s="17">
        <v>3301.32</v>
      </c>
      <c r="X36" s="17">
        <v>3206.05</v>
      </c>
      <c r="Y36" s="18">
        <v>3131.92</v>
      </c>
    </row>
    <row r="37" spans="1:25" ht="15.75">
      <c r="A37" s="15" t="s">
        <v>73</v>
      </c>
      <c r="B37" s="16">
        <v>3042.54</v>
      </c>
      <c r="C37" s="17">
        <v>2977.19</v>
      </c>
      <c r="D37" s="17">
        <v>2932.21</v>
      </c>
      <c r="E37" s="17">
        <v>2914.59</v>
      </c>
      <c r="F37" s="17">
        <v>2908.4</v>
      </c>
      <c r="G37" s="17">
        <v>2925.7</v>
      </c>
      <c r="H37" s="17">
        <v>2957.07</v>
      </c>
      <c r="I37" s="17">
        <v>3064.35</v>
      </c>
      <c r="J37" s="17">
        <v>3191.13</v>
      </c>
      <c r="K37" s="17">
        <v>3321.02</v>
      </c>
      <c r="L37" s="17">
        <v>3311.38</v>
      </c>
      <c r="M37" s="17">
        <v>3289.18</v>
      </c>
      <c r="N37" s="17">
        <v>3277.53</v>
      </c>
      <c r="O37" s="17">
        <v>3286.27</v>
      </c>
      <c r="P37" s="17">
        <v>3281.57</v>
      </c>
      <c r="Q37" s="17">
        <v>3292.18</v>
      </c>
      <c r="R37" s="17">
        <v>3304.35</v>
      </c>
      <c r="S37" s="17">
        <v>3364.97</v>
      </c>
      <c r="T37" s="17">
        <v>3351.12</v>
      </c>
      <c r="U37" s="17">
        <v>3330.58</v>
      </c>
      <c r="V37" s="17">
        <v>3352.23</v>
      </c>
      <c r="W37" s="17">
        <v>3333.59</v>
      </c>
      <c r="X37" s="17">
        <v>3222.42</v>
      </c>
      <c r="Y37" s="18">
        <v>3161.87</v>
      </c>
    </row>
    <row r="38" spans="1:25" ht="15.75">
      <c r="A38" s="15" t="s">
        <v>74</v>
      </c>
      <c r="B38" s="16">
        <v>3027.15</v>
      </c>
      <c r="C38" s="17">
        <v>2993.48</v>
      </c>
      <c r="D38" s="17">
        <v>2960.86</v>
      </c>
      <c r="E38" s="17">
        <v>2922.25</v>
      </c>
      <c r="F38" s="17">
        <v>2921.52</v>
      </c>
      <c r="G38" s="17">
        <v>2946.04</v>
      </c>
      <c r="H38" s="17">
        <v>3028.49</v>
      </c>
      <c r="I38" s="17">
        <v>3145.32</v>
      </c>
      <c r="J38" s="17">
        <v>3270.5</v>
      </c>
      <c r="K38" s="17">
        <v>3381.78</v>
      </c>
      <c r="L38" s="17">
        <v>3430.37</v>
      </c>
      <c r="M38" s="17">
        <v>3406.97</v>
      </c>
      <c r="N38" s="17">
        <v>3385.61</v>
      </c>
      <c r="O38" s="17">
        <v>3392.59</v>
      </c>
      <c r="P38" s="17">
        <v>3401.49</v>
      </c>
      <c r="Q38" s="17">
        <v>3422.06</v>
      </c>
      <c r="R38" s="17">
        <v>3490.41</v>
      </c>
      <c r="S38" s="17">
        <v>3497.94</v>
      </c>
      <c r="T38" s="17">
        <v>3485.24</v>
      </c>
      <c r="U38" s="17">
        <v>3432.98</v>
      </c>
      <c r="V38" s="17">
        <v>3355.18</v>
      </c>
      <c r="W38" s="17">
        <v>3334.03</v>
      </c>
      <c r="X38" s="17">
        <v>3200.18</v>
      </c>
      <c r="Y38" s="18">
        <v>3161.29</v>
      </c>
    </row>
    <row r="39" spans="1:26" ht="16.5" thickBot="1">
      <c r="A39" s="15" t="s">
        <v>75</v>
      </c>
      <c r="B39" s="20">
        <v>3025.05</v>
      </c>
      <c r="C39" s="21">
        <v>2990.85</v>
      </c>
      <c r="D39" s="21">
        <v>2901.77</v>
      </c>
      <c r="E39" s="21">
        <v>2886.2</v>
      </c>
      <c r="F39" s="21">
        <v>2885.74</v>
      </c>
      <c r="G39" s="21">
        <v>2890.11</v>
      </c>
      <c r="H39" s="21">
        <v>2933.93</v>
      </c>
      <c r="I39" s="21">
        <v>3030.88</v>
      </c>
      <c r="J39" s="21">
        <v>3185.57</v>
      </c>
      <c r="K39" s="21">
        <v>3215.13</v>
      </c>
      <c r="L39" s="21">
        <v>3231.27</v>
      </c>
      <c r="M39" s="21">
        <v>3235.15</v>
      </c>
      <c r="N39" s="21">
        <v>3227.38</v>
      </c>
      <c r="O39" s="21">
        <v>3237.69</v>
      </c>
      <c r="P39" s="21">
        <v>3228.51</v>
      </c>
      <c r="Q39" s="21">
        <v>3232.52</v>
      </c>
      <c r="R39" s="21">
        <v>3242.34</v>
      </c>
      <c r="S39" s="21">
        <v>3256.78</v>
      </c>
      <c r="T39" s="21">
        <v>3253.14</v>
      </c>
      <c r="U39" s="21">
        <v>3247.69</v>
      </c>
      <c r="V39" s="21">
        <v>3227.4</v>
      </c>
      <c r="W39" s="21">
        <v>3204.06</v>
      </c>
      <c r="X39" s="21">
        <v>3107.61</v>
      </c>
      <c r="Y39" s="22">
        <v>3050.5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4081.8</v>
      </c>
      <c r="C43" s="12">
        <v>3987.44</v>
      </c>
      <c r="D43" s="12">
        <v>3901.34</v>
      </c>
      <c r="E43" s="12">
        <v>3840.83</v>
      </c>
      <c r="F43" s="12">
        <v>3823.19</v>
      </c>
      <c r="G43" s="12">
        <v>3770.46</v>
      </c>
      <c r="H43" s="12">
        <v>3756.47</v>
      </c>
      <c r="I43" s="12">
        <v>3761.72</v>
      </c>
      <c r="J43" s="12">
        <v>3787.57</v>
      </c>
      <c r="K43" s="12">
        <v>3775.58</v>
      </c>
      <c r="L43" s="12">
        <v>3732.65</v>
      </c>
      <c r="M43" s="12">
        <v>3776.75</v>
      </c>
      <c r="N43" s="12">
        <v>3886.87</v>
      </c>
      <c r="O43" s="12">
        <v>3900.17</v>
      </c>
      <c r="P43" s="12">
        <v>3916.8</v>
      </c>
      <c r="Q43" s="12">
        <v>3952.46</v>
      </c>
      <c r="R43" s="12">
        <v>3977.52</v>
      </c>
      <c r="S43" s="12">
        <v>4033.57</v>
      </c>
      <c r="T43" s="12">
        <v>4051.47</v>
      </c>
      <c r="U43" s="12">
        <v>4046.31</v>
      </c>
      <c r="V43" s="12">
        <v>4041.24</v>
      </c>
      <c r="W43" s="12">
        <v>4042.89</v>
      </c>
      <c r="X43" s="12">
        <v>4021.39</v>
      </c>
      <c r="Y43" s="13">
        <v>3994.59</v>
      </c>
      <c r="Z43" s="14"/>
    </row>
    <row r="44" spans="1:25" ht="15.75">
      <c r="A44" s="15" t="str">
        <f t="shared" si="0"/>
        <v>02.01.2024</v>
      </c>
      <c r="B44" s="16">
        <v>3922.83</v>
      </c>
      <c r="C44" s="17">
        <v>3848.07</v>
      </c>
      <c r="D44" s="17">
        <v>3905.16</v>
      </c>
      <c r="E44" s="17">
        <v>3792.02</v>
      </c>
      <c r="F44" s="17">
        <v>3726.25</v>
      </c>
      <c r="G44" s="17">
        <v>3709.89</v>
      </c>
      <c r="H44" s="17">
        <v>3710.11</v>
      </c>
      <c r="I44" s="17">
        <v>3728.92</v>
      </c>
      <c r="J44" s="17">
        <v>3793.2</v>
      </c>
      <c r="K44" s="17">
        <v>3960.51</v>
      </c>
      <c r="L44" s="17">
        <v>4073.96</v>
      </c>
      <c r="M44" s="17">
        <v>4189.84</v>
      </c>
      <c r="N44" s="17">
        <v>4310.97</v>
      </c>
      <c r="O44" s="17">
        <v>4321.6</v>
      </c>
      <c r="P44" s="17">
        <v>4322.49</v>
      </c>
      <c r="Q44" s="17">
        <v>4334.54</v>
      </c>
      <c r="R44" s="17">
        <v>4339.6</v>
      </c>
      <c r="S44" s="17">
        <v>4344.74</v>
      </c>
      <c r="T44" s="17">
        <v>4349.1</v>
      </c>
      <c r="U44" s="17">
        <v>4344.74</v>
      </c>
      <c r="V44" s="17">
        <v>4340.99</v>
      </c>
      <c r="W44" s="17">
        <v>4339.45</v>
      </c>
      <c r="X44" s="17">
        <v>4316.65</v>
      </c>
      <c r="Y44" s="18">
        <v>4276.03</v>
      </c>
    </row>
    <row r="45" spans="1:25" ht="15.75">
      <c r="A45" s="15" t="str">
        <f t="shared" si="0"/>
        <v>03.01.2024</v>
      </c>
      <c r="B45" s="16">
        <v>4167.65</v>
      </c>
      <c r="C45" s="17">
        <v>3981.4</v>
      </c>
      <c r="D45" s="17">
        <v>3846.67</v>
      </c>
      <c r="E45" s="17">
        <v>3799.91</v>
      </c>
      <c r="F45" s="17">
        <v>3795.7</v>
      </c>
      <c r="G45" s="17">
        <v>3777.5</v>
      </c>
      <c r="H45" s="17">
        <v>3773.6</v>
      </c>
      <c r="I45" s="17">
        <v>3849.51</v>
      </c>
      <c r="J45" s="17">
        <v>3933.49</v>
      </c>
      <c r="K45" s="17">
        <v>4059.27</v>
      </c>
      <c r="L45" s="17">
        <v>4180.04</v>
      </c>
      <c r="M45" s="17">
        <v>4307.46</v>
      </c>
      <c r="N45" s="17">
        <v>4331.64</v>
      </c>
      <c r="O45" s="17">
        <v>4326.32</v>
      </c>
      <c r="P45" s="17">
        <v>4323.86</v>
      </c>
      <c r="Q45" s="17">
        <v>4322.71</v>
      </c>
      <c r="R45" s="17">
        <v>4315.78</v>
      </c>
      <c r="S45" s="17">
        <v>4334.34</v>
      </c>
      <c r="T45" s="17">
        <v>4343.26</v>
      </c>
      <c r="U45" s="17">
        <v>4340.24</v>
      </c>
      <c r="V45" s="17">
        <v>4338.58</v>
      </c>
      <c r="W45" s="17">
        <v>4320.67</v>
      </c>
      <c r="X45" s="17">
        <v>4266.95</v>
      </c>
      <c r="Y45" s="18">
        <v>4168.64</v>
      </c>
    </row>
    <row r="46" spans="1:25" ht="15.75">
      <c r="A46" s="15" t="str">
        <f t="shared" si="0"/>
        <v>04.01.2024</v>
      </c>
      <c r="B46" s="16">
        <v>4036.83</v>
      </c>
      <c r="C46" s="17">
        <v>3911.12</v>
      </c>
      <c r="D46" s="17">
        <v>3858.78</v>
      </c>
      <c r="E46" s="17">
        <v>3808.44</v>
      </c>
      <c r="F46" s="17">
        <v>3783.44</v>
      </c>
      <c r="G46" s="17">
        <v>3768.19</v>
      </c>
      <c r="H46" s="17">
        <v>3777.48</v>
      </c>
      <c r="I46" s="17">
        <v>3804.14</v>
      </c>
      <c r="J46" s="17">
        <v>3843.8</v>
      </c>
      <c r="K46" s="17">
        <v>3974.29</v>
      </c>
      <c r="L46" s="17">
        <v>4116.18</v>
      </c>
      <c r="M46" s="17">
        <v>4227.56</v>
      </c>
      <c r="N46" s="17">
        <v>4309.19</v>
      </c>
      <c r="O46" s="17">
        <v>4300.89</v>
      </c>
      <c r="P46" s="17">
        <v>4302.45</v>
      </c>
      <c r="Q46" s="17">
        <v>4323.17</v>
      </c>
      <c r="R46" s="17">
        <v>4323.91</v>
      </c>
      <c r="S46" s="17">
        <v>4335.25</v>
      </c>
      <c r="T46" s="17">
        <v>4336.5</v>
      </c>
      <c r="U46" s="17">
        <v>4331.72</v>
      </c>
      <c r="V46" s="17">
        <v>4306.55</v>
      </c>
      <c r="W46" s="17">
        <v>4284.42</v>
      </c>
      <c r="X46" s="17">
        <v>4228.13</v>
      </c>
      <c r="Y46" s="18">
        <v>4120.18</v>
      </c>
    </row>
    <row r="47" spans="1:25" ht="15.75">
      <c r="A47" s="15" t="str">
        <f t="shared" si="0"/>
        <v>05.01.2024</v>
      </c>
      <c r="B47" s="16">
        <v>3994.91</v>
      </c>
      <c r="C47" s="17">
        <v>3896.63</v>
      </c>
      <c r="D47" s="17">
        <v>3868.94</v>
      </c>
      <c r="E47" s="17">
        <v>3843.57</v>
      </c>
      <c r="F47" s="17">
        <v>3811.75</v>
      </c>
      <c r="G47" s="17">
        <v>3816.88</v>
      </c>
      <c r="H47" s="17">
        <v>3839.6</v>
      </c>
      <c r="I47" s="17">
        <v>3853.17</v>
      </c>
      <c r="J47" s="17">
        <v>3899.45</v>
      </c>
      <c r="K47" s="17">
        <v>3991.38</v>
      </c>
      <c r="L47" s="17">
        <v>4179.35</v>
      </c>
      <c r="M47" s="17">
        <v>4266.91</v>
      </c>
      <c r="N47" s="17">
        <v>4334.64</v>
      </c>
      <c r="O47" s="17">
        <v>4333.93</v>
      </c>
      <c r="P47" s="17">
        <v>4331.94</v>
      </c>
      <c r="Q47" s="17">
        <v>4334.81</v>
      </c>
      <c r="R47" s="17">
        <v>4336.63</v>
      </c>
      <c r="S47" s="17">
        <v>4367.86</v>
      </c>
      <c r="T47" s="17">
        <v>4357.44</v>
      </c>
      <c r="U47" s="17">
        <v>4341.47</v>
      </c>
      <c r="V47" s="17">
        <v>4334.95</v>
      </c>
      <c r="W47" s="17">
        <v>4302.48</v>
      </c>
      <c r="X47" s="17">
        <v>4231.72</v>
      </c>
      <c r="Y47" s="18">
        <v>4151.85</v>
      </c>
    </row>
    <row r="48" spans="1:25" ht="15.75">
      <c r="A48" s="15" t="str">
        <f t="shared" si="0"/>
        <v>06.01.2024</v>
      </c>
      <c r="B48" s="16">
        <v>3990.86</v>
      </c>
      <c r="C48" s="17">
        <v>3904.79</v>
      </c>
      <c r="D48" s="17">
        <v>3893.99</v>
      </c>
      <c r="E48" s="17">
        <v>3865.25</v>
      </c>
      <c r="F48" s="17">
        <v>3816.1</v>
      </c>
      <c r="G48" s="17">
        <v>3800.75</v>
      </c>
      <c r="H48" s="17">
        <v>3854.17</v>
      </c>
      <c r="I48" s="17">
        <v>3875.86</v>
      </c>
      <c r="J48" s="17">
        <v>3908.24</v>
      </c>
      <c r="K48" s="17">
        <v>3993.17</v>
      </c>
      <c r="L48" s="17">
        <v>4134.14</v>
      </c>
      <c r="M48" s="17">
        <v>4261.03</v>
      </c>
      <c r="N48" s="17">
        <v>4334.53</v>
      </c>
      <c r="O48" s="17">
        <v>4334.15</v>
      </c>
      <c r="P48" s="17">
        <v>4333.84</v>
      </c>
      <c r="Q48" s="17">
        <v>4335.7</v>
      </c>
      <c r="R48" s="17">
        <v>4338.93</v>
      </c>
      <c r="S48" s="17">
        <v>4351.4</v>
      </c>
      <c r="T48" s="17">
        <v>4350.61</v>
      </c>
      <c r="U48" s="17">
        <v>4338.14</v>
      </c>
      <c r="V48" s="17">
        <v>4334.38</v>
      </c>
      <c r="W48" s="17">
        <v>4331.36</v>
      </c>
      <c r="X48" s="17">
        <v>4273.72</v>
      </c>
      <c r="Y48" s="18">
        <v>4222.4</v>
      </c>
    </row>
    <row r="49" spans="1:25" ht="15.75">
      <c r="A49" s="15" t="str">
        <f t="shared" si="0"/>
        <v>07.01.2024</v>
      </c>
      <c r="B49" s="16">
        <v>4066.89</v>
      </c>
      <c r="C49" s="17">
        <v>3960.37</v>
      </c>
      <c r="D49" s="17">
        <v>3917.81</v>
      </c>
      <c r="E49" s="17">
        <v>3903.44</v>
      </c>
      <c r="F49" s="17">
        <v>3864.6</v>
      </c>
      <c r="G49" s="17">
        <v>3856.27</v>
      </c>
      <c r="H49" s="17">
        <v>3900.26</v>
      </c>
      <c r="I49" s="17">
        <v>3905.99</v>
      </c>
      <c r="J49" s="17">
        <v>3958.31</v>
      </c>
      <c r="K49" s="17">
        <v>4045.59</v>
      </c>
      <c r="L49" s="17">
        <v>4200.23</v>
      </c>
      <c r="M49" s="17">
        <v>4242.32</v>
      </c>
      <c r="N49" s="17">
        <v>4337.18</v>
      </c>
      <c r="O49" s="17">
        <v>4356.84</v>
      </c>
      <c r="P49" s="17">
        <v>4339.78</v>
      </c>
      <c r="Q49" s="17">
        <v>4342.36</v>
      </c>
      <c r="R49" s="17">
        <v>4377.02</v>
      </c>
      <c r="S49" s="17">
        <v>4404.02</v>
      </c>
      <c r="T49" s="17">
        <v>4392.37</v>
      </c>
      <c r="U49" s="17">
        <v>4354.7</v>
      </c>
      <c r="V49" s="17">
        <v>4359.81</v>
      </c>
      <c r="W49" s="17">
        <v>4335.83</v>
      </c>
      <c r="X49" s="17">
        <v>4285.04</v>
      </c>
      <c r="Y49" s="18">
        <v>4230.09</v>
      </c>
    </row>
    <row r="50" spans="1:25" ht="15.75">
      <c r="A50" s="15" t="str">
        <f t="shared" si="0"/>
        <v>08.01.2024</v>
      </c>
      <c r="B50" s="16">
        <v>4070.32</v>
      </c>
      <c r="C50" s="17">
        <v>3971.04</v>
      </c>
      <c r="D50" s="17">
        <v>3944.54</v>
      </c>
      <c r="E50" s="17">
        <v>3901.23</v>
      </c>
      <c r="F50" s="17">
        <v>3888.32</v>
      </c>
      <c r="G50" s="17">
        <v>3888.13</v>
      </c>
      <c r="H50" s="17">
        <v>3899.77</v>
      </c>
      <c r="I50" s="17">
        <v>3908.67</v>
      </c>
      <c r="J50" s="17">
        <v>3969.11</v>
      </c>
      <c r="K50" s="17">
        <v>4107.15</v>
      </c>
      <c r="L50" s="17">
        <v>4243.17</v>
      </c>
      <c r="M50" s="17">
        <v>4345.08</v>
      </c>
      <c r="N50" s="17">
        <v>4351.26</v>
      </c>
      <c r="O50" s="17">
        <v>4352.68</v>
      </c>
      <c r="P50" s="17">
        <v>4351.39</v>
      </c>
      <c r="Q50" s="17">
        <v>4388.94</v>
      </c>
      <c r="R50" s="17">
        <v>4354.7</v>
      </c>
      <c r="S50" s="17">
        <v>4416.68</v>
      </c>
      <c r="T50" s="17">
        <v>4353.18</v>
      </c>
      <c r="U50" s="17">
        <v>4346.85</v>
      </c>
      <c r="V50" s="17">
        <v>4325.09</v>
      </c>
      <c r="W50" s="17">
        <v>4306.43</v>
      </c>
      <c r="X50" s="17">
        <v>4285.88</v>
      </c>
      <c r="Y50" s="18">
        <v>4190.54</v>
      </c>
    </row>
    <row r="51" spans="1:25" ht="15.75">
      <c r="A51" s="15" t="str">
        <f t="shared" si="0"/>
        <v>09.01.2024</v>
      </c>
      <c r="B51" s="16">
        <v>4045</v>
      </c>
      <c r="C51" s="17">
        <v>3905.95</v>
      </c>
      <c r="D51" s="17">
        <v>3858.27</v>
      </c>
      <c r="E51" s="17">
        <v>3826.26</v>
      </c>
      <c r="F51" s="17">
        <v>3794.58</v>
      </c>
      <c r="G51" s="17">
        <v>3808.51</v>
      </c>
      <c r="H51" s="17">
        <v>3860.98</v>
      </c>
      <c r="I51" s="17">
        <v>3936.65</v>
      </c>
      <c r="J51" s="17">
        <v>4121.33</v>
      </c>
      <c r="K51" s="17">
        <v>4292.22</v>
      </c>
      <c r="L51" s="17">
        <v>4355.59</v>
      </c>
      <c r="M51" s="17">
        <v>4355.04</v>
      </c>
      <c r="N51" s="17">
        <v>4353.66</v>
      </c>
      <c r="O51" s="17">
        <v>4355.44</v>
      </c>
      <c r="P51" s="17">
        <v>4354.22</v>
      </c>
      <c r="Q51" s="17">
        <v>4356.61</v>
      </c>
      <c r="R51" s="17">
        <v>4357.38</v>
      </c>
      <c r="S51" s="17">
        <v>4361.66</v>
      </c>
      <c r="T51" s="17">
        <v>4358.12</v>
      </c>
      <c r="U51" s="17">
        <v>4353.11</v>
      </c>
      <c r="V51" s="17">
        <v>4349.82</v>
      </c>
      <c r="W51" s="17">
        <v>4320.02</v>
      </c>
      <c r="X51" s="17">
        <v>4289.2</v>
      </c>
      <c r="Y51" s="18">
        <v>4191.39</v>
      </c>
    </row>
    <row r="52" spans="1:25" ht="15.75">
      <c r="A52" s="15" t="str">
        <f t="shared" si="0"/>
        <v>10.01.2024</v>
      </c>
      <c r="B52" s="16">
        <v>4048.28</v>
      </c>
      <c r="C52" s="17">
        <v>3900.56</v>
      </c>
      <c r="D52" s="17">
        <v>3808.66</v>
      </c>
      <c r="E52" s="17">
        <v>3785.06</v>
      </c>
      <c r="F52" s="17">
        <v>3787.17</v>
      </c>
      <c r="G52" s="17">
        <v>3809.11</v>
      </c>
      <c r="H52" s="17">
        <v>3886.46</v>
      </c>
      <c r="I52" s="17">
        <v>3956.26</v>
      </c>
      <c r="J52" s="17">
        <v>4111.16</v>
      </c>
      <c r="K52" s="17">
        <v>4103.34</v>
      </c>
      <c r="L52" s="17">
        <v>4282.55</v>
      </c>
      <c r="M52" s="17">
        <v>4276.07</v>
      </c>
      <c r="N52" s="17">
        <v>4263.56</v>
      </c>
      <c r="O52" s="17">
        <v>4294.84</v>
      </c>
      <c r="P52" s="17">
        <v>4287.26</v>
      </c>
      <c r="Q52" s="17">
        <v>4294.27</v>
      </c>
      <c r="R52" s="17">
        <v>4292.78</v>
      </c>
      <c r="S52" s="17">
        <v>4332.33</v>
      </c>
      <c r="T52" s="17">
        <v>4335.9</v>
      </c>
      <c r="U52" s="17">
        <v>4329.5</v>
      </c>
      <c r="V52" s="17">
        <v>4298.07</v>
      </c>
      <c r="W52" s="17">
        <v>4280.9</v>
      </c>
      <c r="X52" s="17">
        <v>4208.56</v>
      </c>
      <c r="Y52" s="18">
        <v>4102.3</v>
      </c>
    </row>
    <row r="53" spans="1:25" ht="15.75">
      <c r="A53" s="15" t="str">
        <f t="shared" si="0"/>
        <v>11.01.2024</v>
      </c>
      <c r="B53" s="16">
        <v>3964.64</v>
      </c>
      <c r="C53" s="17">
        <v>3875.91</v>
      </c>
      <c r="D53" s="17">
        <v>3887.01</v>
      </c>
      <c r="E53" s="17">
        <v>3851.81</v>
      </c>
      <c r="F53" s="17">
        <v>3829.92</v>
      </c>
      <c r="G53" s="17">
        <v>3888.46</v>
      </c>
      <c r="H53" s="17">
        <v>3945.89</v>
      </c>
      <c r="I53" s="17">
        <v>4009.37</v>
      </c>
      <c r="J53" s="17">
        <v>4153.32</v>
      </c>
      <c r="K53" s="17">
        <v>4226.32</v>
      </c>
      <c r="L53" s="17">
        <v>4355.02</v>
      </c>
      <c r="M53" s="17">
        <v>4312.71</v>
      </c>
      <c r="N53" s="17">
        <v>4306.49</v>
      </c>
      <c r="O53" s="17">
        <v>4311.9</v>
      </c>
      <c r="P53" s="17">
        <v>4314.32</v>
      </c>
      <c r="Q53" s="17">
        <v>4368.29</v>
      </c>
      <c r="R53" s="17">
        <v>4427.8</v>
      </c>
      <c r="S53" s="17">
        <v>4459.31</v>
      </c>
      <c r="T53" s="17">
        <v>4448.39</v>
      </c>
      <c r="U53" s="17">
        <v>4380.68</v>
      </c>
      <c r="V53" s="17">
        <v>4313.06</v>
      </c>
      <c r="W53" s="17">
        <v>4296.98</v>
      </c>
      <c r="X53" s="17">
        <v>4238.66</v>
      </c>
      <c r="Y53" s="18">
        <v>4144.51</v>
      </c>
    </row>
    <row r="54" spans="1:25" ht="15.75">
      <c r="A54" s="15" t="str">
        <f t="shared" si="0"/>
        <v>12.01.2024</v>
      </c>
      <c r="B54" s="16">
        <v>3996.42</v>
      </c>
      <c r="C54" s="17">
        <v>3892.65</v>
      </c>
      <c r="D54" s="17">
        <v>3860.29</v>
      </c>
      <c r="E54" s="17">
        <v>3812.09</v>
      </c>
      <c r="F54" s="17">
        <v>3779.97</v>
      </c>
      <c r="G54" s="17">
        <v>3825.26</v>
      </c>
      <c r="H54" s="17">
        <v>3895.06</v>
      </c>
      <c r="I54" s="17">
        <v>3997.85</v>
      </c>
      <c r="J54" s="17">
        <v>4206.37</v>
      </c>
      <c r="K54" s="17">
        <v>4250.24</v>
      </c>
      <c r="L54" s="17">
        <v>4308.71</v>
      </c>
      <c r="M54" s="17">
        <v>4301.21</v>
      </c>
      <c r="N54" s="17">
        <v>4302.41</v>
      </c>
      <c r="O54" s="17">
        <v>4314.17</v>
      </c>
      <c r="P54" s="17">
        <v>4300.08</v>
      </c>
      <c r="Q54" s="17">
        <v>4307.81</v>
      </c>
      <c r="R54" s="17">
        <v>4307.91</v>
      </c>
      <c r="S54" s="17">
        <v>4346.28</v>
      </c>
      <c r="T54" s="17">
        <v>4359.3</v>
      </c>
      <c r="U54" s="17">
        <v>4311</v>
      </c>
      <c r="V54" s="17">
        <v>4308.45</v>
      </c>
      <c r="W54" s="17">
        <v>4270.77</v>
      </c>
      <c r="X54" s="17">
        <v>4271.22</v>
      </c>
      <c r="Y54" s="18">
        <v>4243.9</v>
      </c>
    </row>
    <row r="55" spans="1:25" ht="15.75">
      <c r="A55" s="15" t="str">
        <f t="shared" si="0"/>
        <v>13.01.2024</v>
      </c>
      <c r="B55" s="16">
        <v>4037.27</v>
      </c>
      <c r="C55" s="17">
        <v>3965.3</v>
      </c>
      <c r="D55" s="17">
        <v>4061.43</v>
      </c>
      <c r="E55" s="17">
        <v>3964.22</v>
      </c>
      <c r="F55" s="17">
        <v>3944.27</v>
      </c>
      <c r="G55" s="17">
        <v>3948.61</v>
      </c>
      <c r="H55" s="17">
        <v>4006.8</v>
      </c>
      <c r="I55" s="17">
        <v>4091.26</v>
      </c>
      <c r="J55" s="17">
        <v>4177.17</v>
      </c>
      <c r="K55" s="17">
        <v>4246.74</v>
      </c>
      <c r="L55" s="17">
        <v>4322.76</v>
      </c>
      <c r="M55" s="17">
        <v>4534.81</v>
      </c>
      <c r="N55" s="17">
        <v>4535.74</v>
      </c>
      <c r="O55" s="17">
        <v>4538.86</v>
      </c>
      <c r="P55" s="17">
        <v>4537.96</v>
      </c>
      <c r="Q55" s="17">
        <v>4570.33</v>
      </c>
      <c r="R55" s="17">
        <v>4554.33</v>
      </c>
      <c r="S55" s="17">
        <v>4600.71</v>
      </c>
      <c r="T55" s="17">
        <v>4575.14</v>
      </c>
      <c r="U55" s="17">
        <v>4617.52</v>
      </c>
      <c r="V55" s="17">
        <v>4483.83</v>
      </c>
      <c r="W55" s="17">
        <v>4467.25</v>
      </c>
      <c r="X55" s="17">
        <v>4361.07</v>
      </c>
      <c r="Y55" s="18">
        <v>4262.86</v>
      </c>
    </row>
    <row r="56" spans="1:25" ht="15.75">
      <c r="A56" s="15" t="str">
        <f t="shared" si="0"/>
        <v>14.01.2024</v>
      </c>
      <c r="B56" s="16">
        <v>4149.5</v>
      </c>
      <c r="C56" s="17">
        <v>4059.67</v>
      </c>
      <c r="D56" s="17">
        <v>4063.58</v>
      </c>
      <c r="E56" s="17">
        <v>4010.14</v>
      </c>
      <c r="F56" s="17">
        <v>3940.8</v>
      </c>
      <c r="G56" s="17">
        <v>3938.49</v>
      </c>
      <c r="H56" s="17">
        <v>3977.94</v>
      </c>
      <c r="I56" s="17">
        <v>4040.19</v>
      </c>
      <c r="J56" s="17">
        <v>4102.25</v>
      </c>
      <c r="K56" s="17">
        <v>4211.66</v>
      </c>
      <c r="L56" s="17">
        <v>4264.92</v>
      </c>
      <c r="M56" s="17">
        <v>4289.1</v>
      </c>
      <c r="N56" s="17">
        <v>4342.15</v>
      </c>
      <c r="O56" s="17">
        <v>4345.63</v>
      </c>
      <c r="P56" s="17">
        <v>4361.89</v>
      </c>
      <c r="Q56" s="17">
        <v>4396.59</v>
      </c>
      <c r="R56" s="17">
        <v>4354.59</v>
      </c>
      <c r="S56" s="17">
        <v>4404.83</v>
      </c>
      <c r="T56" s="17">
        <v>4377.22</v>
      </c>
      <c r="U56" s="17">
        <v>4381.57</v>
      </c>
      <c r="V56" s="17">
        <v>4312.15</v>
      </c>
      <c r="W56" s="17">
        <v>4282.5</v>
      </c>
      <c r="X56" s="17">
        <v>4262.31</v>
      </c>
      <c r="Y56" s="18">
        <v>4208.87</v>
      </c>
    </row>
    <row r="57" spans="1:25" ht="15.75">
      <c r="A57" s="15" t="str">
        <f t="shared" si="0"/>
        <v>15.01.2024</v>
      </c>
      <c r="B57" s="16">
        <v>4059.4</v>
      </c>
      <c r="C57" s="17">
        <v>4028.49</v>
      </c>
      <c r="D57" s="17">
        <v>3892.09</v>
      </c>
      <c r="E57" s="17">
        <v>3881.4</v>
      </c>
      <c r="F57" s="17">
        <v>3878.71</v>
      </c>
      <c r="G57" s="17">
        <v>3886.16</v>
      </c>
      <c r="H57" s="17">
        <v>3944.73</v>
      </c>
      <c r="I57" s="17">
        <v>4089.66</v>
      </c>
      <c r="J57" s="17">
        <v>4260.8</v>
      </c>
      <c r="K57" s="17">
        <v>4303.13</v>
      </c>
      <c r="L57" s="17">
        <v>4378.76</v>
      </c>
      <c r="M57" s="17">
        <v>4371.75</v>
      </c>
      <c r="N57" s="17">
        <v>4339.22</v>
      </c>
      <c r="O57" s="17">
        <v>4340.01</v>
      </c>
      <c r="P57" s="17">
        <v>4359.01</v>
      </c>
      <c r="Q57" s="17">
        <v>4396.3</v>
      </c>
      <c r="R57" s="17">
        <v>4395.21</v>
      </c>
      <c r="S57" s="17">
        <v>4400.45</v>
      </c>
      <c r="T57" s="17">
        <v>4387.45</v>
      </c>
      <c r="U57" s="17">
        <v>4363.38</v>
      </c>
      <c r="V57" s="17">
        <v>4309.5</v>
      </c>
      <c r="W57" s="17">
        <v>4265.36</v>
      </c>
      <c r="X57" s="17">
        <v>4230.58</v>
      </c>
      <c r="Y57" s="18">
        <v>4150.67</v>
      </c>
    </row>
    <row r="58" spans="1:25" ht="15.75">
      <c r="A58" s="15" t="str">
        <f t="shared" si="0"/>
        <v>16.01.2024</v>
      </c>
      <c r="B58" s="16">
        <v>4033.93</v>
      </c>
      <c r="C58" s="17">
        <v>3973.82</v>
      </c>
      <c r="D58" s="17">
        <v>3927.87</v>
      </c>
      <c r="E58" s="17">
        <v>3896.56</v>
      </c>
      <c r="F58" s="17">
        <v>3893.1</v>
      </c>
      <c r="G58" s="17">
        <v>3893.78</v>
      </c>
      <c r="H58" s="17">
        <v>3953.44</v>
      </c>
      <c r="I58" s="17">
        <v>4087.52</v>
      </c>
      <c r="J58" s="17">
        <v>4259.77</v>
      </c>
      <c r="K58" s="17">
        <v>4305.77</v>
      </c>
      <c r="L58" s="17">
        <v>4437.02</v>
      </c>
      <c r="M58" s="17">
        <v>4420.7</v>
      </c>
      <c r="N58" s="17">
        <v>4408.15</v>
      </c>
      <c r="O58" s="17">
        <v>4415.41</v>
      </c>
      <c r="P58" s="17">
        <v>4425.11</v>
      </c>
      <c r="Q58" s="17">
        <v>4507.04</v>
      </c>
      <c r="R58" s="17">
        <v>4500.45</v>
      </c>
      <c r="S58" s="17">
        <v>4531</v>
      </c>
      <c r="T58" s="17">
        <v>4511.33</v>
      </c>
      <c r="U58" s="17">
        <v>4487.5</v>
      </c>
      <c r="V58" s="17">
        <v>4350.29</v>
      </c>
      <c r="W58" s="17">
        <v>4349.61</v>
      </c>
      <c r="X58" s="17">
        <v>4261.21</v>
      </c>
      <c r="Y58" s="18">
        <v>4213.5</v>
      </c>
    </row>
    <row r="59" spans="1:25" ht="15.75">
      <c r="A59" s="15" t="str">
        <f t="shared" si="0"/>
        <v>17.01.2024</v>
      </c>
      <c r="B59" s="16">
        <v>4081.56</v>
      </c>
      <c r="C59" s="17">
        <v>4031.82</v>
      </c>
      <c r="D59" s="17">
        <v>3936.66</v>
      </c>
      <c r="E59" s="17">
        <v>3894.44</v>
      </c>
      <c r="F59" s="17">
        <v>3881.8</v>
      </c>
      <c r="G59" s="17">
        <v>3894.47</v>
      </c>
      <c r="H59" s="17">
        <v>3970.95</v>
      </c>
      <c r="I59" s="17">
        <v>4089.04</v>
      </c>
      <c r="J59" s="17">
        <v>4258.71</v>
      </c>
      <c r="K59" s="17">
        <v>4389.56</v>
      </c>
      <c r="L59" s="17">
        <v>4493.4</v>
      </c>
      <c r="M59" s="17">
        <v>4436.7</v>
      </c>
      <c r="N59" s="17">
        <v>4439.21</v>
      </c>
      <c r="O59" s="17">
        <v>4454.2</v>
      </c>
      <c r="P59" s="17">
        <v>4450.84</v>
      </c>
      <c r="Q59" s="17">
        <v>4457.25</v>
      </c>
      <c r="R59" s="17">
        <v>4490.31</v>
      </c>
      <c r="S59" s="17">
        <v>4529.79</v>
      </c>
      <c r="T59" s="17">
        <v>4462.31</v>
      </c>
      <c r="U59" s="17">
        <v>4433.18</v>
      </c>
      <c r="V59" s="17">
        <v>4375.5</v>
      </c>
      <c r="W59" s="17">
        <v>4364.54</v>
      </c>
      <c r="X59" s="17">
        <v>4291.57</v>
      </c>
      <c r="Y59" s="18">
        <v>4232.35</v>
      </c>
    </row>
    <row r="60" spans="1:25" ht="15.75">
      <c r="A60" s="15" t="str">
        <f t="shared" si="0"/>
        <v>18.01.2024</v>
      </c>
      <c r="B60" s="16">
        <v>4123.63</v>
      </c>
      <c r="C60" s="17">
        <v>4029.45</v>
      </c>
      <c r="D60" s="17">
        <v>3989.18</v>
      </c>
      <c r="E60" s="17">
        <v>3903.86</v>
      </c>
      <c r="F60" s="17">
        <v>3896.6</v>
      </c>
      <c r="G60" s="17">
        <v>3909.03</v>
      </c>
      <c r="H60" s="17">
        <v>3970.19</v>
      </c>
      <c r="I60" s="17">
        <v>4094.48</v>
      </c>
      <c r="J60" s="17">
        <v>4197.4</v>
      </c>
      <c r="K60" s="17">
        <v>4323.11</v>
      </c>
      <c r="L60" s="17">
        <v>4404.13</v>
      </c>
      <c r="M60" s="17">
        <v>4372.44</v>
      </c>
      <c r="N60" s="17">
        <v>4372.93</v>
      </c>
      <c r="O60" s="17">
        <v>4387.33</v>
      </c>
      <c r="P60" s="17">
        <v>4376.48</v>
      </c>
      <c r="Q60" s="17">
        <v>4391.31</v>
      </c>
      <c r="R60" s="17">
        <v>4427.56</v>
      </c>
      <c r="S60" s="17">
        <v>4414.62</v>
      </c>
      <c r="T60" s="17">
        <v>4343.34</v>
      </c>
      <c r="U60" s="17">
        <v>4376.01</v>
      </c>
      <c r="V60" s="17">
        <v>4254.8</v>
      </c>
      <c r="W60" s="17">
        <v>4318.84</v>
      </c>
      <c r="X60" s="17">
        <v>4226.79</v>
      </c>
      <c r="Y60" s="18">
        <v>4159.69</v>
      </c>
    </row>
    <row r="61" spans="1:25" ht="15.75">
      <c r="A61" s="15" t="str">
        <f t="shared" si="0"/>
        <v>19.01.2024</v>
      </c>
      <c r="B61" s="16">
        <v>4052.36</v>
      </c>
      <c r="C61" s="17">
        <v>3955.16</v>
      </c>
      <c r="D61" s="17">
        <v>3923.86</v>
      </c>
      <c r="E61" s="17">
        <v>3893.62</v>
      </c>
      <c r="F61" s="17">
        <v>3889.56</v>
      </c>
      <c r="G61" s="17">
        <v>3903.9</v>
      </c>
      <c r="H61" s="17">
        <v>3957.82</v>
      </c>
      <c r="I61" s="17">
        <v>4088.76</v>
      </c>
      <c r="J61" s="17">
        <v>4229.66</v>
      </c>
      <c r="K61" s="17">
        <v>4409.68</v>
      </c>
      <c r="L61" s="17">
        <v>4504.96</v>
      </c>
      <c r="M61" s="17">
        <v>4518.01</v>
      </c>
      <c r="N61" s="17">
        <v>4499.25</v>
      </c>
      <c r="O61" s="17">
        <v>4512.98</v>
      </c>
      <c r="P61" s="17">
        <v>4513.47</v>
      </c>
      <c r="Q61" s="17">
        <v>4539.24</v>
      </c>
      <c r="R61" s="17">
        <v>4551.19</v>
      </c>
      <c r="S61" s="17">
        <v>4598.13</v>
      </c>
      <c r="T61" s="17">
        <v>4594.4</v>
      </c>
      <c r="U61" s="17">
        <v>4585.94</v>
      </c>
      <c r="V61" s="17">
        <v>4508.91</v>
      </c>
      <c r="W61" s="17">
        <v>4449.23</v>
      </c>
      <c r="X61" s="17">
        <v>4350.75</v>
      </c>
      <c r="Y61" s="18">
        <v>4253.28</v>
      </c>
    </row>
    <row r="62" spans="1:25" ht="15.75">
      <c r="A62" s="15" t="str">
        <f t="shared" si="0"/>
        <v>20.01.2024</v>
      </c>
      <c r="B62" s="16">
        <v>4176.11</v>
      </c>
      <c r="C62" s="17">
        <v>4065.42</v>
      </c>
      <c r="D62" s="17">
        <v>3999.98</v>
      </c>
      <c r="E62" s="17">
        <v>3939.28</v>
      </c>
      <c r="F62" s="17">
        <v>3914.06</v>
      </c>
      <c r="G62" s="17">
        <v>3939.75</v>
      </c>
      <c r="H62" s="17">
        <v>3968.92</v>
      </c>
      <c r="I62" s="17">
        <v>4028.24</v>
      </c>
      <c r="J62" s="17">
        <v>4127.4</v>
      </c>
      <c r="K62" s="17">
        <v>4244.59</v>
      </c>
      <c r="L62" s="17">
        <v>4391.24</v>
      </c>
      <c r="M62" s="17">
        <v>4434.62</v>
      </c>
      <c r="N62" s="17">
        <v>4468.44</v>
      </c>
      <c r="O62" s="17">
        <v>4466.5</v>
      </c>
      <c r="P62" s="17">
        <v>4449.67</v>
      </c>
      <c r="Q62" s="17">
        <v>4478.95</v>
      </c>
      <c r="R62" s="17">
        <v>4489.25</v>
      </c>
      <c r="S62" s="17">
        <v>4535.77</v>
      </c>
      <c r="T62" s="17">
        <v>4532.37</v>
      </c>
      <c r="U62" s="17">
        <v>4512.97</v>
      </c>
      <c r="V62" s="17">
        <v>4394.81</v>
      </c>
      <c r="W62" s="17">
        <v>4348.48</v>
      </c>
      <c r="X62" s="17">
        <v>4239.75</v>
      </c>
      <c r="Y62" s="18">
        <v>4198.51</v>
      </c>
    </row>
    <row r="63" spans="1:25" ht="15.75">
      <c r="A63" s="15" t="str">
        <f t="shared" si="0"/>
        <v>21.01.2024</v>
      </c>
      <c r="B63" s="16">
        <v>4035.03</v>
      </c>
      <c r="C63" s="17">
        <v>3991.24</v>
      </c>
      <c r="D63" s="17">
        <v>3902.98</v>
      </c>
      <c r="E63" s="17">
        <v>3878.87</v>
      </c>
      <c r="F63" s="17">
        <v>3858.02</v>
      </c>
      <c r="G63" s="17">
        <v>3868.03</v>
      </c>
      <c r="H63" s="17">
        <v>3876.02</v>
      </c>
      <c r="I63" s="17">
        <v>3881.53</v>
      </c>
      <c r="J63" s="17">
        <v>3939.65</v>
      </c>
      <c r="K63" s="17">
        <v>4057.49</v>
      </c>
      <c r="L63" s="17">
        <v>4172.93</v>
      </c>
      <c r="M63" s="17">
        <v>4232.12</v>
      </c>
      <c r="N63" s="17">
        <v>4241.76</v>
      </c>
      <c r="O63" s="17">
        <v>4258.12</v>
      </c>
      <c r="P63" s="17">
        <v>4248.15</v>
      </c>
      <c r="Q63" s="17">
        <v>4252.4</v>
      </c>
      <c r="R63" s="17">
        <v>4288.54</v>
      </c>
      <c r="S63" s="17">
        <v>4335.93</v>
      </c>
      <c r="T63" s="17">
        <v>4311.37</v>
      </c>
      <c r="U63" s="17">
        <v>4299.05</v>
      </c>
      <c r="V63" s="17">
        <v>4235.37</v>
      </c>
      <c r="W63" s="17">
        <v>4222.15</v>
      </c>
      <c r="X63" s="17">
        <v>4191.98</v>
      </c>
      <c r="Y63" s="18">
        <v>4084.89</v>
      </c>
    </row>
    <row r="64" spans="1:25" ht="15.75">
      <c r="A64" s="15" t="str">
        <f t="shared" si="0"/>
        <v>22.01.2024</v>
      </c>
      <c r="B64" s="16">
        <v>3976.57</v>
      </c>
      <c r="C64" s="17">
        <v>3948.71</v>
      </c>
      <c r="D64" s="17">
        <v>3925.87</v>
      </c>
      <c r="E64" s="17">
        <v>3886.58</v>
      </c>
      <c r="F64" s="17">
        <v>3878.4</v>
      </c>
      <c r="G64" s="17">
        <v>3895.69</v>
      </c>
      <c r="H64" s="17">
        <v>3957.15</v>
      </c>
      <c r="I64" s="17">
        <v>4061.22</v>
      </c>
      <c r="J64" s="17">
        <v>4183.22</v>
      </c>
      <c r="K64" s="17">
        <v>4320.51</v>
      </c>
      <c r="L64" s="17">
        <v>4406.74</v>
      </c>
      <c r="M64" s="17">
        <v>4419.87</v>
      </c>
      <c r="N64" s="17">
        <v>4425.37</v>
      </c>
      <c r="O64" s="17">
        <v>4415.76</v>
      </c>
      <c r="P64" s="17">
        <v>4391.61</v>
      </c>
      <c r="Q64" s="17">
        <v>4407.95</v>
      </c>
      <c r="R64" s="17">
        <v>4411.99</v>
      </c>
      <c r="S64" s="17">
        <v>4451.88</v>
      </c>
      <c r="T64" s="17">
        <v>4424.95</v>
      </c>
      <c r="U64" s="17">
        <v>4433.91</v>
      </c>
      <c r="V64" s="17">
        <v>4342.77</v>
      </c>
      <c r="W64" s="17">
        <v>4255.61</v>
      </c>
      <c r="X64" s="17">
        <v>4215.26</v>
      </c>
      <c r="Y64" s="18">
        <v>4146.47</v>
      </c>
    </row>
    <row r="65" spans="1:25" ht="15.75">
      <c r="A65" s="15" t="str">
        <f t="shared" si="0"/>
        <v>23.01.2024</v>
      </c>
      <c r="B65" s="16">
        <v>4010.54</v>
      </c>
      <c r="C65" s="17">
        <v>3976.27</v>
      </c>
      <c r="D65" s="17">
        <v>3887.15</v>
      </c>
      <c r="E65" s="17">
        <v>3877.26</v>
      </c>
      <c r="F65" s="17">
        <v>3875.96</v>
      </c>
      <c r="G65" s="17">
        <v>3879.18</v>
      </c>
      <c r="H65" s="17">
        <v>3935.99</v>
      </c>
      <c r="I65" s="17">
        <v>4018</v>
      </c>
      <c r="J65" s="17">
        <v>4168.25</v>
      </c>
      <c r="K65" s="17">
        <v>4297.81</v>
      </c>
      <c r="L65" s="17">
        <v>4387.59</v>
      </c>
      <c r="M65" s="17">
        <v>4394.38</v>
      </c>
      <c r="N65" s="17">
        <v>4383.35</v>
      </c>
      <c r="O65" s="17">
        <v>4378.3</v>
      </c>
      <c r="P65" s="17">
        <v>4356.48</v>
      </c>
      <c r="Q65" s="17">
        <v>4363.91</v>
      </c>
      <c r="R65" s="17">
        <v>4368.88</v>
      </c>
      <c r="S65" s="17">
        <v>4460.78</v>
      </c>
      <c r="T65" s="17">
        <v>4440.08</v>
      </c>
      <c r="U65" s="17">
        <v>4436.13</v>
      </c>
      <c r="V65" s="17">
        <v>4345.86</v>
      </c>
      <c r="W65" s="17">
        <v>4303.97</v>
      </c>
      <c r="X65" s="17">
        <v>4212.87</v>
      </c>
      <c r="Y65" s="18">
        <v>4182</v>
      </c>
    </row>
    <row r="66" spans="1:25" ht="15.75">
      <c r="A66" s="15" t="str">
        <f t="shared" si="0"/>
        <v>24.01.2024</v>
      </c>
      <c r="B66" s="16">
        <v>4022.92</v>
      </c>
      <c r="C66" s="17">
        <v>3965.41</v>
      </c>
      <c r="D66" s="17">
        <v>3936.18</v>
      </c>
      <c r="E66" s="17">
        <v>3903.4</v>
      </c>
      <c r="F66" s="17">
        <v>3901.64</v>
      </c>
      <c r="G66" s="17">
        <v>3936.77</v>
      </c>
      <c r="H66" s="17">
        <v>4035.75</v>
      </c>
      <c r="I66" s="17">
        <v>4085.51</v>
      </c>
      <c r="J66" s="17">
        <v>4244.76</v>
      </c>
      <c r="K66" s="17">
        <v>4477.25</v>
      </c>
      <c r="L66" s="17">
        <v>4514.4</v>
      </c>
      <c r="M66" s="17">
        <v>4528.53</v>
      </c>
      <c r="N66" s="17">
        <v>4487.22</v>
      </c>
      <c r="O66" s="17">
        <v>4480.24</v>
      </c>
      <c r="P66" s="17">
        <v>4462.28</v>
      </c>
      <c r="Q66" s="17">
        <v>4487.48</v>
      </c>
      <c r="R66" s="17">
        <v>4489.59</v>
      </c>
      <c r="S66" s="17">
        <v>4539.8</v>
      </c>
      <c r="T66" s="17">
        <v>4538.37</v>
      </c>
      <c r="U66" s="17">
        <v>4552.85</v>
      </c>
      <c r="V66" s="17">
        <v>4454.33</v>
      </c>
      <c r="W66" s="17">
        <v>4369.02</v>
      </c>
      <c r="X66" s="17">
        <v>4271.22</v>
      </c>
      <c r="Y66" s="18">
        <v>4203.74</v>
      </c>
    </row>
    <row r="67" spans="1:25" ht="15.75">
      <c r="A67" s="15" t="str">
        <f t="shared" si="0"/>
        <v>25.01.2024</v>
      </c>
      <c r="B67" s="16">
        <v>4076.35</v>
      </c>
      <c r="C67" s="17">
        <v>4004.79</v>
      </c>
      <c r="D67" s="17">
        <v>3980.39</v>
      </c>
      <c r="E67" s="17">
        <v>3951.82</v>
      </c>
      <c r="F67" s="17">
        <v>3942.82</v>
      </c>
      <c r="G67" s="17">
        <v>3996.21</v>
      </c>
      <c r="H67" s="17">
        <v>4073.41</v>
      </c>
      <c r="I67" s="17">
        <v>4165.6</v>
      </c>
      <c r="J67" s="17">
        <v>4339.83</v>
      </c>
      <c r="K67" s="17">
        <v>4460.48</v>
      </c>
      <c r="L67" s="17">
        <v>4496.69</v>
      </c>
      <c r="M67" s="17">
        <v>4507.76</v>
      </c>
      <c r="N67" s="17">
        <v>4487.22</v>
      </c>
      <c r="O67" s="17">
        <v>4489.57</v>
      </c>
      <c r="P67" s="17">
        <v>4466.17</v>
      </c>
      <c r="Q67" s="17">
        <v>4483.74</v>
      </c>
      <c r="R67" s="17">
        <v>4477.27</v>
      </c>
      <c r="S67" s="17">
        <v>4544.25</v>
      </c>
      <c r="T67" s="17">
        <v>4539.41</v>
      </c>
      <c r="U67" s="17">
        <v>4531.22</v>
      </c>
      <c r="V67" s="17">
        <v>4418.33</v>
      </c>
      <c r="W67" s="17">
        <v>4385.54</v>
      </c>
      <c r="X67" s="17">
        <v>4240.76</v>
      </c>
      <c r="Y67" s="18">
        <v>4189.47</v>
      </c>
    </row>
    <row r="68" spans="1:25" ht="15.75">
      <c r="A68" s="15" t="str">
        <f t="shared" si="0"/>
        <v>26.01.2024</v>
      </c>
      <c r="B68" s="16">
        <v>4059.25</v>
      </c>
      <c r="C68" s="17">
        <v>3999.39</v>
      </c>
      <c r="D68" s="17">
        <v>3949.07</v>
      </c>
      <c r="E68" s="17">
        <v>3918.7</v>
      </c>
      <c r="F68" s="17">
        <v>3925.8</v>
      </c>
      <c r="G68" s="17">
        <v>3954.3</v>
      </c>
      <c r="H68" s="17">
        <v>4013.09</v>
      </c>
      <c r="I68" s="17">
        <v>4129.17</v>
      </c>
      <c r="J68" s="17">
        <v>4288.87</v>
      </c>
      <c r="K68" s="17">
        <v>4492.34</v>
      </c>
      <c r="L68" s="17">
        <v>4538.47</v>
      </c>
      <c r="M68" s="17">
        <v>4484.39</v>
      </c>
      <c r="N68" s="17">
        <v>4468.39</v>
      </c>
      <c r="O68" s="17">
        <v>4489</v>
      </c>
      <c r="P68" s="17">
        <v>4459.1</v>
      </c>
      <c r="Q68" s="17">
        <v>4488.89</v>
      </c>
      <c r="R68" s="17">
        <v>4479.28</v>
      </c>
      <c r="S68" s="17">
        <v>4529.72</v>
      </c>
      <c r="T68" s="17">
        <v>4557.19</v>
      </c>
      <c r="U68" s="17">
        <v>4520.52</v>
      </c>
      <c r="V68" s="17">
        <v>4430.64</v>
      </c>
      <c r="W68" s="17">
        <v>4364.01</v>
      </c>
      <c r="X68" s="17">
        <v>4242.79</v>
      </c>
      <c r="Y68" s="18">
        <v>4196.59</v>
      </c>
    </row>
    <row r="69" spans="1:25" ht="15.75">
      <c r="A69" s="15" t="str">
        <f t="shared" si="0"/>
        <v>27.01.2024</v>
      </c>
      <c r="B69" s="16">
        <v>4056.26</v>
      </c>
      <c r="C69" s="17">
        <v>4009.01</v>
      </c>
      <c r="D69" s="17">
        <v>4042.6</v>
      </c>
      <c r="E69" s="17">
        <v>4021.64</v>
      </c>
      <c r="F69" s="17">
        <v>3982.19</v>
      </c>
      <c r="G69" s="17">
        <v>3971.21</v>
      </c>
      <c r="H69" s="17">
        <v>4000.45</v>
      </c>
      <c r="I69" s="17">
        <v>4052.26</v>
      </c>
      <c r="J69" s="17">
        <v>4183.75</v>
      </c>
      <c r="K69" s="17">
        <v>4253.25</v>
      </c>
      <c r="L69" s="17">
        <v>4347.97</v>
      </c>
      <c r="M69" s="17">
        <v>4373.78</v>
      </c>
      <c r="N69" s="17">
        <v>4382.97</v>
      </c>
      <c r="O69" s="17">
        <v>4369.42</v>
      </c>
      <c r="P69" s="17">
        <v>4371.25</v>
      </c>
      <c r="Q69" s="17">
        <v>4387.2</v>
      </c>
      <c r="R69" s="17">
        <v>4409.53</v>
      </c>
      <c r="S69" s="17">
        <v>4392.24</v>
      </c>
      <c r="T69" s="17">
        <v>4397.46</v>
      </c>
      <c r="U69" s="17">
        <v>4392.87</v>
      </c>
      <c r="V69" s="17">
        <v>4323.86</v>
      </c>
      <c r="W69" s="17">
        <v>4323.69</v>
      </c>
      <c r="X69" s="17">
        <v>4236.95</v>
      </c>
      <c r="Y69" s="18">
        <v>4181.27</v>
      </c>
    </row>
    <row r="70" spans="1:25" ht="15.75">
      <c r="A70" s="15" t="str">
        <f t="shared" si="0"/>
        <v>28.01.2024</v>
      </c>
      <c r="B70" s="16">
        <v>4082.44</v>
      </c>
      <c r="C70" s="17">
        <v>4009.33</v>
      </c>
      <c r="D70" s="17">
        <v>3982.57</v>
      </c>
      <c r="E70" s="17">
        <v>3958.32</v>
      </c>
      <c r="F70" s="17">
        <v>3918</v>
      </c>
      <c r="G70" s="17">
        <v>3922.2</v>
      </c>
      <c r="H70" s="17">
        <v>3934.32</v>
      </c>
      <c r="I70" s="17">
        <v>3970.06</v>
      </c>
      <c r="J70" s="17">
        <v>4072.36</v>
      </c>
      <c r="K70" s="17">
        <v>4178.2</v>
      </c>
      <c r="L70" s="17">
        <v>4249.6</v>
      </c>
      <c r="M70" s="17">
        <v>4304.63</v>
      </c>
      <c r="N70" s="17">
        <v>4332.49</v>
      </c>
      <c r="O70" s="17">
        <v>4341.55</v>
      </c>
      <c r="P70" s="17">
        <v>4337.77</v>
      </c>
      <c r="Q70" s="17">
        <v>4372.33</v>
      </c>
      <c r="R70" s="17">
        <v>4400.15</v>
      </c>
      <c r="S70" s="17">
        <v>4436.66</v>
      </c>
      <c r="T70" s="17">
        <v>4468.93</v>
      </c>
      <c r="U70" s="17">
        <v>4437.12</v>
      </c>
      <c r="V70" s="17">
        <v>4357.92</v>
      </c>
      <c r="W70" s="17">
        <v>4296.83</v>
      </c>
      <c r="X70" s="17">
        <v>4201.56</v>
      </c>
      <c r="Y70" s="18">
        <v>4127.43</v>
      </c>
    </row>
    <row r="71" spans="1:25" ht="15.75">
      <c r="A71" s="15" t="str">
        <f t="shared" si="0"/>
        <v>29.01.2024</v>
      </c>
      <c r="B71" s="16">
        <v>4038.05</v>
      </c>
      <c r="C71" s="17">
        <v>3972.7</v>
      </c>
      <c r="D71" s="17">
        <v>3927.72</v>
      </c>
      <c r="E71" s="17">
        <v>3910.1</v>
      </c>
      <c r="F71" s="17">
        <v>3903.91</v>
      </c>
      <c r="G71" s="17">
        <v>3921.21</v>
      </c>
      <c r="H71" s="17">
        <v>3952.58</v>
      </c>
      <c r="I71" s="17">
        <v>4059.86</v>
      </c>
      <c r="J71" s="17">
        <v>4186.64</v>
      </c>
      <c r="K71" s="17">
        <v>4316.53</v>
      </c>
      <c r="L71" s="17">
        <v>4306.89</v>
      </c>
      <c r="M71" s="17">
        <v>4284.69</v>
      </c>
      <c r="N71" s="17">
        <v>4273.04</v>
      </c>
      <c r="O71" s="17">
        <v>4281.78</v>
      </c>
      <c r="P71" s="17">
        <v>4277.08</v>
      </c>
      <c r="Q71" s="17">
        <v>4287.69</v>
      </c>
      <c r="R71" s="17">
        <v>4299.86</v>
      </c>
      <c r="S71" s="17">
        <v>4360.48</v>
      </c>
      <c r="T71" s="17">
        <v>4346.63</v>
      </c>
      <c r="U71" s="17">
        <v>4326.09</v>
      </c>
      <c r="V71" s="17">
        <v>4347.74</v>
      </c>
      <c r="W71" s="17">
        <v>4329.1</v>
      </c>
      <c r="X71" s="17">
        <v>4217.93</v>
      </c>
      <c r="Y71" s="18">
        <v>4157.38</v>
      </c>
    </row>
    <row r="72" spans="1:25" ht="15.75">
      <c r="A72" s="15" t="str">
        <f t="shared" si="0"/>
        <v>30.01.2024</v>
      </c>
      <c r="B72" s="16">
        <v>4022.66</v>
      </c>
      <c r="C72" s="17">
        <v>3988.99</v>
      </c>
      <c r="D72" s="17">
        <v>3956.37</v>
      </c>
      <c r="E72" s="17">
        <v>3917.76</v>
      </c>
      <c r="F72" s="17">
        <v>3917.03</v>
      </c>
      <c r="G72" s="17">
        <v>3941.55</v>
      </c>
      <c r="H72" s="17">
        <v>4024</v>
      </c>
      <c r="I72" s="17">
        <v>4140.83</v>
      </c>
      <c r="J72" s="17">
        <v>4266.01</v>
      </c>
      <c r="K72" s="17">
        <v>4377.29</v>
      </c>
      <c r="L72" s="17">
        <v>4425.88</v>
      </c>
      <c r="M72" s="17">
        <v>4402.48</v>
      </c>
      <c r="N72" s="17">
        <v>4381.12</v>
      </c>
      <c r="O72" s="17">
        <v>4388.1</v>
      </c>
      <c r="P72" s="17">
        <v>4397</v>
      </c>
      <c r="Q72" s="17">
        <v>4417.57</v>
      </c>
      <c r="R72" s="17">
        <v>4485.92</v>
      </c>
      <c r="S72" s="17">
        <v>4493.45</v>
      </c>
      <c r="T72" s="17">
        <v>4480.75</v>
      </c>
      <c r="U72" s="17">
        <v>4428.49</v>
      </c>
      <c r="V72" s="17">
        <v>4350.69</v>
      </c>
      <c r="W72" s="17">
        <v>4329.54</v>
      </c>
      <c r="X72" s="17">
        <v>4195.69</v>
      </c>
      <c r="Y72" s="18">
        <v>4156.8</v>
      </c>
    </row>
    <row r="73" spans="1:25" ht="16.5" thickBot="1">
      <c r="A73" s="24" t="str">
        <f t="shared" si="0"/>
        <v>31.01.2024</v>
      </c>
      <c r="B73" s="20">
        <v>4020.56</v>
      </c>
      <c r="C73" s="21">
        <v>3986.36</v>
      </c>
      <c r="D73" s="21">
        <v>3897.28</v>
      </c>
      <c r="E73" s="21">
        <v>3881.71</v>
      </c>
      <c r="F73" s="21">
        <v>3881.25</v>
      </c>
      <c r="G73" s="21">
        <v>3885.62</v>
      </c>
      <c r="H73" s="21">
        <v>3929.44</v>
      </c>
      <c r="I73" s="21">
        <v>4026.39</v>
      </c>
      <c r="J73" s="21">
        <v>4181.08</v>
      </c>
      <c r="K73" s="21">
        <v>4210.64</v>
      </c>
      <c r="L73" s="21">
        <v>4226.78</v>
      </c>
      <c r="M73" s="21">
        <v>4230.66</v>
      </c>
      <c r="N73" s="21">
        <v>4222.89</v>
      </c>
      <c r="O73" s="21">
        <v>4233.2</v>
      </c>
      <c r="P73" s="21">
        <v>4224.02</v>
      </c>
      <c r="Q73" s="21">
        <v>4228.03</v>
      </c>
      <c r="R73" s="21">
        <v>4237.85</v>
      </c>
      <c r="S73" s="21">
        <v>4252.29</v>
      </c>
      <c r="T73" s="21">
        <v>4248.65</v>
      </c>
      <c r="U73" s="21">
        <v>4243.2</v>
      </c>
      <c r="V73" s="21">
        <v>4222.91</v>
      </c>
      <c r="W73" s="21">
        <v>4199.57</v>
      </c>
      <c r="X73" s="21">
        <v>4103.12</v>
      </c>
      <c r="Y73" s="22">
        <v>4046.01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5265.1</v>
      </c>
      <c r="C77" s="12">
        <v>5170.74</v>
      </c>
      <c r="D77" s="12">
        <v>5084.64</v>
      </c>
      <c r="E77" s="12">
        <v>5024.13</v>
      </c>
      <c r="F77" s="12">
        <v>5006.49</v>
      </c>
      <c r="G77" s="12">
        <v>4953.76</v>
      </c>
      <c r="H77" s="12">
        <v>4939.77</v>
      </c>
      <c r="I77" s="12">
        <v>4945.02</v>
      </c>
      <c r="J77" s="12">
        <v>4970.87</v>
      </c>
      <c r="K77" s="12">
        <v>4958.88</v>
      </c>
      <c r="L77" s="12">
        <v>4915.95</v>
      </c>
      <c r="M77" s="12">
        <v>4960.05</v>
      </c>
      <c r="N77" s="12">
        <v>5070.17</v>
      </c>
      <c r="O77" s="12">
        <v>5083.47</v>
      </c>
      <c r="P77" s="12">
        <v>5100.1</v>
      </c>
      <c r="Q77" s="12">
        <v>5135.76</v>
      </c>
      <c r="R77" s="12">
        <v>5160.82</v>
      </c>
      <c r="S77" s="12">
        <v>5216.87</v>
      </c>
      <c r="T77" s="12">
        <v>5234.77</v>
      </c>
      <c r="U77" s="12">
        <v>5229.61</v>
      </c>
      <c r="V77" s="12">
        <v>5224.54</v>
      </c>
      <c r="W77" s="12">
        <v>5226.19</v>
      </c>
      <c r="X77" s="12">
        <v>5204.69</v>
      </c>
      <c r="Y77" s="13">
        <v>5177.89</v>
      </c>
      <c r="Z77" s="14"/>
    </row>
    <row r="78" spans="1:25" ht="15.75">
      <c r="A78" s="15" t="str">
        <f t="shared" si="1"/>
        <v>02.01.2024</v>
      </c>
      <c r="B78" s="16">
        <v>5106.13</v>
      </c>
      <c r="C78" s="17">
        <v>5031.37</v>
      </c>
      <c r="D78" s="17">
        <v>5088.46</v>
      </c>
      <c r="E78" s="17">
        <v>4975.32</v>
      </c>
      <c r="F78" s="17">
        <v>4909.55</v>
      </c>
      <c r="G78" s="17">
        <v>4893.19</v>
      </c>
      <c r="H78" s="17">
        <v>4893.41</v>
      </c>
      <c r="I78" s="17">
        <v>4912.22</v>
      </c>
      <c r="J78" s="17">
        <v>4976.5</v>
      </c>
      <c r="K78" s="17">
        <v>5143.81</v>
      </c>
      <c r="L78" s="17">
        <v>5257.26</v>
      </c>
      <c r="M78" s="17">
        <v>5373.14</v>
      </c>
      <c r="N78" s="17">
        <v>5494.27</v>
      </c>
      <c r="O78" s="17">
        <v>5504.9</v>
      </c>
      <c r="P78" s="17">
        <v>5505.79</v>
      </c>
      <c r="Q78" s="17">
        <v>5517.84</v>
      </c>
      <c r="R78" s="17">
        <v>5522.9</v>
      </c>
      <c r="S78" s="17">
        <v>5528.04</v>
      </c>
      <c r="T78" s="17">
        <v>5532.4</v>
      </c>
      <c r="U78" s="17">
        <v>5528.04</v>
      </c>
      <c r="V78" s="17">
        <v>5524.29</v>
      </c>
      <c r="W78" s="17">
        <v>5522.75</v>
      </c>
      <c r="X78" s="17">
        <v>5499.95</v>
      </c>
      <c r="Y78" s="18">
        <v>5459.33</v>
      </c>
    </row>
    <row r="79" spans="1:25" ht="15.75">
      <c r="A79" s="15" t="str">
        <f t="shared" si="1"/>
        <v>03.01.2024</v>
      </c>
      <c r="B79" s="16">
        <v>5350.95</v>
      </c>
      <c r="C79" s="17">
        <v>5164.7</v>
      </c>
      <c r="D79" s="17">
        <v>5029.97</v>
      </c>
      <c r="E79" s="17">
        <v>4983.21</v>
      </c>
      <c r="F79" s="17">
        <v>4979</v>
      </c>
      <c r="G79" s="17">
        <v>4960.8</v>
      </c>
      <c r="H79" s="17">
        <v>4956.9</v>
      </c>
      <c r="I79" s="17">
        <v>5032.81</v>
      </c>
      <c r="J79" s="17">
        <v>5116.79</v>
      </c>
      <c r="K79" s="17">
        <v>5242.57</v>
      </c>
      <c r="L79" s="17">
        <v>5363.34</v>
      </c>
      <c r="M79" s="17">
        <v>5490.76</v>
      </c>
      <c r="N79" s="17">
        <v>5514.94</v>
      </c>
      <c r="O79" s="17">
        <v>5509.62</v>
      </c>
      <c r="P79" s="17">
        <v>5507.16</v>
      </c>
      <c r="Q79" s="17">
        <v>5506.01</v>
      </c>
      <c r="R79" s="17">
        <v>5499.08</v>
      </c>
      <c r="S79" s="17">
        <v>5517.64</v>
      </c>
      <c r="T79" s="17">
        <v>5526.56</v>
      </c>
      <c r="U79" s="17">
        <v>5523.54</v>
      </c>
      <c r="V79" s="17">
        <v>5521.88</v>
      </c>
      <c r="W79" s="17">
        <v>5503.97</v>
      </c>
      <c r="X79" s="17">
        <v>5450.25</v>
      </c>
      <c r="Y79" s="18">
        <v>5351.94</v>
      </c>
    </row>
    <row r="80" spans="1:25" ht="15.75">
      <c r="A80" s="15" t="str">
        <f t="shared" si="1"/>
        <v>04.01.2024</v>
      </c>
      <c r="B80" s="16">
        <v>5220.13</v>
      </c>
      <c r="C80" s="17">
        <v>5094.42</v>
      </c>
      <c r="D80" s="17">
        <v>5042.08</v>
      </c>
      <c r="E80" s="17">
        <v>4991.74</v>
      </c>
      <c r="F80" s="17">
        <v>4966.74</v>
      </c>
      <c r="G80" s="17">
        <v>4951.49</v>
      </c>
      <c r="H80" s="17">
        <v>4960.78</v>
      </c>
      <c r="I80" s="17">
        <v>4987.44</v>
      </c>
      <c r="J80" s="17">
        <v>5027.1</v>
      </c>
      <c r="K80" s="17">
        <v>5157.59</v>
      </c>
      <c r="L80" s="17">
        <v>5299.48</v>
      </c>
      <c r="M80" s="17">
        <v>5410.86</v>
      </c>
      <c r="N80" s="17">
        <v>5492.49</v>
      </c>
      <c r="O80" s="17">
        <v>5484.19</v>
      </c>
      <c r="P80" s="17">
        <v>5485.75</v>
      </c>
      <c r="Q80" s="17">
        <v>5506.47</v>
      </c>
      <c r="R80" s="17">
        <v>5507.21</v>
      </c>
      <c r="S80" s="17">
        <v>5518.55</v>
      </c>
      <c r="T80" s="17">
        <v>5519.8</v>
      </c>
      <c r="U80" s="17">
        <v>5515.02</v>
      </c>
      <c r="V80" s="17">
        <v>5489.85</v>
      </c>
      <c r="W80" s="17">
        <v>5467.72</v>
      </c>
      <c r="X80" s="17">
        <v>5411.43</v>
      </c>
      <c r="Y80" s="18">
        <v>5303.48</v>
      </c>
    </row>
    <row r="81" spans="1:25" ht="15.75">
      <c r="A81" s="15" t="str">
        <f t="shared" si="1"/>
        <v>05.01.2024</v>
      </c>
      <c r="B81" s="16">
        <v>5178.21</v>
      </c>
      <c r="C81" s="17">
        <v>5079.93</v>
      </c>
      <c r="D81" s="17">
        <v>5052.24</v>
      </c>
      <c r="E81" s="17">
        <v>5026.87</v>
      </c>
      <c r="F81" s="17">
        <v>4995.05</v>
      </c>
      <c r="G81" s="17">
        <v>5000.18</v>
      </c>
      <c r="H81" s="17">
        <v>5022.9</v>
      </c>
      <c r="I81" s="17">
        <v>5036.47</v>
      </c>
      <c r="J81" s="17">
        <v>5082.75</v>
      </c>
      <c r="K81" s="17">
        <v>5174.68</v>
      </c>
      <c r="L81" s="17">
        <v>5362.65</v>
      </c>
      <c r="M81" s="17">
        <v>5450.21</v>
      </c>
      <c r="N81" s="17">
        <v>5517.94</v>
      </c>
      <c r="O81" s="17">
        <v>5517.23</v>
      </c>
      <c r="P81" s="17">
        <v>5515.24</v>
      </c>
      <c r="Q81" s="17">
        <v>5518.11</v>
      </c>
      <c r="R81" s="17">
        <v>5519.93</v>
      </c>
      <c r="S81" s="17">
        <v>5551.16</v>
      </c>
      <c r="T81" s="17">
        <v>5540.74</v>
      </c>
      <c r="U81" s="17">
        <v>5524.77</v>
      </c>
      <c r="V81" s="17">
        <v>5518.25</v>
      </c>
      <c r="W81" s="17">
        <v>5485.78</v>
      </c>
      <c r="X81" s="17">
        <v>5415.02</v>
      </c>
      <c r="Y81" s="18">
        <v>5335.15</v>
      </c>
    </row>
    <row r="82" spans="1:25" ht="15.75">
      <c r="A82" s="15" t="str">
        <f t="shared" si="1"/>
        <v>06.01.2024</v>
      </c>
      <c r="B82" s="16">
        <v>5174.16</v>
      </c>
      <c r="C82" s="17">
        <v>5088.09</v>
      </c>
      <c r="D82" s="17">
        <v>5077.29</v>
      </c>
      <c r="E82" s="17">
        <v>5048.55</v>
      </c>
      <c r="F82" s="17">
        <v>4999.4</v>
      </c>
      <c r="G82" s="17">
        <v>4984.05</v>
      </c>
      <c r="H82" s="17">
        <v>5037.47</v>
      </c>
      <c r="I82" s="17">
        <v>5059.16</v>
      </c>
      <c r="J82" s="17">
        <v>5091.54</v>
      </c>
      <c r="K82" s="17">
        <v>5176.47</v>
      </c>
      <c r="L82" s="17">
        <v>5317.44</v>
      </c>
      <c r="M82" s="17">
        <v>5444.33</v>
      </c>
      <c r="N82" s="17">
        <v>5517.83</v>
      </c>
      <c r="O82" s="17">
        <v>5517.45</v>
      </c>
      <c r="P82" s="17">
        <v>5517.14</v>
      </c>
      <c r="Q82" s="17">
        <v>5519</v>
      </c>
      <c r="R82" s="17">
        <v>5522.23</v>
      </c>
      <c r="S82" s="17">
        <v>5534.7</v>
      </c>
      <c r="T82" s="17">
        <v>5533.91</v>
      </c>
      <c r="U82" s="17">
        <v>5521.44</v>
      </c>
      <c r="V82" s="17">
        <v>5517.68</v>
      </c>
      <c r="W82" s="17">
        <v>5514.66</v>
      </c>
      <c r="X82" s="17">
        <v>5457.02</v>
      </c>
      <c r="Y82" s="18">
        <v>5405.7</v>
      </c>
    </row>
    <row r="83" spans="1:25" ht="15.75">
      <c r="A83" s="15" t="str">
        <f t="shared" si="1"/>
        <v>07.01.2024</v>
      </c>
      <c r="B83" s="16">
        <v>5250.19</v>
      </c>
      <c r="C83" s="17">
        <v>5143.67</v>
      </c>
      <c r="D83" s="17">
        <v>5101.11</v>
      </c>
      <c r="E83" s="17">
        <v>5086.74</v>
      </c>
      <c r="F83" s="17">
        <v>5047.9</v>
      </c>
      <c r="G83" s="17">
        <v>5039.57</v>
      </c>
      <c r="H83" s="17">
        <v>5083.56</v>
      </c>
      <c r="I83" s="17">
        <v>5089.29</v>
      </c>
      <c r="J83" s="17">
        <v>5141.61</v>
      </c>
      <c r="K83" s="17">
        <v>5228.89</v>
      </c>
      <c r="L83" s="17">
        <v>5383.53</v>
      </c>
      <c r="M83" s="17">
        <v>5425.62</v>
      </c>
      <c r="N83" s="17">
        <v>5520.48</v>
      </c>
      <c r="O83" s="17">
        <v>5540.14</v>
      </c>
      <c r="P83" s="17">
        <v>5523.08</v>
      </c>
      <c r="Q83" s="17">
        <v>5525.66</v>
      </c>
      <c r="R83" s="17">
        <v>5560.32</v>
      </c>
      <c r="S83" s="17">
        <v>5587.32</v>
      </c>
      <c r="T83" s="17">
        <v>5575.67</v>
      </c>
      <c r="U83" s="17">
        <v>5538</v>
      </c>
      <c r="V83" s="17">
        <v>5543.11</v>
      </c>
      <c r="W83" s="17">
        <v>5519.13</v>
      </c>
      <c r="X83" s="17">
        <v>5468.34</v>
      </c>
      <c r="Y83" s="18">
        <v>5413.39</v>
      </c>
    </row>
    <row r="84" spans="1:25" ht="15.75">
      <c r="A84" s="15" t="str">
        <f t="shared" si="1"/>
        <v>08.01.2024</v>
      </c>
      <c r="B84" s="16">
        <v>5253.62</v>
      </c>
      <c r="C84" s="17">
        <v>5154.34</v>
      </c>
      <c r="D84" s="17">
        <v>5127.84</v>
      </c>
      <c r="E84" s="17">
        <v>5084.53</v>
      </c>
      <c r="F84" s="17">
        <v>5071.62</v>
      </c>
      <c r="G84" s="17">
        <v>5071.43</v>
      </c>
      <c r="H84" s="17">
        <v>5083.07</v>
      </c>
      <c r="I84" s="17">
        <v>5091.97</v>
      </c>
      <c r="J84" s="17">
        <v>5152.41</v>
      </c>
      <c r="K84" s="17">
        <v>5290.45</v>
      </c>
      <c r="L84" s="17">
        <v>5426.47</v>
      </c>
      <c r="M84" s="17">
        <v>5528.38</v>
      </c>
      <c r="N84" s="17">
        <v>5534.56</v>
      </c>
      <c r="O84" s="17">
        <v>5535.98</v>
      </c>
      <c r="P84" s="17">
        <v>5534.69</v>
      </c>
      <c r="Q84" s="17">
        <v>5572.24</v>
      </c>
      <c r="R84" s="17">
        <v>5538</v>
      </c>
      <c r="S84" s="17">
        <v>5599.98</v>
      </c>
      <c r="T84" s="17">
        <v>5536.48</v>
      </c>
      <c r="U84" s="17">
        <v>5530.15</v>
      </c>
      <c r="V84" s="17">
        <v>5508.39</v>
      </c>
      <c r="W84" s="17">
        <v>5489.73</v>
      </c>
      <c r="X84" s="17">
        <v>5469.18</v>
      </c>
      <c r="Y84" s="18">
        <v>5373.84</v>
      </c>
    </row>
    <row r="85" spans="1:25" ht="15.75">
      <c r="A85" s="15" t="str">
        <f t="shared" si="1"/>
        <v>09.01.2024</v>
      </c>
      <c r="B85" s="16">
        <v>5228.3</v>
      </c>
      <c r="C85" s="17">
        <v>5089.25</v>
      </c>
      <c r="D85" s="17">
        <v>5041.57</v>
      </c>
      <c r="E85" s="17">
        <v>5009.56</v>
      </c>
      <c r="F85" s="17">
        <v>4977.88</v>
      </c>
      <c r="G85" s="17">
        <v>4991.81</v>
      </c>
      <c r="H85" s="17">
        <v>5044.28</v>
      </c>
      <c r="I85" s="17">
        <v>5119.95</v>
      </c>
      <c r="J85" s="17">
        <v>5304.63</v>
      </c>
      <c r="K85" s="17">
        <v>5475.52</v>
      </c>
      <c r="L85" s="17">
        <v>5538.89</v>
      </c>
      <c r="M85" s="17">
        <v>5538.34</v>
      </c>
      <c r="N85" s="17">
        <v>5536.96</v>
      </c>
      <c r="O85" s="17">
        <v>5538.74</v>
      </c>
      <c r="P85" s="17">
        <v>5537.52</v>
      </c>
      <c r="Q85" s="17">
        <v>5539.91</v>
      </c>
      <c r="R85" s="17">
        <v>5540.68</v>
      </c>
      <c r="S85" s="17">
        <v>5544.96</v>
      </c>
      <c r="T85" s="17">
        <v>5541.42</v>
      </c>
      <c r="U85" s="17">
        <v>5536.41</v>
      </c>
      <c r="V85" s="17">
        <v>5533.12</v>
      </c>
      <c r="W85" s="17">
        <v>5503.32</v>
      </c>
      <c r="X85" s="17">
        <v>5472.5</v>
      </c>
      <c r="Y85" s="18">
        <v>5374.69</v>
      </c>
    </row>
    <row r="86" spans="1:25" ht="15.75">
      <c r="A86" s="15" t="str">
        <f t="shared" si="1"/>
        <v>10.01.2024</v>
      </c>
      <c r="B86" s="16">
        <v>5231.58</v>
      </c>
      <c r="C86" s="17">
        <v>5083.86</v>
      </c>
      <c r="D86" s="17">
        <v>4991.96</v>
      </c>
      <c r="E86" s="17">
        <v>4968.36</v>
      </c>
      <c r="F86" s="17">
        <v>4970.47</v>
      </c>
      <c r="G86" s="17">
        <v>4992.41</v>
      </c>
      <c r="H86" s="17">
        <v>5069.76</v>
      </c>
      <c r="I86" s="17">
        <v>5139.56</v>
      </c>
      <c r="J86" s="17">
        <v>5294.46</v>
      </c>
      <c r="K86" s="17">
        <v>5286.64</v>
      </c>
      <c r="L86" s="17">
        <v>5465.85</v>
      </c>
      <c r="M86" s="17">
        <v>5459.37</v>
      </c>
      <c r="N86" s="17">
        <v>5446.86</v>
      </c>
      <c r="O86" s="17">
        <v>5478.14</v>
      </c>
      <c r="P86" s="17">
        <v>5470.56</v>
      </c>
      <c r="Q86" s="17">
        <v>5477.57</v>
      </c>
      <c r="R86" s="17">
        <v>5476.08</v>
      </c>
      <c r="S86" s="17">
        <v>5515.63</v>
      </c>
      <c r="T86" s="17">
        <v>5519.2</v>
      </c>
      <c r="U86" s="17">
        <v>5512.8</v>
      </c>
      <c r="V86" s="17">
        <v>5481.37</v>
      </c>
      <c r="W86" s="17">
        <v>5464.2</v>
      </c>
      <c r="X86" s="17">
        <v>5391.86</v>
      </c>
      <c r="Y86" s="18">
        <v>5285.6</v>
      </c>
    </row>
    <row r="87" spans="1:25" ht="15.75">
      <c r="A87" s="15" t="str">
        <f t="shared" si="1"/>
        <v>11.01.2024</v>
      </c>
      <c r="B87" s="16">
        <v>5147.94</v>
      </c>
      <c r="C87" s="17">
        <v>5059.21</v>
      </c>
      <c r="D87" s="17">
        <v>5070.31</v>
      </c>
      <c r="E87" s="17">
        <v>5035.11</v>
      </c>
      <c r="F87" s="17">
        <v>5013.22</v>
      </c>
      <c r="G87" s="17">
        <v>5071.76</v>
      </c>
      <c r="H87" s="17">
        <v>5129.19</v>
      </c>
      <c r="I87" s="17">
        <v>5192.67</v>
      </c>
      <c r="J87" s="17">
        <v>5336.62</v>
      </c>
      <c r="K87" s="17">
        <v>5409.62</v>
      </c>
      <c r="L87" s="17">
        <v>5538.32</v>
      </c>
      <c r="M87" s="17">
        <v>5496.01</v>
      </c>
      <c r="N87" s="17">
        <v>5489.79</v>
      </c>
      <c r="O87" s="17">
        <v>5495.2</v>
      </c>
      <c r="P87" s="17">
        <v>5497.62</v>
      </c>
      <c r="Q87" s="17">
        <v>5551.59</v>
      </c>
      <c r="R87" s="17">
        <v>5611.1</v>
      </c>
      <c r="S87" s="17">
        <v>5642.61</v>
      </c>
      <c r="T87" s="17">
        <v>5631.69</v>
      </c>
      <c r="U87" s="17">
        <v>5563.98</v>
      </c>
      <c r="V87" s="17">
        <v>5496.36</v>
      </c>
      <c r="W87" s="17">
        <v>5480.28</v>
      </c>
      <c r="X87" s="17">
        <v>5421.96</v>
      </c>
      <c r="Y87" s="18">
        <v>5327.81</v>
      </c>
    </row>
    <row r="88" spans="1:25" ht="15.75">
      <c r="A88" s="15" t="str">
        <f t="shared" si="1"/>
        <v>12.01.2024</v>
      </c>
      <c r="B88" s="16">
        <v>5179.72</v>
      </c>
      <c r="C88" s="17">
        <v>5075.95</v>
      </c>
      <c r="D88" s="17">
        <v>5043.59</v>
      </c>
      <c r="E88" s="17">
        <v>4995.39</v>
      </c>
      <c r="F88" s="17">
        <v>4963.27</v>
      </c>
      <c r="G88" s="17">
        <v>5008.56</v>
      </c>
      <c r="H88" s="17">
        <v>5078.36</v>
      </c>
      <c r="I88" s="17">
        <v>5181.15</v>
      </c>
      <c r="J88" s="17">
        <v>5389.67</v>
      </c>
      <c r="K88" s="17">
        <v>5433.54</v>
      </c>
      <c r="L88" s="17">
        <v>5492.01</v>
      </c>
      <c r="M88" s="17">
        <v>5484.51</v>
      </c>
      <c r="N88" s="17">
        <v>5485.71</v>
      </c>
      <c r="O88" s="17">
        <v>5497.47</v>
      </c>
      <c r="P88" s="17">
        <v>5483.38</v>
      </c>
      <c r="Q88" s="17">
        <v>5491.11</v>
      </c>
      <c r="R88" s="17">
        <v>5491.21</v>
      </c>
      <c r="S88" s="17">
        <v>5529.58</v>
      </c>
      <c r="T88" s="17">
        <v>5542.6</v>
      </c>
      <c r="U88" s="17">
        <v>5494.3</v>
      </c>
      <c r="V88" s="17">
        <v>5491.75</v>
      </c>
      <c r="W88" s="17">
        <v>5454.07</v>
      </c>
      <c r="X88" s="17">
        <v>5454.52</v>
      </c>
      <c r="Y88" s="18">
        <v>5427.2</v>
      </c>
    </row>
    <row r="89" spans="1:25" ht="15.75">
      <c r="A89" s="15" t="str">
        <f t="shared" si="1"/>
        <v>13.01.2024</v>
      </c>
      <c r="B89" s="16">
        <v>5220.57</v>
      </c>
      <c r="C89" s="17">
        <v>5148.6</v>
      </c>
      <c r="D89" s="17">
        <v>5244.73</v>
      </c>
      <c r="E89" s="17">
        <v>5147.52</v>
      </c>
      <c r="F89" s="17">
        <v>5127.57</v>
      </c>
      <c r="G89" s="17">
        <v>5131.91</v>
      </c>
      <c r="H89" s="17">
        <v>5190.1</v>
      </c>
      <c r="I89" s="17">
        <v>5274.56</v>
      </c>
      <c r="J89" s="17">
        <v>5360.47</v>
      </c>
      <c r="K89" s="17">
        <v>5430.04</v>
      </c>
      <c r="L89" s="17">
        <v>5506.06</v>
      </c>
      <c r="M89" s="17">
        <v>5718.11</v>
      </c>
      <c r="N89" s="17">
        <v>5719.04</v>
      </c>
      <c r="O89" s="17">
        <v>5722.16</v>
      </c>
      <c r="P89" s="17">
        <v>5721.26</v>
      </c>
      <c r="Q89" s="17">
        <v>5753.63</v>
      </c>
      <c r="R89" s="17">
        <v>5737.63</v>
      </c>
      <c r="S89" s="17">
        <v>5784.01</v>
      </c>
      <c r="T89" s="17">
        <v>5758.44</v>
      </c>
      <c r="U89" s="17">
        <v>5800.82</v>
      </c>
      <c r="V89" s="17">
        <v>5667.13</v>
      </c>
      <c r="W89" s="17">
        <v>5650.55</v>
      </c>
      <c r="X89" s="17">
        <v>5544.37</v>
      </c>
      <c r="Y89" s="18">
        <v>5446.16</v>
      </c>
    </row>
    <row r="90" spans="1:25" ht="15.75">
      <c r="A90" s="15" t="str">
        <f t="shared" si="1"/>
        <v>14.01.2024</v>
      </c>
      <c r="B90" s="16">
        <v>5332.8</v>
      </c>
      <c r="C90" s="17">
        <v>5242.97</v>
      </c>
      <c r="D90" s="17">
        <v>5246.88</v>
      </c>
      <c r="E90" s="17">
        <v>5193.44</v>
      </c>
      <c r="F90" s="17">
        <v>5124.1</v>
      </c>
      <c r="G90" s="17">
        <v>5121.79</v>
      </c>
      <c r="H90" s="17">
        <v>5161.24</v>
      </c>
      <c r="I90" s="17">
        <v>5223.49</v>
      </c>
      <c r="J90" s="17">
        <v>5285.55</v>
      </c>
      <c r="K90" s="17">
        <v>5394.96</v>
      </c>
      <c r="L90" s="17">
        <v>5448.22</v>
      </c>
      <c r="M90" s="17">
        <v>5472.4</v>
      </c>
      <c r="N90" s="17">
        <v>5525.45</v>
      </c>
      <c r="O90" s="17">
        <v>5528.93</v>
      </c>
      <c r="P90" s="17">
        <v>5545.19</v>
      </c>
      <c r="Q90" s="17">
        <v>5579.89</v>
      </c>
      <c r="R90" s="17">
        <v>5537.89</v>
      </c>
      <c r="S90" s="17">
        <v>5588.13</v>
      </c>
      <c r="T90" s="17">
        <v>5560.52</v>
      </c>
      <c r="U90" s="17">
        <v>5564.87</v>
      </c>
      <c r="V90" s="17">
        <v>5495.45</v>
      </c>
      <c r="W90" s="17">
        <v>5465.8</v>
      </c>
      <c r="X90" s="17">
        <v>5445.61</v>
      </c>
      <c r="Y90" s="18">
        <v>5392.17</v>
      </c>
    </row>
    <row r="91" spans="1:25" ht="15.75">
      <c r="A91" s="15" t="str">
        <f t="shared" si="1"/>
        <v>15.01.2024</v>
      </c>
      <c r="B91" s="16">
        <v>5242.7</v>
      </c>
      <c r="C91" s="17">
        <v>5211.79</v>
      </c>
      <c r="D91" s="17">
        <v>5075.39</v>
      </c>
      <c r="E91" s="17">
        <v>5064.7</v>
      </c>
      <c r="F91" s="17">
        <v>5062.01</v>
      </c>
      <c r="G91" s="17">
        <v>5069.46</v>
      </c>
      <c r="H91" s="17">
        <v>5128.03</v>
      </c>
      <c r="I91" s="17">
        <v>5272.96</v>
      </c>
      <c r="J91" s="17">
        <v>5444.1</v>
      </c>
      <c r="K91" s="17">
        <v>5486.43</v>
      </c>
      <c r="L91" s="17">
        <v>5562.06</v>
      </c>
      <c r="M91" s="17">
        <v>5555.05</v>
      </c>
      <c r="N91" s="17">
        <v>5522.52</v>
      </c>
      <c r="O91" s="17">
        <v>5523.31</v>
      </c>
      <c r="P91" s="17">
        <v>5542.31</v>
      </c>
      <c r="Q91" s="17">
        <v>5579.6</v>
      </c>
      <c r="R91" s="17">
        <v>5578.51</v>
      </c>
      <c r="S91" s="17">
        <v>5583.75</v>
      </c>
      <c r="T91" s="17">
        <v>5570.75</v>
      </c>
      <c r="U91" s="17">
        <v>5546.68</v>
      </c>
      <c r="V91" s="17">
        <v>5492.8</v>
      </c>
      <c r="W91" s="17">
        <v>5448.66</v>
      </c>
      <c r="X91" s="17">
        <v>5413.88</v>
      </c>
      <c r="Y91" s="18">
        <v>5333.97</v>
      </c>
    </row>
    <row r="92" spans="1:25" ht="15.75">
      <c r="A92" s="15" t="str">
        <f t="shared" si="1"/>
        <v>16.01.2024</v>
      </c>
      <c r="B92" s="16">
        <v>5217.23</v>
      </c>
      <c r="C92" s="17">
        <v>5157.12</v>
      </c>
      <c r="D92" s="17">
        <v>5111.17</v>
      </c>
      <c r="E92" s="17">
        <v>5079.86</v>
      </c>
      <c r="F92" s="17">
        <v>5076.4</v>
      </c>
      <c r="G92" s="17">
        <v>5077.08</v>
      </c>
      <c r="H92" s="17">
        <v>5136.74</v>
      </c>
      <c r="I92" s="17">
        <v>5270.82</v>
      </c>
      <c r="J92" s="17">
        <v>5443.07</v>
      </c>
      <c r="K92" s="17">
        <v>5489.07</v>
      </c>
      <c r="L92" s="17">
        <v>5620.32</v>
      </c>
      <c r="M92" s="17">
        <v>5604</v>
      </c>
      <c r="N92" s="17">
        <v>5591.45</v>
      </c>
      <c r="O92" s="17">
        <v>5598.71</v>
      </c>
      <c r="P92" s="17">
        <v>5608.41</v>
      </c>
      <c r="Q92" s="17">
        <v>5690.34</v>
      </c>
      <c r="R92" s="17">
        <v>5683.75</v>
      </c>
      <c r="S92" s="17">
        <v>5714.3</v>
      </c>
      <c r="T92" s="17">
        <v>5694.63</v>
      </c>
      <c r="U92" s="17">
        <v>5670.8</v>
      </c>
      <c r="V92" s="17">
        <v>5533.59</v>
      </c>
      <c r="W92" s="17">
        <v>5532.91</v>
      </c>
      <c r="X92" s="17">
        <v>5444.51</v>
      </c>
      <c r="Y92" s="18">
        <v>5396.8</v>
      </c>
    </row>
    <row r="93" spans="1:25" ht="15.75">
      <c r="A93" s="15" t="str">
        <f t="shared" si="1"/>
        <v>17.01.2024</v>
      </c>
      <c r="B93" s="16">
        <v>5264.86</v>
      </c>
      <c r="C93" s="17">
        <v>5215.12</v>
      </c>
      <c r="D93" s="17">
        <v>5119.96</v>
      </c>
      <c r="E93" s="17">
        <v>5077.74</v>
      </c>
      <c r="F93" s="17">
        <v>5065.1</v>
      </c>
      <c r="G93" s="17">
        <v>5077.77</v>
      </c>
      <c r="H93" s="17">
        <v>5154.25</v>
      </c>
      <c r="I93" s="17">
        <v>5272.34</v>
      </c>
      <c r="J93" s="17">
        <v>5442.01</v>
      </c>
      <c r="K93" s="17">
        <v>5572.86</v>
      </c>
      <c r="L93" s="17">
        <v>5676.7</v>
      </c>
      <c r="M93" s="17">
        <v>5620</v>
      </c>
      <c r="N93" s="17">
        <v>5622.51</v>
      </c>
      <c r="O93" s="17">
        <v>5637.5</v>
      </c>
      <c r="P93" s="17">
        <v>5634.14</v>
      </c>
      <c r="Q93" s="17">
        <v>5640.55</v>
      </c>
      <c r="R93" s="17">
        <v>5673.61</v>
      </c>
      <c r="S93" s="17">
        <v>5713.09</v>
      </c>
      <c r="T93" s="17">
        <v>5645.61</v>
      </c>
      <c r="U93" s="17">
        <v>5616.48</v>
      </c>
      <c r="V93" s="17">
        <v>5558.8</v>
      </c>
      <c r="W93" s="17">
        <v>5547.84</v>
      </c>
      <c r="X93" s="17">
        <v>5474.87</v>
      </c>
      <c r="Y93" s="18">
        <v>5415.65</v>
      </c>
    </row>
    <row r="94" spans="1:25" ht="15.75">
      <c r="A94" s="15" t="str">
        <f t="shared" si="1"/>
        <v>18.01.2024</v>
      </c>
      <c r="B94" s="16">
        <v>5306.93</v>
      </c>
      <c r="C94" s="17">
        <v>5212.75</v>
      </c>
      <c r="D94" s="17">
        <v>5172.48</v>
      </c>
      <c r="E94" s="17">
        <v>5087.16</v>
      </c>
      <c r="F94" s="17">
        <v>5079.9</v>
      </c>
      <c r="G94" s="17">
        <v>5092.33</v>
      </c>
      <c r="H94" s="17">
        <v>5153.49</v>
      </c>
      <c r="I94" s="17">
        <v>5277.78</v>
      </c>
      <c r="J94" s="17">
        <v>5380.7</v>
      </c>
      <c r="K94" s="17">
        <v>5506.41</v>
      </c>
      <c r="L94" s="17">
        <v>5587.43</v>
      </c>
      <c r="M94" s="17">
        <v>5555.74</v>
      </c>
      <c r="N94" s="17">
        <v>5556.23</v>
      </c>
      <c r="O94" s="17">
        <v>5570.63</v>
      </c>
      <c r="P94" s="17">
        <v>5559.78</v>
      </c>
      <c r="Q94" s="17">
        <v>5574.61</v>
      </c>
      <c r="R94" s="17">
        <v>5610.86</v>
      </c>
      <c r="S94" s="17">
        <v>5597.92</v>
      </c>
      <c r="T94" s="17">
        <v>5526.64</v>
      </c>
      <c r="U94" s="17">
        <v>5559.31</v>
      </c>
      <c r="V94" s="17">
        <v>5438.1</v>
      </c>
      <c r="W94" s="17">
        <v>5502.14</v>
      </c>
      <c r="X94" s="17">
        <v>5410.09</v>
      </c>
      <c r="Y94" s="18">
        <v>5342.99</v>
      </c>
    </row>
    <row r="95" spans="1:25" ht="15.75">
      <c r="A95" s="15" t="str">
        <f t="shared" si="1"/>
        <v>19.01.2024</v>
      </c>
      <c r="B95" s="16">
        <v>5235.66</v>
      </c>
      <c r="C95" s="17">
        <v>5138.46</v>
      </c>
      <c r="D95" s="17">
        <v>5107.16</v>
      </c>
      <c r="E95" s="17">
        <v>5076.92</v>
      </c>
      <c r="F95" s="17">
        <v>5072.86</v>
      </c>
      <c r="G95" s="17">
        <v>5087.2</v>
      </c>
      <c r="H95" s="17">
        <v>5141.12</v>
      </c>
      <c r="I95" s="17">
        <v>5272.06</v>
      </c>
      <c r="J95" s="17">
        <v>5412.96</v>
      </c>
      <c r="K95" s="17">
        <v>5592.98</v>
      </c>
      <c r="L95" s="17">
        <v>5688.26</v>
      </c>
      <c r="M95" s="17">
        <v>5701.31</v>
      </c>
      <c r="N95" s="17">
        <v>5682.55</v>
      </c>
      <c r="O95" s="17">
        <v>5696.28</v>
      </c>
      <c r="P95" s="17">
        <v>5696.77</v>
      </c>
      <c r="Q95" s="17">
        <v>5722.54</v>
      </c>
      <c r="R95" s="17">
        <v>5734.49</v>
      </c>
      <c r="S95" s="17">
        <v>5781.43</v>
      </c>
      <c r="T95" s="17">
        <v>5777.7</v>
      </c>
      <c r="U95" s="17">
        <v>5769.24</v>
      </c>
      <c r="V95" s="17">
        <v>5692.21</v>
      </c>
      <c r="W95" s="17">
        <v>5632.53</v>
      </c>
      <c r="X95" s="17">
        <v>5534.05</v>
      </c>
      <c r="Y95" s="18">
        <v>5436.58</v>
      </c>
    </row>
    <row r="96" spans="1:25" ht="15.75">
      <c r="A96" s="15" t="str">
        <f t="shared" si="1"/>
        <v>20.01.2024</v>
      </c>
      <c r="B96" s="16">
        <v>5359.41</v>
      </c>
      <c r="C96" s="17">
        <v>5248.72</v>
      </c>
      <c r="D96" s="17">
        <v>5183.28</v>
      </c>
      <c r="E96" s="17">
        <v>5122.58</v>
      </c>
      <c r="F96" s="17">
        <v>5097.36</v>
      </c>
      <c r="G96" s="17">
        <v>5123.05</v>
      </c>
      <c r="H96" s="17">
        <v>5152.22</v>
      </c>
      <c r="I96" s="17">
        <v>5211.54</v>
      </c>
      <c r="J96" s="17">
        <v>5310.7</v>
      </c>
      <c r="K96" s="17">
        <v>5427.89</v>
      </c>
      <c r="L96" s="17">
        <v>5574.54</v>
      </c>
      <c r="M96" s="17">
        <v>5617.92</v>
      </c>
      <c r="N96" s="17">
        <v>5651.74</v>
      </c>
      <c r="O96" s="17">
        <v>5649.8</v>
      </c>
      <c r="P96" s="17">
        <v>5632.97</v>
      </c>
      <c r="Q96" s="17">
        <v>5662.25</v>
      </c>
      <c r="R96" s="17">
        <v>5672.55</v>
      </c>
      <c r="S96" s="17">
        <v>5719.07</v>
      </c>
      <c r="T96" s="17">
        <v>5715.67</v>
      </c>
      <c r="U96" s="17">
        <v>5696.27</v>
      </c>
      <c r="V96" s="17">
        <v>5578.11</v>
      </c>
      <c r="W96" s="17">
        <v>5531.78</v>
      </c>
      <c r="X96" s="17">
        <v>5423.05</v>
      </c>
      <c r="Y96" s="18">
        <v>5381.81</v>
      </c>
    </row>
    <row r="97" spans="1:25" ht="15.75">
      <c r="A97" s="15" t="str">
        <f t="shared" si="1"/>
        <v>21.01.2024</v>
      </c>
      <c r="B97" s="16">
        <v>5218.33</v>
      </c>
      <c r="C97" s="17">
        <v>5174.54</v>
      </c>
      <c r="D97" s="17">
        <v>5086.28</v>
      </c>
      <c r="E97" s="17">
        <v>5062.17</v>
      </c>
      <c r="F97" s="17">
        <v>5041.32</v>
      </c>
      <c r="G97" s="17">
        <v>5051.33</v>
      </c>
      <c r="H97" s="17">
        <v>5059.32</v>
      </c>
      <c r="I97" s="17">
        <v>5064.83</v>
      </c>
      <c r="J97" s="17">
        <v>5122.95</v>
      </c>
      <c r="K97" s="17">
        <v>5240.79</v>
      </c>
      <c r="L97" s="17">
        <v>5356.23</v>
      </c>
      <c r="M97" s="17">
        <v>5415.42</v>
      </c>
      <c r="N97" s="17">
        <v>5425.06</v>
      </c>
      <c r="O97" s="17">
        <v>5441.42</v>
      </c>
      <c r="P97" s="17">
        <v>5431.45</v>
      </c>
      <c r="Q97" s="17">
        <v>5435.7</v>
      </c>
      <c r="R97" s="17">
        <v>5471.84</v>
      </c>
      <c r="S97" s="17">
        <v>5519.23</v>
      </c>
      <c r="T97" s="17">
        <v>5494.67</v>
      </c>
      <c r="U97" s="17">
        <v>5482.35</v>
      </c>
      <c r="V97" s="17">
        <v>5418.67</v>
      </c>
      <c r="W97" s="17">
        <v>5405.45</v>
      </c>
      <c r="X97" s="17">
        <v>5375.28</v>
      </c>
      <c r="Y97" s="18">
        <v>5268.19</v>
      </c>
    </row>
    <row r="98" spans="1:25" ht="15.75">
      <c r="A98" s="15" t="str">
        <f t="shared" si="1"/>
        <v>22.01.2024</v>
      </c>
      <c r="B98" s="16">
        <v>5159.87</v>
      </c>
      <c r="C98" s="17">
        <v>5132.01</v>
      </c>
      <c r="D98" s="17">
        <v>5109.17</v>
      </c>
      <c r="E98" s="17">
        <v>5069.88</v>
      </c>
      <c r="F98" s="17">
        <v>5061.7</v>
      </c>
      <c r="G98" s="17">
        <v>5078.99</v>
      </c>
      <c r="H98" s="17">
        <v>5140.45</v>
      </c>
      <c r="I98" s="17">
        <v>5244.52</v>
      </c>
      <c r="J98" s="17">
        <v>5366.52</v>
      </c>
      <c r="K98" s="17">
        <v>5503.81</v>
      </c>
      <c r="L98" s="17">
        <v>5590.04</v>
      </c>
      <c r="M98" s="17">
        <v>5603.17</v>
      </c>
      <c r="N98" s="17">
        <v>5608.67</v>
      </c>
      <c r="O98" s="17">
        <v>5599.06</v>
      </c>
      <c r="P98" s="17">
        <v>5574.91</v>
      </c>
      <c r="Q98" s="17">
        <v>5591.25</v>
      </c>
      <c r="R98" s="17">
        <v>5595.29</v>
      </c>
      <c r="S98" s="17">
        <v>5635.18</v>
      </c>
      <c r="T98" s="17">
        <v>5608.25</v>
      </c>
      <c r="U98" s="17">
        <v>5617.21</v>
      </c>
      <c r="V98" s="17">
        <v>5526.07</v>
      </c>
      <c r="W98" s="17">
        <v>5438.91</v>
      </c>
      <c r="X98" s="17">
        <v>5398.56</v>
      </c>
      <c r="Y98" s="18">
        <v>5329.77</v>
      </c>
    </row>
    <row r="99" spans="1:25" ht="15.75">
      <c r="A99" s="15" t="str">
        <f t="shared" si="1"/>
        <v>23.01.2024</v>
      </c>
      <c r="B99" s="16">
        <v>5193.84</v>
      </c>
      <c r="C99" s="17">
        <v>5159.57</v>
      </c>
      <c r="D99" s="17">
        <v>5070.45</v>
      </c>
      <c r="E99" s="17">
        <v>5060.56</v>
      </c>
      <c r="F99" s="17">
        <v>5059.26</v>
      </c>
      <c r="G99" s="17">
        <v>5062.48</v>
      </c>
      <c r="H99" s="17">
        <v>5119.29</v>
      </c>
      <c r="I99" s="17">
        <v>5201.3</v>
      </c>
      <c r="J99" s="17">
        <v>5351.55</v>
      </c>
      <c r="K99" s="17">
        <v>5481.11</v>
      </c>
      <c r="L99" s="17">
        <v>5570.89</v>
      </c>
      <c r="M99" s="17">
        <v>5577.68</v>
      </c>
      <c r="N99" s="17">
        <v>5566.65</v>
      </c>
      <c r="O99" s="17">
        <v>5561.6</v>
      </c>
      <c r="P99" s="17">
        <v>5539.78</v>
      </c>
      <c r="Q99" s="17">
        <v>5547.21</v>
      </c>
      <c r="R99" s="17">
        <v>5552.18</v>
      </c>
      <c r="S99" s="17">
        <v>5644.08</v>
      </c>
      <c r="T99" s="17">
        <v>5623.38</v>
      </c>
      <c r="U99" s="17">
        <v>5619.43</v>
      </c>
      <c r="V99" s="17">
        <v>5529.16</v>
      </c>
      <c r="W99" s="17">
        <v>5487.27</v>
      </c>
      <c r="X99" s="17">
        <v>5396.17</v>
      </c>
      <c r="Y99" s="18">
        <v>5365.3</v>
      </c>
    </row>
    <row r="100" spans="1:25" ht="15.75">
      <c r="A100" s="15" t="str">
        <f t="shared" si="1"/>
        <v>24.01.2024</v>
      </c>
      <c r="B100" s="16">
        <v>5206.22</v>
      </c>
      <c r="C100" s="17">
        <v>5148.71</v>
      </c>
      <c r="D100" s="17">
        <v>5119.48</v>
      </c>
      <c r="E100" s="17">
        <v>5086.7</v>
      </c>
      <c r="F100" s="17">
        <v>5084.94</v>
      </c>
      <c r="G100" s="17">
        <v>5120.07</v>
      </c>
      <c r="H100" s="17">
        <v>5219.05</v>
      </c>
      <c r="I100" s="17">
        <v>5268.81</v>
      </c>
      <c r="J100" s="17">
        <v>5428.06</v>
      </c>
      <c r="K100" s="17">
        <v>5660.55</v>
      </c>
      <c r="L100" s="17">
        <v>5697.7</v>
      </c>
      <c r="M100" s="17">
        <v>5711.83</v>
      </c>
      <c r="N100" s="17">
        <v>5670.52</v>
      </c>
      <c r="O100" s="17">
        <v>5663.54</v>
      </c>
      <c r="P100" s="17">
        <v>5645.58</v>
      </c>
      <c r="Q100" s="17">
        <v>5670.78</v>
      </c>
      <c r="R100" s="17">
        <v>5672.89</v>
      </c>
      <c r="S100" s="17">
        <v>5723.1</v>
      </c>
      <c r="T100" s="17">
        <v>5721.67</v>
      </c>
      <c r="U100" s="17">
        <v>5736.15</v>
      </c>
      <c r="V100" s="17">
        <v>5637.63</v>
      </c>
      <c r="W100" s="17">
        <v>5552.32</v>
      </c>
      <c r="X100" s="17">
        <v>5454.52</v>
      </c>
      <c r="Y100" s="18">
        <v>5387.04</v>
      </c>
    </row>
    <row r="101" spans="1:25" ht="15.75">
      <c r="A101" s="15" t="str">
        <f t="shared" si="1"/>
        <v>25.01.2024</v>
      </c>
      <c r="B101" s="16">
        <v>5259.65</v>
      </c>
      <c r="C101" s="17">
        <v>5188.09</v>
      </c>
      <c r="D101" s="17">
        <v>5163.69</v>
      </c>
      <c r="E101" s="17">
        <v>5135.12</v>
      </c>
      <c r="F101" s="17">
        <v>5126.12</v>
      </c>
      <c r="G101" s="17">
        <v>5179.51</v>
      </c>
      <c r="H101" s="17">
        <v>5256.71</v>
      </c>
      <c r="I101" s="17">
        <v>5348.9</v>
      </c>
      <c r="J101" s="17">
        <v>5523.13</v>
      </c>
      <c r="K101" s="17">
        <v>5643.78</v>
      </c>
      <c r="L101" s="17">
        <v>5679.99</v>
      </c>
      <c r="M101" s="17">
        <v>5691.06</v>
      </c>
      <c r="N101" s="17">
        <v>5670.52</v>
      </c>
      <c r="O101" s="17">
        <v>5672.87</v>
      </c>
      <c r="P101" s="17">
        <v>5649.47</v>
      </c>
      <c r="Q101" s="17">
        <v>5667.04</v>
      </c>
      <c r="R101" s="17">
        <v>5660.57</v>
      </c>
      <c r="S101" s="17">
        <v>5727.55</v>
      </c>
      <c r="T101" s="17">
        <v>5722.71</v>
      </c>
      <c r="U101" s="17">
        <v>5714.52</v>
      </c>
      <c r="V101" s="17">
        <v>5601.63</v>
      </c>
      <c r="W101" s="17">
        <v>5568.84</v>
      </c>
      <c r="X101" s="17">
        <v>5424.06</v>
      </c>
      <c r="Y101" s="18">
        <v>5372.77</v>
      </c>
    </row>
    <row r="102" spans="1:25" ht="15.75">
      <c r="A102" s="15" t="str">
        <f t="shared" si="1"/>
        <v>26.01.2024</v>
      </c>
      <c r="B102" s="16">
        <v>5242.55</v>
      </c>
      <c r="C102" s="17">
        <v>5182.69</v>
      </c>
      <c r="D102" s="17">
        <v>5132.37</v>
      </c>
      <c r="E102" s="17">
        <v>5102</v>
      </c>
      <c r="F102" s="17">
        <v>5109.1</v>
      </c>
      <c r="G102" s="17">
        <v>5137.6</v>
      </c>
      <c r="H102" s="17">
        <v>5196.39</v>
      </c>
      <c r="I102" s="17">
        <v>5312.47</v>
      </c>
      <c r="J102" s="17">
        <v>5472.17</v>
      </c>
      <c r="K102" s="17">
        <v>5675.64</v>
      </c>
      <c r="L102" s="17">
        <v>5721.77</v>
      </c>
      <c r="M102" s="17">
        <v>5667.69</v>
      </c>
      <c r="N102" s="17">
        <v>5651.69</v>
      </c>
      <c r="O102" s="17">
        <v>5672.3</v>
      </c>
      <c r="P102" s="17">
        <v>5642.4</v>
      </c>
      <c r="Q102" s="17">
        <v>5672.19</v>
      </c>
      <c r="R102" s="17">
        <v>5662.58</v>
      </c>
      <c r="S102" s="17">
        <v>5713.02</v>
      </c>
      <c r="T102" s="17">
        <v>5740.49</v>
      </c>
      <c r="U102" s="17">
        <v>5703.82</v>
      </c>
      <c r="V102" s="17">
        <v>5613.94</v>
      </c>
      <c r="W102" s="17">
        <v>5547.31</v>
      </c>
      <c r="X102" s="17">
        <v>5426.09</v>
      </c>
      <c r="Y102" s="18">
        <v>5379.89</v>
      </c>
    </row>
    <row r="103" spans="1:25" ht="15.75">
      <c r="A103" s="15" t="str">
        <f t="shared" si="1"/>
        <v>27.01.2024</v>
      </c>
      <c r="B103" s="16">
        <v>5239.56</v>
      </c>
      <c r="C103" s="17">
        <v>5192.31</v>
      </c>
      <c r="D103" s="17">
        <v>5225.9</v>
      </c>
      <c r="E103" s="17">
        <v>5204.94</v>
      </c>
      <c r="F103" s="17">
        <v>5165.49</v>
      </c>
      <c r="G103" s="17">
        <v>5154.51</v>
      </c>
      <c r="H103" s="17">
        <v>5183.75</v>
      </c>
      <c r="I103" s="17">
        <v>5235.56</v>
      </c>
      <c r="J103" s="17">
        <v>5367.05</v>
      </c>
      <c r="K103" s="17">
        <v>5436.55</v>
      </c>
      <c r="L103" s="17">
        <v>5531.27</v>
      </c>
      <c r="M103" s="17">
        <v>5557.08</v>
      </c>
      <c r="N103" s="17">
        <v>5566.27</v>
      </c>
      <c r="O103" s="17">
        <v>5552.72</v>
      </c>
      <c r="P103" s="17">
        <v>5554.55</v>
      </c>
      <c r="Q103" s="17">
        <v>5570.5</v>
      </c>
      <c r="R103" s="17">
        <v>5592.83</v>
      </c>
      <c r="S103" s="17">
        <v>5575.54</v>
      </c>
      <c r="T103" s="17">
        <v>5580.76</v>
      </c>
      <c r="U103" s="17">
        <v>5576.17</v>
      </c>
      <c r="V103" s="17">
        <v>5507.16</v>
      </c>
      <c r="W103" s="17">
        <v>5506.99</v>
      </c>
      <c r="X103" s="17">
        <v>5420.25</v>
      </c>
      <c r="Y103" s="18">
        <v>5364.57</v>
      </c>
    </row>
    <row r="104" spans="1:25" ht="15.75">
      <c r="A104" s="15" t="str">
        <f t="shared" si="1"/>
        <v>28.01.2024</v>
      </c>
      <c r="B104" s="16">
        <v>5265.74</v>
      </c>
      <c r="C104" s="17">
        <v>5192.63</v>
      </c>
      <c r="D104" s="17">
        <v>5165.87</v>
      </c>
      <c r="E104" s="17">
        <v>5141.62</v>
      </c>
      <c r="F104" s="17">
        <v>5101.3</v>
      </c>
      <c r="G104" s="17">
        <v>5105.5</v>
      </c>
      <c r="H104" s="17">
        <v>5117.62</v>
      </c>
      <c r="I104" s="17">
        <v>5153.36</v>
      </c>
      <c r="J104" s="17">
        <v>5255.66</v>
      </c>
      <c r="K104" s="17">
        <v>5361.5</v>
      </c>
      <c r="L104" s="17">
        <v>5432.9</v>
      </c>
      <c r="M104" s="17">
        <v>5487.93</v>
      </c>
      <c r="N104" s="17">
        <v>5515.79</v>
      </c>
      <c r="O104" s="17">
        <v>5524.85</v>
      </c>
      <c r="P104" s="17">
        <v>5521.07</v>
      </c>
      <c r="Q104" s="17">
        <v>5555.63</v>
      </c>
      <c r="R104" s="17">
        <v>5583.45</v>
      </c>
      <c r="S104" s="17">
        <v>5619.96</v>
      </c>
      <c r="T104" s="17">
        <v>5652.23</v>
      </c>
      <c r="U104" s="17">
        <v>5620.42</v>
      </c>
      <c r="V104" s="17">
        <v>5541.22</v>
      </c>
      <c r="W104" s="17">
        <v>5480.13</v>
      </c>
      <c r="X104" s="17">
        <v>5384.86</v>
      </c>
      <c r="Y104" s="18">
        <v>5310.73</v>
      </c>
    </row>
    <row r="105" spans="1:25" ht="15.75">
      <c r="A105" s="15" t="str">
        <f t="shared" si="1"/>
        <v>29.01.2024</v>
      </c>
      <c r="B105" s="16">
        <v>5221.35</v>
      </c>
      <c r="C105" s="17">
        <v>5156</v>
      </c>
      <c r="D105" s="17">
        <v>5111.02</v>
      </c>
      <c r="E105" s="17">
        <v>5093.4</v>
      </c>
      <c r="F105" s="17">
        <v>5087.21</v>
      </c>
      <c r="G105" s="17">
        <v>5104.51</v>
      </c>
      <c r="H105" s="17">
        <v>5135.88</v>
      </c>
      <c r="I105" s="17">
        <v>5243.16</v>
      </c>
      <c r="J105" s="17">
        <v>5369.94</v>
      </c>
      <c r="K105" s="17">
        <v>5499.83</v>
      </c>
      <c r="L105" s="17">
        <v>5490.19</v>
      </c>
      <c r="M105" s="17">
        <v>5467.99</v>
      </c>
      <c r="N105" s="17">
        <v>5456.34</v>
      </c>
      <c r="O105" s="17">
        <v>5465.08</v>
      </c>
      <c r="P105" s="17">
        <v>5460.38</v>
      </c>
      <c r="Q105" s="17">
        <v>5470.99</v>
      </c>
      <c r="R105" s="17">
        <v>5483.16</v>
      </c>
      <c r="S105" s="17">
        <v>5543.78</v>
      </c>
      <c r="T105" s="17">
        <v>5529.93</v>
      </c>
      <c r="U105" s="17">
        <v>5509.39</v>
      </c>
      <c r="V105" s="17">
        <v>5531.04</v>
      </c>
      <c r="W105" s="17">
        <v>5512.4</v>
      </c>
      <c r="X105" s="17">
        <v>5401.23</v>
      </c>
      <c r="Y105" s="18">
        <v>5340.68</v>
      </c>
    </row>
    <row r="106" spans="1:25" ht="15.75">
      <c r="A106" s="15" t="str">
        <f t="shared" si="1"/>
        <v>30.01.2024</v>
      </c>
      <c r="B106" s="16">
        <v>5205.96</v>
      </c>
      <c r="C106" s="17">
        <v>5172.29</v>
      </c>
      <c r="D106" s="17">
        <v>5139.67</v>
      </c>
      <c r="E106" s="17">
        <v>5101.06</v>
      </c>
      <c r="F106" s="17">
        <v>5100.33</v>
      </c>
      <c r="G106" s="17">
        <v>5124.85</v>
      </c>
      <c r="H106" s="17">
        <v>5207.3</v>
      </c>
      <c r="I106" s="17">
        <v>5324.13</v>
      </c>
      <c r="J106" s="17">
        <v>5449.31</v>
      </c>
      <c r="K106" s="17">
        <v>5560.59</v>
      </c>
      <c r="L106" s="17">
        <v>5609.18</v>
      </c>
      <c r="M106" s="17">
        <v>5585.78</v>
      </c>
      <c r="N106" s="17">
        <v>5564.42</v>
      </c>
      <c r="O106" s="17">
        <v>5571.4</v>
      </c>
      <c r="P106" s="17">
        <v>5580.3</v>
      </c>
      <c r="Q106" s="17">
        <v>5600.87</v>
      </c>
      <c r="R106" s="17">
        <v>5669.22</v>
      </c>
      <c r="S106" s="17">
        <v>5676.75</v>
      </c>
      <c r="T106" s="17">
        <v>5664.05</v>
      </c>
      <c r="U106" s="17">
        <v>5611.79</v>
      </c>
      <c r="V106" s="17">
        <v>5533.99</v>
      </c>
      <c r="W106" s="17">
        <v>5512.84</v>
      </c>
      <c r="X106" s="17">
        <v>5378.99</v>
      </c>
      <c r="Y106" s="18">
        <v>5340.1</v>
      </c>
    </row>
    <row r="107" spans="1:25" ht="16.5" thickBot="1">
      <c r="A107" s="24" t="str">
        <f t="shared" si="1"/>
        <v>31.01.2024</v>
      </c>
      <c r="B107" s="20">
        <v>5203.86</v>
      </c>
      <c r="C107" s="21">
        <v>5169.66</v>
      </c>
      <c r="D107" s="21">
        <v>5080.58</v>
      </c>
      <c r="E107" s="21">
        <v>5065.01</v>
      </c>
      <c r="F107" s="21">
        <v>5064.55</v>
      </c>
      <c r="G107" s="21">
        <v>5068.92</v>
      </c>
      <c r="H107" s="21">
        <v>5112.74</v>
      </c>
      <c r="I107" s="21">
        <v>5209.69</v>
      </c>
      <c r="J107" s="21">
        <v>5364.38</v>
      </c>
      <c r="K107" s="21">
        <v>5393.94</v>
      </c>
      <c r="L107" s="21">
        <v>5410.08</v>
      </c>
      <c r="M107" s="21">
        <v>5413.96</v>
      </c>
      <c r="N107" s="21">
        <v>5406.19</v>
      </c>
      <c r="O107" s="21">
        <v>5416.5</v>
      </c>
      <c r="P107" s="21">
        <v>5407.32</v>
      </c>
      <c r="Q107" s="21">
        <v>5411.33</v>
      </c>
      <c r="R107" s="21">
        <v>5421.15</v>
      </c>
      <c r="S107" s="21">
        <v>5435.59</v>
      </c>
      <c r="T107" s="21">
        <v>5431.95</v>
      </c>
      <c r="U107" s="21">
        <v>5426.5</v>
      </c>
      <c r="V107" s="21">
        <v>5406.21</v>
      </c>
      <c r="W107" s="21">
        <v>5382.87</v>
      </c>
      <c r="X107" s="21">
        <v>5286.42</v>
      </c>
      <c r="Y107" s="22">
        <v>5229.31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6146.47</v>
      </c>
      <c r="C111" s="12">
        <v>6052.11</v>
      </c>
      <c r="D111" s="12">
        <v>5966.01</v>
      </c>
      <c r="E111" s="12">
        <v>5905.5</v>
      </c>
      <c r="F111" s="12">
        <v>5887.86</v>
      </c>
      <c r="G111" s="12">
        <v>5835.13</v>
      </c>
      <c r="H111" s="12">
        <v>5821.14</v>
      </c>
      <c r="I111" s="12">
        <v>5826.39</v>
      </c>
      <c r="J111" s="12">
        <v>5852.24</v>
      </c>
      <c r="K111" s="12">
        <v>5840.25</v>
      </c>
      <c r="L111" s="12">
        <v>5797.32</v>
      </c>
      <c r="M111" s="12">
        <v>5841.42</v>
      </c>
      <c r="N111" s="12">
        <v>5951.54</v>
      </c>
      <c r="O111" s="12">
        <v>5964.84</v>
      </c>
      <c r="P111" s="12">
        <v>5981.47</v>
      </c>
      <c r="Q111" s="12">
        <v>6017.13</v>
      </c>
      <c r="R111" s="12">
        <v>6042.19</v>
      </c>
      <c r="S111" s="12">
        <v>6098.24</v>
      </c>
      <c r="T111" s="12">
        <v>6116.14</v>
      </c>
      <c r="U111" s="12">
        <v>6110.98</v>
      </c>
      <c r="V111" s="12">
        <v>6105.91</v>
      </c>
      <c r="W111" s="12">
        <v>6107.56</v>
      </c>
      <c r="X111" s="12">
        <v>6086.06</v>
      </c>
      <c r="Y111" s="13">
        <v>6059.26</v>
      </c>
      <c r="Z111" s="14"/>
    </row>
    <row r="112" spans="1:25" ht="15.75">
      <c r="A112" s="15" t="str">
        <f t="shared" si="2"/>
        <v>02.01.2024</v>
      </c>
      <c r="B112" s="16">
        <v>5987.5</v>
      </c>
      <c r="C112" s="17">
        <v>5912.74</v>
      </c>
      <c r="D112" s="17">
        <v>5969.83</v>
      </c>
      <c r="E112" s="17">
        <v>5856.69</v>
      </c>
      <c r="F112" s="17">
        <v>5790.92</v>
      </c>
      <c r="G112" s="17">
        <v>5774.56</v>
      </c>
      <c r="H112" s="17">
        <v>5774.78</v>
      </c>
      <c r="I112" s="17">
        <v>5793.59</v>
      </c>
      <c r="J112" s="17">
        <v>5857.87</v>
      </c>
      <c r="K112" s="17">
        <v>6025.18</v>
      </c>
      <c r="L112" s="17">
        <v>6138.63</v>
      </c>
      <c r="M112" s="17">
        <v>6254.51</v>
      </c>
      <c r="N112" s="17">
        <v>6375.64</v>
      </c>
      <c r="O112" s="17">
        <v>6386.27</v>
      </c>
      <c r="P112" s="17">
        <v>6387.16</v>
      </c>
      <c r="Q112" s="17">
        <v>6399.21</v>
      </c>
      <c r="R112" s="17">
        <v>6404.27</v>
      </c>
      <c r="S112" s="17">
        <v>6409.41</v>
      </c>
      <c r="T112" s="17">
        <v>6413.77</v>
      </c>
      <c r="U112" s="17">
        <v>6409.41</v>
      </c>
      <c r="V112" s="17">
        <v>6405.66</v>
      </c>
      <c r="W112" s="17">
        <v>6404.12</v>
      </c>
      <c r="X112" s="17">
        <v>6381.32</v>
      </c>
      <c r="Y112" s="18">
        <v>6340.7</v>
      </c>
    </row>
    <row r="113" spans="1:25" ht="15.75">
      <c r="A113" s="15" t="str">
        <f t="shared" si="2"/>
        <v>03.01.2024</v>
      </c>
      <c r="B113" s="16">
        <v>6232.32</v>
      </c>
      <c r="C113" s="17">
        <v>6046.07</v>
      </c>
      <c r="D113" s="17">
        <v>5911.34</v>
      </c>
      <c r="E113" s="17">
        <v>5864.58</v>
      </c>
      <c r="F113" s="17">
        <v>5860.37</v>
      </c>
      <c r="G113" s="17">
        <v>5842.17</v>
      </c>
      <c r="H113" s="17">
        <v>5838.27</v>
      </c>
      <c r="I113" s="17">
        <v>5914.18</v>
      </c>
      <c r="J113" s="17">
        <v>5998.16</v>
      </c>
      <c r="K113" s="17">
        <v>6123.94</v>
      </c>
      <c r="L113" s="17">
        <v>6244.71</v>
      </c>
      <c r="M113" s="17">
        <v>6372.13</v>
      </c>
      <c r="N113" s="17">
        <v>6396.31</v>
      </c>
      <c r="O113" s="17">
        <v>6390.99</v>
      </c>
      <c r="P113" s="17">
        <v>6388.53</v>
      </c>
      <c r="Q113" s="17">
        <v>6387.38</v>
      </c>
      <c r="R113" s="17">
        <v>6380.45</v>
      </c>
      <c r="S113" s="17">
        <v>6399.01</v>
      </c>
      <c r="T113" s="17">
        <v>6407.93</v>
      </c>
      <c r="U113" s="17">
        <v>6404.91</v>
      </c>
      <c r="V113" s="17">
        <v>6403.25</v>
      </c>
      <c r="W113" s="17">
        <v>6385.34</v>
      </c>
      <c r="X113" s="17">
        <v>6331.62</v>
      </c>
      <c r="Y113" s="18">
        <v>6233.31</v>
      </c>
    </row>
    <row r="114" spans="1:25" ht="15.75">
      <c r="A114" s="15" t="str">
        <f t="shared" si="2"/>
        <v>04.01.2024</v>
      </c>
      <c r="B114" s="16">
        <v>6101.5</v>
      </c>
      <c r="C114" s="17">
        <v>5975.79</v>
      </c>
      <c r="D114" s="17">
        <v>5923.45</v>
      </c>
      <c r="E114" s="17">
        <v>5873.11</v>
      </c>
      <c r="F114" s="17">
        <v>5848.11</v>
      </c>
      <c r="G114" s="17">
        <v>5832.86</v>
      </c>
      <c r="H114" s="17">
        <v>5842.15</v>
      </c>
      <c r="I114" s="17">
        <v>5868.81</v>
      </c>
      <c r="J114" s="17">
        <v>5908.47</v>
      </c>
      <c r="K114" s="17">
        <v>6038.96</v>
      </c>
      <c r="L114" s="17">
        <v>6180.85</v>
      </c>
      <c r="M114" s="17">
        <v>6292.23</v>
      </c>
      <c r="N114" s="17">
        <v>6373.86</v>
      </c>
      <c r="O114" s="17">
        <v>6365.56</v>
      </c>
      <c r="P114" s="17">
        <v>6367.12</v>
      </c>
      <c r="Q114" s="17">
        <v>6387.84</v>
      </c>
      <c r="R114" s="17">
        <v>6388.58</v>
      </c>
      <c r="S114" s="17">
        <v>6399.92</v>
      </c>
      <c r="T114" s="17">
        <v>6401.17</v>
      </c>
      <c r="U114" s="17">
        <v>6396.39</v>
      </c>
      <c r="V114" s="17">
        <v>6371.22</v>
      </c>
      <c r="W114" s="17">
        <v>6349.09</v>
      </c>
      <c r="X114" s="17">
        <v>6292.8</v>
      </c>
      <c r="Y114" s="18">
        <v>6184.85</v>
      </c>
    </row>
    <row r="115" spans="1:25" ht="15.75">
      <c r="A115" s="15" t="str">
        <f t="shared" si="2"/>
        <v>05.01.2024</v>
      </c>
      <c r="B115" s="16">
        <v>6059.58</v>
      </c>
      <c r="C115" s="17">
        <v>5961.3</v>
      </c>
      <c r="D115" s="17">
        <v>5933.61</v>
      </c>
      <c r="E115" s="17">
        <v>5908.24</v>
      </c>
      <c r="F115" s="17">
        <v>5876.42</v>
      </c>
      <c r="G115" s="17">
        <v>5881.55</v>
      </c>
      <c r="H115" s="17">
        <v>5904.27</v>
      </c>
      <c r="I115" s="17">
        <v>5917.84</v>
      </c>
      <c r="J115" s="17">
        <v>5964.12</v>
      </c>
      <c r="K115" s="17">
        <v>6056.05</v>
      </c>
      <c r="L115" s="17">
        <v>6244.02</v>
      </c>
      <c r="M115" s="17">
        <v>6331.58</v>
      </c>
      <c r="N115" s="17">
        <v>6399.31</v>
      </c>
      <c r="O115" s="17">
        <v>6398.6</v>
      </c>
      <c r="P115" s="17">
        <v>6396.61</v>
      </c>
      <c r="Q115" s="17">
        <v>6399.48</v>
      </c>
      <c r="R115" s="17">
        <v>6401.3</v>
      </c>
      <c r="S115" s="17">
        <v>6432.53</v>
      </c>
      <c r="T115" s="17">
        <v>6422.11</v>
      </c>
      <c r="U115" s="17">
        <v>6406.14</v>
      </c>
      <c r="V115" s="17">
        <v>6399.62</v>
      </c>
      <c r="W115" s="17">
        <v>6367.15</v>
      </c>
      <c r="X115" s="17">
        <v>6296.39</v>
      </c>
      <c r="Y115" s="18">
        <v>6216.52</v>
      </c>
    </row>
    <row r="116" spans="1:25" ht="15.75">
      <c r="A116" s="15" t="str">
        <f t="shared" si="2"/>
        <v>06.01.2024</v>
      </c>
      <c r="B116" s="16">
        <v>6055.53</v>
      </c>
      <c r="C116" s="17">
        <v>5969.46</v>
      </c>
      <c r="D116" s="17">
        <v>5958.66</v>
      </c>
      <c r="E116" s="17">
        <v>5929.92</v>
      </c>
      <c r="F116" s="17">
        <v>5880.77</v>
      </c>
      <c r="G116" s="17">
        <v>5865.42</v>
      </c>
      <c r="H116" s="17">
        <v>5918.84</v>
      </c>
      <c r="I116" s="17">
        <v>5940.53</v>
      </c>
      <c r="J116" s="17">
        <v>5972.91</v>
      </c>
      <c r="K116" s="17">
        <v>6057.84</v>
      </c>
      <c r="L116" s="17">
        <v>6198.81</v>
      </c>
      <c r="M116" s="17">
        <v>6325.7</v>
      </c>
      <c r="N116" s="17">
        <v>6399.2</v>
      </c>
      <c r="O116" s="17">
        <v>6398.82</v>
      </c>
      <c r="P116" s="17">
        <v>6398.51</v>
      </c>
      <c r="Q116" s="17">
        <v>6400.37</v>
      </c>
      <c r="R116" s="17">
        <v>6403.6</v>
      </c>
      <c r="S116" s="17">
        <v>6416.07</v>
      </c>
      <c r="T116" s="17">
        <v>6415.28</v>
      </c>
      <c r="U116" s="17">
        <v>6402.81</v>
      </c>
      <c r="V116" s="17">
        <v>6399.05</v>
      </c>
      <c r="W116" s="17">
        <v>6396.03</v>
      </c>
      <c r="X116" s="17">
        <v>6338.39</v>
      </c>
      <c r="Y116" s="18">
        <v>6287.07</v>
      </c>
    </row>
    <row r="117" spans="1:25" ht="15.75">
      <c r="A117" s="15" t="str">
        <f t="shared" si="2"/>
        <v>07.01.2024</v>
      </c>
      <c r="B117" s="16">
        <v>6131.56</v>
      </c>
      <c r="C117" s="17">
        <v>6025.04</v>
      </c>
      <c r="D117" s="17">
        <v>5982.48</v>
      </c>
      <c r="E117" s="17">
        <v>5968.11</v>
      </c>
      <c r="F117" s="17">
        <v>5929.27</v>
      </c>
      <c r="G117" s="17">
        <v>5920.94</v>
      </c>
      <c r="H117" s="17">
        <v>5964.93</v>
      </c>
      <c r="I117" s="17">
        <v>5970.66</v>
      </c>
      <c r="J117" s="17">
        <v>6022.98</v>
      </c>
      <c r="K117" s="17">
        <v>6110.26</v>
      </c>
      <c r="L117" s="17">
        <v>6264.9</v>
      </c>
      <c r="M117" s="17">
        <v>6306.99</v>
      </c>
      <c r="N117" s="17">
        <v>6401.85</v>
      </c>
      <c r="O117" s="17">
        <v>6421.51</v>
      </c>
      <c r="P117" s="17">
        <v>6404.45</v>
      </c>
      <c r="Q117" s="17">
        <v>6407.03</v>
      </c>
      <c r="R117" s="17">
        <v>6441.69</v>
      </c>
      <c r="S117" s="17">
        <v>6468.69</v>
      </c>
      <c r="T117" s="17">
        <v>6457.04</v>
      </c>
      <c r="U117" s="17">
        <v>6419.37</v>
      </c>
      <c r="V117" s="17">
        <v>6424.48</v>
      </c>
      <c r="W117" s="17">
        <v>6400.5</v>
      </c>
      <c r="X117" s="17">
        <v>6349.71</v>
      </c>
      <c r="Y117" s="18">
        <v>6294.76</v>
      </c>
    </row>
    <row r="118" spans="1:25" ht="15.75">
      <c r="A118" s="15" t="str">
        <f t="shared" si="2"/>
        <v>08.01.2024</v>
      </c>
      <c r="B118" s="16">
        <v>6134.99</v>
      </c>
      <c r="C118" s="17">
        <v>6035.71</v>
      </c>
      <c r="D118" s="17">
        <v>6009.21</v>
      </c>
      <c r="E118" s="17">
        <v>5965.9</v>
      </c>
      <c r="F118" s="17">
        <v>5952.99</v>
      </c>
      <c r="G118" s="17">
        <v>5952.8</v>
      </c>
      <c r="H118" s="17">
        <v>5964.44</v>
      </c>
      <c r="I118" s="17">
        <v>5973.34</v>
      </c>
      <c r="J118" s="17">
        <v>6033.78</v>
      </c>
      <c r="K118" s="17">
        <v>6171.82</v>
      </c>
      <c r="L118" s="17">
        <v>6307.84</v>
      </c>
      <c r="M118" s="17">
        <v>6409.75</v>
      </c>
      <c r="N118" s="17">
        <v>6415.93</v>
      </c>
      <c r="O118" s="17">
        <v>6417.35</v>
      </c>
      <c r="P118" s="17">
        <v>6416.06</v>
      </c>
      <c r="Q118" s="17">
        <v>6453.61</v>
      </c>
      <c r="R118" s="17">
        <v>6419.37</v>
      </c>
      <c r="S118" s="17">
        <v>6481.35</v>
      </c>
      <c r="T118" s="17">
        <v>6417.85</v>
      </c>
      <c r="U118" s="17">
        <v>6411.52</v>
      </c>
      <c r="V118" s="17">
        <v>6389.76</v>
      </c>
      <c r="W118" s="17">
        <v>6371.1</v>
      </c>
      <c r="X118" s="17">
        <v>6350.55</v>
      </c>
      <c r="Y118" s="18">
        <v>6255.21</v>
      </c>
    </row>
    <row r="119" spans="1:25" ht="15.75">
      <c r="A119" s="15" t="str">
        <f t="shared" si="2"/>
        <v>09.01.2024</v>
      </c>
      <c r="B119" s="16">
        <v>6109.67</v>
      </c>
      <c r="C119" s="17">
        <v>5970.62</v>
      </c>
      <c r="D119" s="17">
        <v>5922.94</v>
      </c>
      <c r="E119" s="17">
        <v>5890.93</v>
      </c>
      <c r="F119" s="17">
        <v>5859.25</v>
      </c>
      <c r="G119" s="17">
        <v>5873.18</v>
      </c>
      <c r="H119" s="17">
        <v>5925.65</v>
      </c>
      <c r="I119" s="17">
        <v>6001.32</v>
      </c>
      <c r="J119" s="17">
        <v>6186</v>
      </c>
      <c r="K119" s="17">
        <v>6356.89</v>
      </c>
      <c r="L119" s="17">
        <v>6420.26</v>
      </c>
      <c r="M119" s="17">
        <v>6419.71</v>
      </c>
      <c r="N119" s="17">
        <v>6418.33</v>
      </c>
      <c r="O119" s="17">
        <v>6420.11</v>
      </c>
      <c r="P119" s="17">
        <v>6418.89</v>
      </c>
      <c r="Q119" s="17">
        <v>6421.28</v>
      </c>
      <c r="R119" s="17">
        <v>6422.05</v>
      </c>
      <c r="S119" s="17">
        <v>6426.33</v>
      </c>
      <c r="T119" s="17">
        <v>6422.79</v>
      </c>
      <c r="U119" s="17">
        <v>6417.78</v>
      </c>
      <c r="V119" s="17">
        <v>6414.49</v>
      </c>
      <c r="W119" s="17">
        <v>6384.69</v>
      </c>
      <c r="X119" s="17">
        <v>6353.87</v>
      </c>
      <c r="Y119" s="18">
        <v>6256.06</v>
      </c>
    </row>
    <row r="120" spans="1:25" ht="15.75">
      <c r="A120" s="15" t="str">
        <f t="shared" si="2"/>
        <v>10.01.2024</v>
      </c>
      <c r="B120" s="16">
        <v>6112.95</v>
      </c>
      <c r="C120" s="17">
        <v>5965.23</v>
      </c>
      <c r="D120" s="17">
        <v>5873.33</v>
      </c>
      <c r="E120" s="17">
        <v>5849.73</v>
      </c>
      <c r="F120" s="17">
        <v>5851.84</v>
      </c>
      <c r="G120" s="17">
        <v>5873.78</v>
      </c>
      <c r="H120" s="17">
        <v>5951.13</v>
      </c>
      <c r="I120" s="17">
        <v>6020.93</v>
      </c>
      <c r="J120" s="17">
        <v>6175.83</v>
      </c>
      <c r="K120" s="17">
        <v>6168.01</v>
      </c>
      <c r="L120" s="17">
        <v>6347.22</v>
      </c>
      <c r="M120" s="17">
        <v>6340.74</v>
      </c>
      <c r="N120" s="17">
        <v>6328.23</v>
      </c>
      <c r="O120" s="17">
        <v>6359.51</v>
      </c>
      <c r="P120" s="17">
        <v>6351.93</v>
      </c>
      <c r="Q120" s="17">
        <v>6358.94</v>
      </c>
      <c r="R120" s="17">
        <v>6357.45</v>
      </c>
      <c r="S120" s="17">
        <v>6397</v>
      </c>
      <c r="T120" s="17">
        <v>6400.57</v>
      </c>
      <c r="U120" s="17">
        <v>6394.17</v>
      </c>
      <c r="V120" s="17">
        <v>6362.74</v>
      </c>
      <c r="W120" s="17">
        <v>6345.57</v>
      </c>
      <c r="X120" s="17">
        <v>6273.23</v>
      </c>
      <c r="Y120" s="18">
        <v>6166.97</v>
      </c>
    </row>
    <row r="121" spans="1:25" ht="15.75">
      <c r="A121" s="15" t="str">
        <f t="shared" si="2"/>
        <v>11.01.2024</v>
      </c>
      <c r="B121" s="16">
        <v>6029.31</v>
      </c>
      <c r="C121" s="17">
        <v>5940.58</v>
      </c>
      <c r="D121" s="17">
        <v>5951.68</v>
      </c>
      <c r="E121" s="17">
        <v>5916.48</v>
      </c>
      <c r="F121" s="17">
        <v>5894.59</v>
      </c>
      <c r="G121" s="17">
        <v>5953.13</v>
      </c>
      <c r="H121" s="17">
        <v>6010.56</v>
      </c>
      <c r="I121" s="17">
        <v>6074.04</v>
      </c>
      <c r="J121" s="17">
        <v>6217.99</v>
      </c>
      <c r="K121" s="17">
        <v>6290.99</v>
      </c>
      <c r="L121" s="17">
        <v>6419.69</v>
      </c>
      <c r="M121" s="17">
        <v>6377.38</v>
      </c>
      <c r="N121" s="17">
        <v>6371.16</v>
      </c>
      <c r="O121" s="17">
        <v>6376.57</v>
      </c>
      <c r="P121" s="17">
        <v>6378.99</v>
      </c>
      <c r="Q121" s="17">
        <v>6432.96</v>
      </c>
      <c r="R121" s="17">
        <v>6492.47</v>
      </c>
      <c r="S121" s="17">
        <v>6523.98</v>
      </c>
      <c r="T121" s="17">
        <v>6513.06</v>
      </c>
      <c r="U121" s="17">
        <v>6445.35</v>
      </c>
      <c r="V121" s="17">
        <v>6377.73</v>
      </c>
      <c r="W121" s="17">
        <v>6361.65</v>
      </c>
      <c r="X121" s="17">
        <v>6303.33</v>
      </c>
      <c r="Y121" s="18">
        <v>6209.18</v>
      </c>
    </row>
    <row r="122" spans="1:25" ht="15.75">
      <c r="A122" s="15" t="str">
        <f t="shared" si="2"/>
        <v>12.01.2024</v>
      </c>
      <c r="B122" s="16">
        <v>6061.09</v>
      </c>
      <c r="C122" s="17">
        <v>5957.32</v>
      </c>
      <c r="D122" s="17">
        <v>5924.96</v>
      </c>
      <c r="E122" s="17">
        <v>5876.76</v>
      </c>
      <c r="F122" s="17">
        <v>5844.64</v>
      </c>
      <c r="G122" s="17">
        <v>5889.93</v>
      </c>
      <c r="H122" s="17">
        <v>5959.73</v>
      </c>
      <c r="I122" s="17">
        <v>6062.52</v>
      </c>
      <c r="J122" s="17">
        <v>6271.04</v>
      </c>
      <c r="K122" s="17">
        <v>6314.91</v>
      </c>
      <c r="L122" s="17">
        <v>6373.38</v>
      </c>
      <c r="M122" s="17">
        <v>6365.88</v>
      </c>
      <c r="N122" s="17">
        <v>6367.08</v>
      </c>
      <c r="O122" s="17">
        <v>6378.84</v>
      </c>
      <c r="P122" s="17">
        <v>6364.75</v>
      </c>
      <c r="Q122" s="17">
        <v>6372.48</v>
      </c>
      <c r="R122" s="17">
        <v>6372.58</v>
      </c>
      <c r="S122" s="17">
        <v>6410.95</v>
      </c>
      <c r="T122" s="17">
        <v>6423.97</v>
      </c>
      <c r="U122" s="17">
        <v>6375.67</v>
      </c>
      <c r="V122" s="17">
        <v>6373.12</v>
      </c>
      <c r="W122" s="17">
        <v>6335.44</v>
      </c>
      <c r="X122" s="17">
        <v>6335.89</v>
      </c>
      <c r="Y122" s="18">
        <v>6308.57</v>
      </c>
    </row>
    <row r="123" spans="1:25" ht="15.75">
      <c r="A123" s="15" t="str">
        <f t="shared" si="2"/>
        <v>13.01.2024</v>
      </c>
      <c r="B123" s="16">
        <v>6101.94</v>
      </c>
      <c r="C123" s="17">
        <v>6029.97</v>
      </c>
      <c r="D123" s="17">
        <v>6126.1</v>
      </c>
      <c r="E123" s="17">
        <v>6028.89</v>
      </c>
      <c r="F123" s="17">
        <v>6008.94</v>
      </c>
      <c r="G123" s="17">
        <v>6013.28</v>
      </c>
      <c r="H123" s="17">
        <v>6071.47</v>
      </c>
      <c r="I123" s="17">
        <v>6155.93</v>
      </c>
      <c r="J123" s="17">
        <v>6241.84</v>
      </c>
      <c r="K123" s="17">
        <v>6311.41</v>
      </c>
      <c r="L123" s="17">
        <v>6387.43</v>
      </c>
      <c r="M123" s="17">
        <v>6599.48</v>
      </c>
      <c r="N123" s="17">
        <v>6600.41</v>
      </c>
      <c r="O123" s="17">
        <v>6603.53</v>
      </c>
      <c r="P123" s="17">
        <v>6602.63</v>
      </c>
      <c r="Q123" s="17">
        <v>6635</v>
      </c>
      <c r="R123" s="17">
        <v>6619</v>
      </c>
      <c r="S123" s="17">
        <v>6665.38</v>
      </c>
      <c r="T123" s="17">
        <v>6639.81</v>
      </c>
      <c r="U123" s="17">
        <v>6682.19</v>
      </c>
      <c r="V123" s="17">
        <v>6548.5</v>
      </c>
      <c r="W123" s="17">
        <v>6531.92</v>
      </c>
      <c r="X123" s="17">
        <v>6425.74</v>
      </c>
      <c r="Y123" s="18">
        <v>6327.53</v>
      </c>
    </row>
    <row r="124" spans="1:25" ht="15.75">
      <c r="A124" s="15" t="str">
        <f t="shared" si="2"/>
        <v>14.01.2024</v>
      </c>
      <c r="B124" s="16">
        <v>6214.17</v>
      </c>
      <c r="C124" s="17">
        <v>6124.34</v>
      </c>
      <c r="D124" s="17">
        <v>6128.25</v>
      </c>
      <c r="E124" s="17">
        <v>6074.81</v>
      </c>
      <c r="F124" s="17">
        <v>6005.47</v>
      </c>
      <c r="G124" s="17">
        <v>6003.16</v>
      </c>
      <c r="H124" s="17">
        <v>6042.61</v>
      </c>
      <c r="I124" s="17">
        <v>6104.86</v>
      </c>
      <c r="J124" s="17">
        <v>6166.92</v>
      </c>
      <c r="K124" s="17">
        <v>6276.33</v>
      </c>
      <c r="L124" s="17">
        <v>6329.59</v>
      </c>
      <c r="M124" s="17">
        <v>6353.77</v>
      </c>
      <c r="N124" s="17">
        <v>6406.82</v>
      </c>
      <c r="O124" s="17">
        <v>6410.3</v>
      </c>
      <c r="P124" s="17">
        <v>6426.56</v>
      </c>
      <c r="Q124" s="17">
        <v>6461.26</v>
      </c>
      <c r="R124" s="17">
        <v>6419.26</v>
      </c>
      <c r="S124" s="17">
        <v>6469.5</v>
      </c>
      <c r="T124" s="17">
        <v>6441.89</v>
      </c>
      <c r="U124" s="17">
        <v>6446.24</v>
      </c>
      <c r="V124" s="17">
        <v>6376.82</v>
      </c>
      <c r="W124" s="17">
        <v>6347.17</v>
      </c>
      <c r="X124" s="17">
        <v>6326.98</v>
      </c>
      <c r="Y124" s="18">
        <v>6273.54</v>
      </c>
    </row>
    <row r="125" spans="1:25" ht="15.75">
      <c r="A125" s="15" t="str">
        <f t="shared" si="2"/>
        <v>15.01.2024</v>
      </c>
      <c r="B125" s="16">
        <v>6124.07</v>
      </c>
      <c r="C125" s="17">
        <v>6093.16</v>
      </c>
      <c r="D125" s="17">
        <v>5956.76</v>
      </c>
      <c r="E125" s="17">
        <v>5946.07</v>
      </c>
      <c r="F125" s="17">
        <v>5943.38</v>
      </c>
      <c r="G125" s="17">
        <v>5950.83</v>
      </c>
      <c r="H125" s="17">
        <v>6009.4</v>
      </c>
      <c r="I125" s="17">
        <v>6154.33</v>
      </c>
      <c r="J125" s="17">
        <v>6325.47</v>
      </c>
      <c r="K125" s="17">
        <v>6367.8</v>
      </c>
      <c r="L125" s="17">
        <v>6443.43</v>
      </c>
      <c r="M125" s="17">
        <v>6436.42</v>
      </c>
      <c r="N125" s="17">
        <v>6403.89</v>
      </c>
      <c r="O125" s="17">
        <v>6404.68</v>
      </c>
      <c r="P125" s="17">
        <v>6423.68</v>
      </c>
      <c r="Q125" s="17">
        <v>6460.97</v>
      </c>
      <c r="R125" s="17">
        <v>6459.88</v>
      </c>
      <c r="S125" s="17">
        <v>6465.12</v>
      </c>
      <c r="T125" s="17">
        <v>6452.12</v>
      </c>
      <c r="U125" s="17">
        <v>6428.05</v>
      </c>
      <c r="V125" s="17">
        <v>6374.17</v>
      </c>
      <c r="W125" s="17">
        <v>6330.03</v>
      </c>
      <c r="X125" s="17">
        <v>6295.25</v>
      </c>
      <c r="Y125" s="18">
        <v>6215.34</v>
      </c>
    </row>
    <row r="126" spans="1:25" ht="15.75">
      <c r="A126" s="15" t="str">
        <f t="shared" si="2"/>
        <v>16.01.2024</v>
      </c>
      <c r="B126" s="16">
        <v>6098.6</v>
      </c>
      <c r="C126" s="17">
        <v>6038.49</v>
      </c>
      <c r="D126" s="17">
        <v>5992.54</v>
      </c>
      <c r="E126" s="17">
        <v>5961.23</v>
      </c>
      <c r="F126" s="17">
        <v>5957.77</v>
      </c>
      <c r="G126" s="17">
        <v>5958.45</v>
      </c>
      <c r="H126" s="17">
        <v>6018.11</v>
      </c>
      <c r="I126" s="17">
        <v>6152.19</v>
      </c>
      <c r="J126" s="17">
        <v>6324.44</v>
      </c>
      <c r="K126" s="17">
        <v>6370.44</v>
      </c>
      <c r="L126" s="17">
        <v>6501.69</v>
      </c>
      <c r="M126" s="17">
        <v>6485.37</v>
      </c>
      <c r="N126" s="17">
        <v>6472.82</v>
      </c>
      <c r="O126" s="17">
        <v>6480.08</v>
      </c>
      <c r="P126" s="17">
        <v>6489.78</v>
      </c>
      <c r="Q126" s="17">
        <v>6571.71</v>
      </c>
      <c r="R126" s="17">
        <v>6565.12</v>
      </c>
      <c r="S126" s="17">
        <v>6595.67</v>
      </c>
      <c r="T126" s="17">
        <v>6576</v>
      </c>
      <c r="U126" s="17">
        <v>6552.17</v>
      </c>
      <c r="V126" s="17">
        <v>6414.96</v>
      </c>
      <c r="W126" s="17">
        <v>6414.28</v>
      </c>
      <c r="X126" s="17">
        <v>6325.88</v>
      </c>
      <c r="Y126" s="18">
        <v>6278.17</v>
      </c>
    </row>
    <row r="127" spans="1:25" ht="15.75">
      <c r="A127" s="15" t="str">
        <f t="shared" si="2"/>
        <v>17.01.2024</v>
      </c>
      <c r="B127" s="16">
        <v>6146.23</v>
      </c>
      <c r="C127" s="17">
        <v>6096.49</v>
      </c>
      <c r="D127" s="17">
        <v>6001.33</v>
      </c>
      <c r="E127" s="17">
        <v>5959.11</v>
      </c>
      <c r="F127" s="17">
        <v>5946.47</v>
      </c>
      <c r="G127" s="17">
        <v>5959.14</v>
      </c>
      <c r="H127" s="17">
        <v>6035.62</v>
      </c>
      <c r="I127" s="17">
        <v>6153.71</v>
      </c>
      <c r="J127" s="17">
        <v>6323.38</v>
      </c>
      <c r="K127" s="17">
        <v>6454.23</v>
      </c>
      <c r="L127" s="17">
        <v>6558.07</v>
      </c>
      <c r="M127" s="17">
        <v>6501.37</v>
      </c>
      <c r="N127" s="17">
        <v>6503.88</v>
      </c>
      <c r="O127" s="17">
        <v>6518.87</v>
      </c>
      <c r="P127" s="17">
        <v>6515.51</v>
      </c>
      <c r="Q127" s="17">
        <v>6521.92</v>
      </c>
      <c r="R127" s="17">
        <v>6554.98</v>
      </c>
      <c r="S127" s="17">
        <v>6594.46</v>
      </c>
      <c r="T127" s="17">
        <v>6526.98</v>
      </c>
      <c r="U127" s="17">
        <v>6497.85</v>
      </c>
      <c r="V127" s="17">
        <v>6440.17</v>
      </c>
      <c r="W127" s="17">
        <v>6429.21</v>
      </c>
      <c r="X127" s="17">
        <v>6356.24</v>
      </c>
      <c r="Y127" s="18">
        <v>6297.02</v>
      </c>
    </row>
    <row r="128" spans="1:25" ht="15.75">
      <c r="A128" s="15" t="str">
        <f t="shared" si="2"/>
        <v>18.01.2024</v>
      </c>
      <c r="B128" s="16">
        <v>6188.3</v>
      </c>
      <c r="C128" s="17">
        <v>6094.12</v>
      </c>
      <c r="D128" s="17">
        <v>6053.85</v>
      </c>
      <c r="E128" s="17">
        <v>5968.53</v>
      </c>
      <c r="F128" s="17">
        <v>5961.27</v>
      </c>
      <c r="G128" s="17">
        <v>5973.7</v>
      </c>
      <c r="H128" s="17">
        <v>6034.86</v>
      </c>
      <c r="I128" s="17">
        <v>6159.15</v>
      </c>
      <c r="J128" s="17">
        <v>6262.07</v>
      </c>
      <c r="K128" s="17">
        <v>6387.78</v>
      </c>
      <c r="L128" s="17">
        <v>6468.8</v>
      </c>
      <c r="M128" s="17">
        <v>6437.11</v>
      </c>
      <c r="N128" s="17">
        <v>6437.6</v>
      </c>
      <c r="O128" s="17">
        <v>6452</v>
      </c>
      <c r="P128" s="17">
        <v>6441.15</v>
      </c>
      <c r="Q128" s="17">
        <v>6455.98</v>
      </c>
      <c r="R128" s="17">
        <v>6492.23</v>
      </c>
      <c r="S128" s="17">
        <v>6479.29</v>
      </c>
      <c r="T128" s="17">
        <v>6408.01</v>
      </c>
      <c r="U128" s="17">
        <v>6440.68</v>
      </c>
      <c r="V128" s="17">
        <v>6319.47</v>
      </c>
      <c r="W128" s="17">
        <v>6383.51</v>
      </c>
      <c r="X128" s="17">
        <v>6291.46</v>
      </c>
      <c r="Y128" s="18">
        <v>6224.36</v>
      </c>
    </row>
    <row r="129" spans="1:25" ht="15.75">
      <c r="A129" s="15" t="str">
        <f t="shared" si="2"/>
        <v>19.01.2024</v>
      </c>
      <c r="B129" s="16">
        <v>6117.03</v>
      </c>
      <c r="C129" s="17">
        <v>6019.83</v>
      </c>
      <c r="D129" s="17">
        <v>5988.53</v>
      </c>
      <c r="E129" s="17">
        <v>5958.29</v>
      </c>
      <c r="F129" s="17">
        <v>5954.23</v>
      </c>
      <c r="G129" s="17">
        <v>5968.57</v>
      </c>
      <c r="H129" s="17">
        <v>6022.49</v>
      </c>
      <c r="I129" s="17">
        <v>6153.43</v>
      </c>
      <c r="J129" s="17">
        <v>6294.33</v>
      </c>
      <c r="K129" s="17">
        <v>6474.35</v>
      </c>
      <c r="L129" s="17">
        <v>6569.63</v>
      </c>
      <c r="M129" s="17">
        <v>6582.68</v>
      </c>
      <c r="N129" s="17">
        <v>6563.92</v>
      </c>
      <c r="O129" s="17">
        <v>6577.65</v>
      </c>
      <c r="P129" s="17">
        <v>6578.14</v>
      </c>
      <c r="Q129" s="17">
        <v>6603.91</v>
      </c>
      <c r="R129" s="17">
        <v>6615.86</v>
      </c>
      <c r="S129" s="17">
        <v>6662.8</v>
      </c>
      <c r="T129" s="17">
        <v>6659.07</v>
      </c>
      <c r="U129" s="17">
        <v>6650.61</v>
      </c>
      <c r="V129" s="17">
        <v>6573.58</v>
      </c>
      <c r="W129" s="17">
        <v>6513.9</v>
      </c>
      <c r="X129" s="17">
        <v>6415.42</v>
      </c>
      <c r="Y129" s="18">
        <v>6317.95</v>
      </c>
    </row>
    <row r="130" spans="1:25" ht="15.75">
      <c r="A130" s="15" t="str">
        <f t="shared" si="2"/>
        <v>20.01.2024</v>
      </c>
      <c r="B130" s="16">
        <v>6240.78</v>
      </c>
      <c r="C130" s="17">
        <v>6130.09</v>
      </c>
      <c r="D130" s="17">
        <v>6064.65</v>
      </c>
      <c r="E130" s="17">
        <v>6003.95</v>
      </c>
      <c r="F130" s="17">
        <v>5978.73</v>
      </c>
      <c r="G130" s="17">
        <v>6004.42</v>
      </c>
      <c r="H130" s="17">
        <v>6033.59</v>
      </c>
      <c r="I130" s="17">
        <v>6092.91</v>
      </c>
      <c r="J130" s="17">
        <v>6192.07</v>
      </c>
      <c r="K130" s="17">
        <v>6309.26</v>
      </c>
      <c r="L130" s="17">
        <v>6455.91</v>
      </c>
      <c r="M130" s="17">
        <v>6499.29</v>
      </c>
      <c r="N130" s="17">
        <v>6533.11</v>
      </c>
      <c r="O130" s="17">
        <v>6531.17</v>
      </c>
      <c r="P130" s="17">
        <v>6514.34</v>
      </c>
      <c r="Q130" s="17">
        <v>6543.62</v>
      </c>
      <c r="R130" s="17">
        <v>6553.92</v>
      </c>
      <c r="S130" s="17">
        <v>6600.44</v>
      </c>
      <c r="T130" s="17">
        <v>6597.04</v>
      </c>
      <c r="U130" s="17">
        <v>6577.64</v>
      </c>
      <c r="V130" s="17">
        <v>6459.48</v>
      </c>
      <c r="W130" s="17">
        <v>6413.15</v>
      </c>
      <c r="X130" s="17">
        <v>6304.42</v>
      </c>
      <c r="Y130" s="18">
        <v>6263.18</v>
      </c>
    </row>
    <row r="131" spans="1:25" ht="15.75">
      <c r="A131" s="15" t="str">
        <f t="shared" si="2"/>
        <v>21.01.2024</v>
      </c>
      <c r="B131" s="16">
        <v>6099.7</v>
      </c>
      <c r="C131" s="17">
        <v>6055.91</v>
      </c>
      <c r="D131" s="17">
        <v>5967.65</v>
      </c>
      <c r="E131" s="17">
        <v>5943.54</v>
      </c>
      <c r="F131" s="17">
        <v>5922.69</v>
      </c>
      <c r="G131" s="17">
        <v>5932.7</v>
      </c>
      <c r="H131" s="17">
        <v>5940.69</v>
      </c>
      <c r="I131" s="17">
        <v>5946.2</v>
      </c>
      <c r="J131" s="17">
        <v>6004.32</v>
      </c>
      <c r="K131" s="17">
        <v>6122.16</v>
      </c>
      <c r="L131" s="17">
        <v>6237.6</v>
      </c>
      <c r="M131" s="17">
        <v>6296.79</v>
      </c>
      <c r="N131" s="17">
        <v>6306.43</v>
      </c>
      <c r="O131" s="17">
        <v>6322.79</v>
      </c>
      <c r="P131" s="17">
        <v>6312.82</v>
      </c>
      <c r="Q131" s="17">
        <v>6317.07</v>
      </c>
      <c r="R131" s="17">
        <v>6353.21</v>
      </c>
      <c r="S131" s="17">
        <v>6400.6</v>
      </c>
      <c r="T131" s="17">
        <v>6376.04</v>
      </c>
      <c r="U131" s="17">
        <v>6363.72</v>
      </c>
      <c r="V131" s="17">
        <v>6300.04</v>
      </c>
      <c r="W131" s="17">
        <v>6286.82</v>
      </c>
      <c r="X131" s="17">
        <v>6256.65</v>
      </c>
      <c r="Y131" s="18">
        <v>6149.56</v>
      </c>
    </row>
    <row r="132" spans="1:25" ht="15.75">
      <c r="A132" s="15" t="str">
        <f t="shared" si="2"/>
        <v>22.01.2024</v>
      </c>
      <c r="B132" s="16">
        <v>6041.24</v>
      </c>
      <c r="C132" s="17">
        <v>6013.38</v>
      </c>
      <c r="D132" s="17">
        <v>5990.54</v>
      </c>
      <c r="E132" s="17">
        <v>5951.25</v>
      </c>
      <c r="F132" s="17">
        <v>5943.07</v>
      </c>
      <c r="G132" s="17">
        <v>5960.36</v>
      </c>
      <c r="H132" s="17">
        <v>6021.82</v>
      </c>
      <c r="I132" s="17">
        <v>6125.89</v>
      </c>
      <c r="J132" s="17">
        <v>6247.89</v>
      </c>
      <c r="K132" s="17">
        <v>6385.18</v>
      </c>
      <c r="L132" s="17">
        <v>6471.41</v>
      </c>
      <c r="M132" s="17">
        <v>6484.54</v>
      </c>
      <c r="N132" s="17">
        <v>6490.04</v>
      </c>
      <c r="O132" s="17">
        <v>6480.43</v>
      </c>
      <c r="P132" s="17">
        <v>6456.28</v>
      </c>
      <c r="Q132" s="17">
        <v>6472.62</v>
      </c>
      <c r="R132" s="17">
        <v>6476.66</v>
      </c>
      <c r="S132" s="17">
        <v>6516.55</v>
      </c>
      <c r="T132" s="17">
        <v>6489.62</v>
      </c>
      <c r="U132" s="17">
        <v>6498.58</v>
      </c>
      <c r="V132" s="17">
        <v>6407.44</v>
      </c>
      <c r="W132" s="17">
        <v>6320.28</v>
      </c>
      <c r="X132" s="17">
        <v>6279.93</v>
      </c>
      <c r="Y132" s="18">
        <v>6211.14</v>
      </c>
    </row>
    <row r="133" spans="1:25" ht="15.75">
      <c r="A133" s="15" t="str">
        <f t="shared" si="2"/>
        <v>23.01.2024</v>
      </c>
      <c r="B133" s="16">
        <v>6075.21</v>
      </c>
      <c r="C133" s="17">
        <v>6040.94</v>
      </c>
      <c r="D133" s="17">
        <v>5951.82</v>
      </c>
      <c r="E133" s="17">
        <v>5941.93</v>
      </c>
      <c r="F133" s="17">
        <v>5940.63</v>
      </c>
      <c r="G133" s="17">
        <v>5943.85</v>
      </c>
      <c r="H133" s="17">
        <v>6000.66</v>
      </c>
      <c r="I133" s="17">
        <v>6082.67</v>
      </c>
      <c r="J133" s="17">
        <v>6232.92</v>
      </c>
      <c r="K133" s="17">
        <v>6362.48</v>
      </c>
      <c r="L133" s="17">
        <v>6452.26</v>
      </c>
      <c r="M133" s="17">
        <v>6459.05</v>
      </c>
      <c r="N133" s="17">
        <v>6448.02</v>
      </c>
      <c r="O133" s="17">
        <v>6442.97</v>
      </c>
      <c r="P133" s="17">
        <v>6421.15</v>
      </c>
      <c r="Q133" s="17">
        <v>6428.58</v>
      </c>
      <c r="R133" s="17">
        <v>6433.55</v>
      </c>
      <c r="S133" s="17">
        <v>6525.45</v>
      </c>
      <c r="T133" s="17">
        <v>6504.75</v>
      </c>
      <c r="U133" s="17">
        <v>6500.8</v>
      </c>
      <c r="V133" s="17">
        <v>6410.53</v>
      </c>
      <c r="W133" s="17">
        <v>6368.64</v>
      </c>
      <c r="X133" s="17">
        <v>6277.54</v>
      </c>
      <c r="Y133" s="18">
        <v>6246.67</v>
      </c>
    </row>
    <row r="134" spans="1:25" ht="15.75">
      <c r="A134" s="15" t="str">
        <f t="shared" si="2"/>
        <v>24.01.2024</v>
      </c>
      <c r="B134" s="16">
        <v>6087.59</v>
      </c>
      <c r="C134" s="17">
        <v>6030.08</v>
      </c>
      <c r="D134" s="17">
        <v>6000.85</v>
      </c>
      <c r="E134" s="17">
        <v>5968.07</v>
      </c>
      <c r="F134" s="17">
        <v>5966.31</v>
      </c>
      <c r="G134" s="17">
        <v>6001.44</v>
      </c>
      <c r="H134" s="17">
        <v>6100.42</v>
      </c>
      <c r="I134" s="17">
        <v>6150.18</v>
      </c>
      <c r="J134" s="17">
        <v>6309.43</v>
      </c>
      <c r="K134" s="17">
        <v>6541.92</v>
      </c>
      <c r="L134" s="17">
        <v>6579.07</v>
      </c>
      <c r="M134" s="17">
        <v>6593.2</v>
      </c>
      <c r="N134" s="17">
        <v>6551.89</v>
      </c>
      <c r="O134" s="17">
        <v>6544.91</v>
      </c>
      <c r="P134" s="17">
        <v>6526.95</v>
      </c>
      <c r="Q134" s="17">
        <v>6552.15</v>
      </c>
      <c r="R134" s="17">
        <v>6554.26</v>
      </c>
      <c r="S134" s="17">
        <v>6604.47</v>
      </c>
      <c r="T134" s="17">
        <v>6603.04</v>
      </c>
      <c r="U134" s="17">
        <v>6617.52</v>
      </c>
      <c r="V134" s="17">
        <v>6519</v>
      </c>
      <c r="W134" s="17">
        <v>6433.69</v>
      </c>
      <c r="X134" s="17">
        <v>6335.89</v>
      </c>
      <c r="Y134" s="18">
        <v>6268.41</v>
      </c>
    </row>
    <row r="135" spans="1:25" ht="15.75">
      <c r="A135" s="15" t="str">
        <f t="shared" si="2"/>
        <v>25.01.2024</v>
      </c>
      <c r="B135" s="16">
        <v>6141.02</v>
      </c>
      <c r="C135" s="17">
        <v>6069.46</v>
      </c>
      <c r="D135" s="17">
        <v>6045.06</v>
      </c>
      <c r="E135" s="17">
        <v>6016.49</v>
      </c>
      <c r="F135" s="17">
        <v>6007.49</v>
      </c>
      <c r="G135" s="17">
        <v>6060.88</v>
      </c>
      <c r="H135" s="17">
        <v>6138.08</v>
      </c>
      <c r="I135" s="17">
        <v>6230.27</v>
      </c>
      <c r="J135" s="17">
        <v>6404.5</v>
      </c>
      <c r="K135" s="17">
        <v>6525.15</v>
      </c>
      <c r="L135" s="17">
        <v>6561.36</v>
      </c>
      <c r="M135" s="17">
        <v>6572.43</v>
      </c>
      <c r="N135" s="17">
        <v>6551.89</v>
      </c>
      <c r="O135" s="17">
        <v>6554.24</v>
      </c>
      <c r="P135" s="17">
        <v>6530.84</v>
      </c>
      <c r="Q135" s="17">
        <v>6548.41</v>
      </c>
      <c r="R135" s="17">
        <v>6541.94</v>
      </c>
      <c r="S135" s="17">
        <v>6608.92</v>
      </c>
      <c r="T135" s="17">
        <v>6604.08</v>
      </c>
      <c r="U135" s="17">
        <v>6595.89</v>
      </c>
      <c r="V135" s="17">
        <v>6483</v>
      </c>
      <c r="W135" s="17">
        <v>6450.21</v>
      </c>
      <c r="X135" s="17">
        <v>6305.43</v>
      </c>
      <c r="Y135" s="18">
        <v>6254.14</v>
      </c>
    </row>
    <row r="136" spans="1:25" ht="15.75">
      <c r="A136" s="15" t="str">
        <f t="shared" si="2"/>
        <v>26.01.2024</v>
      </c>
      <c r="B136" s="16">
        <v>6123.92</v>
      </c>
      <c r="C136" s="17">
        <v>6064.06</v>
      </c>
      <c r="D136" s="17">
        <v>6013.74</v>
      </c>
      <c r="E136" s="17">
        <v>5983.37</v>
      </c>
      <c r="F136" s="17">
        <v>5990.47</v>
      </c>
      <c r="G136" s="17">
        <v>6018.97</v>
      </c>
      <c r="H136" s="17">
        <v>6077.76</v>
      </c>
      <c r="I136" s="17">
        <v>6193.84</v>
      </c>
      <c r="J136" s="17">
        <v>6353.54</v>
      </c>
      <c r="K136" s="17">
        <v>6557.01</v>
      </c>
      <c r="L136" s="17">
        <v>6603.14</v>
      </c>
      <c r="M136" s="17">
        <v>6549.06</v>
      </c>
      <c r="N136" s="17">
        <v>6533.06</v>
      </c>
      <c r="O136" s="17">
        <v>6553.67</v>
      </c>
      <c r="P136" s="17">
        <v>6523.77</v>
      </c>
      <c r="Q136" s="17">
        <v>6553.56</v>
      </c>
      <c r="R136" s="17">
        <v>6543.95</v>
      </c>
      <c r="S136" s="17">
        <v>6594.39</v>
      </c>
      <c r="T136" s="17">
        <v>6621.86</v>
      </c>
      <c r="U136" s="17">
        <v>6585.19</v>
      </c>
      <c r="V136" s="17">
        <v>6495.31</v>
      </c>
      <c r="W136" s="17">
        <v>6428.68</v>
      </c>
      <c r="X136" s="17">
        <v>6307.46</v>
      </c>
      <c r="Y136" s="18">
        <v>6261.26</v>
      </c>
    </row>
    <row r="137" spans="1:25" ht="15.75">
      <c r="A137" s="15" t="str">
        <f t="shared" si="2"/>
        <v>27.01.2024</v>
      </c>
      <c r="B137" s="16">
        <v>6120.93</v>
      </c>
      <c r="C137" s="17">
        <v>6073.68</v>
      </c>
      <c r="D137" s="17">
        <v>6107.27</v>
      </c>
      <c r="E137" s="17">
        <v>6086.31</v>
      </c>
      <c r="F137" s="17">
        <v>6046.86</v>
      </c>
      <c r="G137" s="17">
        <v>6035.88</v>
      </c>
      <c r="H137" s="17">
        <v>6065.12</v>
      </c>
      <c r="I137" s="17">
        <v>6116.93</v>
      </c>
      <c r="J137" s="17">
        <v>6248.42</v>
      </c>
      <c r="K137" s="17">
        <v>6317.92</v>
      </c>
      <c r="L137" s="17">
        <v>6412.64</v>
      </c>
      <c r="M137" s="17">
        <v>6438.45</v>
      </c>
      <c r="N137" s="17">
        <v>6447.64</v>
      </c>
      <c r="O137" s="17">
        <v>6434.09</v>
      </c>
      <c r="P137" s="17">
        <v>6435.92</v>
      </c>
      <c r="Q137" s="17">
        <v>6451.87</v>
      </c>
      <c r="R137" s="17">
        <v>6474.2</v>
      </c>
      <c r="S137" s="17">
        <v>6456.91</v>
      </c>
      <c r="T137" s="17">
        <v>6462.13</v>
      </c>
      <c r="U137" s="17">
        <v>6457.54</v>
      </c>
      <c r="V137" s="17">
        <v>6388.53</v>
      </c>
      <c r="W137" s="17">
        <v>6388.36</v>
      </c>
      <c r="X137" s="17">
        <v>6301.62</v>
      </c>
      <c r="Y137" s="18">
        <v>6245.94</v>
      </c>
    </row>
    <row r="138" spans="1:25" ht="15.75">
      <c r="A138" s="15" t="str">
        <f t="shared" si="2"/>
        <v>28.01.2024</v>
      </c>
      <c r="B138" s="16">
        <v>6147.11</v>
      </c>
      <c r="C138" s="17">
        <v>6074</v>
      </c>
      <c r="D138" s="17">
        <v>6047.24</v>
      </c>
      <c r="E138" s="17">
        <v>6022.99</v>
      </c>
      <c r="F138" s="17">
        <v>5982.67</v>
      </c>
      <c r="G138" s="17">
        <v>5986.87</v>
      </c>
      <c r="H138" s="17">
        <v>5998.99</v>
      </c>
      <c r="I138" s="17">
        <v>6034.73</v>
      </c>
      <c r="J138" s="17">
        <v>6137.03</v>
      </c>
      <c r="K138" s="17">
        <v>6242.87</v>
      </c>
      <c r="L138" s="17">
        <v>6314.27</v>
      </c>
      <c r="M138" s="17">
        <v>6369.3</v>
      </c>
      <c r="N138" s="17">
        <v>6397.16</v>
      </c>
      <c r="O138" s="17">
        <v>6406.22</v>
      </c>
      <c r="P138" s="17">
        <v>6402.44</v>
      </c>
      <c r="Q138" s="17">
        <v>6437</v>
      </c>
      <c r="R138" s="17">
        <v>6464.82</v>
      </c>
      <c r="S138" s="17">
        <v>6501.33</v>
      </c>
      <c r="T138" s="17">
        <v>6533.6</v>
      </c>
      <c r="U138" s="17">
        <v>6501.79</v>
      </c>
      <c r="V138" s="17">
        <v>6422.59</v>
      </c>
      <c r="W138" s="17">
        <v>6361.5</v>
      </c>
      <c r="X138" s="17">
        <v>6266.23</v>
      </c>
      <c r="Y138" s="18">
        <v>6192.1</v>
      </c>
    </row>
    <row r="139" spans="1:25" ht="15.75">
      <c r="A139" s="15" t="str">
        <f t="shared" si="2"/>
        <v>29.01.2024</v>
      </c>
      <c r="B139" s="16">
        <v>6102.72</v>
      </c>
      <c r="C139" s="17">
        <v>6037.37</v>
      </c>
      <c r="D139" s="17">
        <v>5992.39</v>
      </c>
      <c r="E139" s="17">
        <v>5974.77</v>
      </c>
      <c r="F139" s="17">
        <v>5968.58</v>
      </c>
      <c r="G139" s="17">
        <v>5985.88</v>
      </c>
      <c r="H139" s="17">
        <v>6017.25</v>
      </c>
      <c r="I139" s="17">
        <v>6124.53</v>
      </c>
      <c r="J139" s="17">
        <v>6251.31</v>
      </c>
      <c r="K139" s="17">
        <v>6381.2</v>
      </c>
      <c r="L139" s="17">
        <v>6371.56</v>
      </c>
      <c r="M139" s="17">
        <v>6349.36</v>
      </c>
      <c r="N139" s="17">
        <v>6337.71</v>
      </c>
      <c r="O139" s="17">
        <v>6346.45</v>
      </c>
      <c r="P139" s="17">
        <v>6341.75</v>
      </c>
      <c r="Q139" s="17">
        <v>6352.36</v>
      </c>
      <c r="R139" s="17">
        <v>6364.53</v>
      </c>
      <c r="S139" s="17">
        <v>6425.15</v>
      </c>
      <c r="T139" s="17">
        <v>6411.3</v>
      </c>
      <c r="U139" s="17">
        <v>6390.76</v>
      </c>
      <c r="V139" s="17">
        <v>6412.41</v>
      </c>
      <c r="W139" s="17">
        <v>6393.77</v>
      </c>
      <c r="X139" s="17">
        <v>6282.6</v>
      </c>
      <c r="Y139" s="18">
        <v>6222.05</v>
      </c>
    </row>
    <row r="140" spans="1:25" ht="15.75">
      <c r="A140" s="15" t="str">
        <f t="shared" si="2"/>
        <v>30.01.2024</v>
      </c>
      <c r="B140" s="16">
        <v>6087.33</v>
      </c>
      <c r="C140" s="17">
        <v>6053.66</v>
      </c>
      <c r="D140" s="17">
        <v>6021.04</v>
      </c>
      <c r="E140" s="17">
        <v>5982.43</v>
      </c>
      <c r="F140" s="17">
        <v>5981.7</v>
      </c>
      <c r="G140" s="17">
        <v>6006.22</v>
      </c>
      <c r="H140" s="17">
        <v>6088.67</v>
      </c>
      <c r="I140" s="17">
        <v>6205.5</v>
      </c>
      <c r="J140" s="17">
        <v>6330.68</v>
      </c>
      <c r="K140" s="17">
        <v>6441.96</v>
      </c>
      <c r="L140" s="17">
        <v>6490.55</v>
      </c>
      <c r="M140" s="17">
        <v>6467.15</v>
      </c>
      <c r="N140" s="17">
        <v>6445.79</v>
      </c>
      <c r="O140" s="17">
        <v>6452.77</v>
      </c>
      <c r="P140" s="17">
        <v>6461.67</v>
      </c>
      <c r="Q140" s="17">
        <v>6482.24</v>
      </c>
      <c r="R140" s="17">
        <v>6550.59</v>
      </c>
      <c r="S140" s="17">
        <v>6558.12</v>
      </c>
      <c r="T140" s="17">
        <v>6545.42</v>
      </c>
      <c r="U140" s="17">
        <v>6493.16</v>
      </c>
      <c r="V140" s="17">
        <v>6415.36</v>
      </c>
      <c r="W140" s="17">
        <v>6394.21</v>
      </c>
      <c r="X140" s="17">
        <v>6260.36</v>
      </c>
      <c r="Y140" s="18">
        <v>6221.47</v>
      </c>
    </row>
    <row r="141" spans="1:25" ht="16.5" thickBot="1">
      <c r="A141" s="24" t="str">
        <f t="shared" si="2"/>
        <v>31.01.2024</v>
      </c>
      <c r="B141" s="20">
        <v>6085.23</v>
      </c>
      <c r="C141" s="21">
        <v>6051.03</v>
      </c>
      <c r="D141" s="21">
        <v>5961.95</v>
      </c>
      <c r="E141" s="21">
        <v>5946.38</v>
      </c>
      <c r="F141" s="21">
        <v>5945.92</v>
      </c>
      <c r="G141" s="21">
        <v>5950.29</v>
      </c>
      <c r="H141" s="21">
        <v>5994.11</v>
      </c>
      <c r="I141" s="21">
        <v>6091.06</v>
      </c>
      <c r="J141" s="21">
        <v>6245.75</v>
      </c>
      <c r="K141" s="21">
        <v>6275.31</v>
      </c>
      <c r="L141" s="21">
        <v>6291.45</v>
      </c>
      <c r="M141" s="21">
        <v>6295.33</v>
      </c>
      <c r="N141" s="21">
        <v>6287.56</v>
      </c>
      <c r="O141" s="21">
        <v>6297.87</v>
      </c>
      <c r="P141" s="21">
        <v>6288.69</v>
      </c>
      <c r="Q141" s="21">
        <v>6292.7</v>
      </c>
      <c r="R141" s="21">
        <v>6302.52</v>
      </c>
      <c r="S141" s="21">
        <v>6316.96</v>
      </c>
      <c r="T141" s="21">
        <v>6313.32</v>
      </c>
      <c r="U141" s="21">
        <v>6307.87</v>
      </c>
      <c r="V141" s="21">
        <v>6287.58</v>
      </c>
      <c r="W141" s="21">
        <v>6264.24</v>
      </c>
      <c r="X141" s="21">
        <v>6167.79</v>
      </c>
      <c r="Y141" s="21">
        <v>6110.68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20">
        <v>0</v>
      </c>
      <c r="C175" s="21">
        <v>42.86</v>
      </c>
      <c r="D175" s="21">
        <v>19.21</v>
      </c>
      <c r="E175" s="21">
        <v>1.2</v>
      </c>
      <c r="F175" s="21">
        <v>1.82</v>
      </c>
      <c r="G175" s="21">
        <v>93.74</v>
      </c>
      <c r="H175" s="21">
        <v>174.63</v>
      </c>
      <c r="I175" s="21">
        <v>197.1</v>
      </c>
      <c r="J175" s="21">
        <v>168.32</v>
      </c>
      <c r="K175" s="21">
        <v>231.28</v>
      </c>
      <c r="L175" s="21">
        <v>184.23</v>
      </c>
      <c r="M175" s="21">
        <v>165.61</v>
      </c>
      <c r="N175" s="21">
        <v>86.34</v>
      </c>
      <c r="O175" s="21">
        <v>28.23</v>
      </c>
      <c r="P175" s="21">
        <v>26.73</v>
      </c>
      <c r="Q175" s="21">
        <v>28.52</v>
      </c>
      <c r="R175" s="21">
        <v>147.23</v>
      </c>
      <c r="S175" s="21">
        <v>150.97</v>
      </c>
      <c r="T175" s="21">
        <v>119.09</v>
      </c>
      <c r="U175" s="21">
        <v>0</v>
      </c>
      <c r="V175" s="21">
        <v>0</v>
      </c>
      <c r="W175" s="21">
        <v>0</v>
      </c>
      <c r="X175" s="21">
        <v>0</v>
      </c>
      <c r="Y175" s="21">
        <v>9.84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20">
        <v>68.06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5.92</v>
      </c>
      <c r="V209" s="21">
        <v>24.08</v>
      </c>
      <c r="W209" s="21">
        <v>39.01</v>
      </c>
      <c r="X209" s="21">
        <v>2.4</v>
      </c>
      <c r="Y209" s="22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4.24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229.8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792593.52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2745.94</v>
      </c>
      <c r="C9" s="12">
        <v>2651.58</v>
      </c>
      <c r="D9" s="12">
        <v>2565.48</v>
      </c>
      <c r="E9" s="12">
        <v>2504.97</v>
      </c>
      <c r="F9" s="12">
        <v>2487.33</v>
      </c>
      <c r="G9" s="12">
        <v>2434.6</v>
      </c>
      <c r="H9" s="12">
        <v>2420.61</v>
      </c>
      <c r="I9" s="12">
        <v>2425.86</v>
      </c>
      <c r="J9" s="12">
        <v>2451.71</v>
      </c>
      <c r="K9" s="12">
        <v>2439.72</v>
      </c>
      <c r="L9" s="12">
        <v>2396.79</v>
      </c>
      <c r="M9" s="12">
        <v>2440.89</v>
      </c>
      <c r="N9" s="12">
        <v>2551.01</v>
      </c>
      <c r="O9" s="12">
        <v>2564.31</v>
      </c>
      <c r="P9" s="12">
        <v>2580.94</v>
      </c>
      <c r="Q9" s="12">
        <v>2616.6</v>
      </c>
      <c r="R9" s="12">
        <v>2641.66</v>
      </c>
      <c r="S9" s="12">
        <v>2697.71</v>
      </c>
      <c r="T9" s="12">
        <v>2715.61</v>
      </c>
      <c r="U9" s="12">
        <v>2710.45</v>
      </c>
      <c r="V9" s="12">
        <v>2705.38</v>
      </c>
      <c r="W9" s="12">
        <v>2707.03</v>
      </c>
      <c r="X9" s="12">
        <v>2685.53</v>
      </c>
      <c r="Y9" s="13">
        <v>2658.73</v>
      </c>
      <c r="Z9" s="14"/>
    </row>
    <row r="10" spans="1:25" ht="15.75">
      <c r="A10" s="15" t="s">
        <v>46</v>
      </c>
      <c r="B10" s="16">
        <v>2586.97</v>
      </c>
      <c r="C10" s="17">
        <v>2512.21</v>
      </c>
      <c r="D10" s="17">
        <v>2569.3</v>
      </c>
      <c r="E10" s="17">
        <v>2456.16</v>
      </c>
      <c r="F10" s="17">
        <v>2390.39</v>
      </c>
      <c r="G10" s="17">
        <v>2374.03</v>
      </c>
      <c r="H10" s="17">
        <v>2374.25</v>
      </c>
      <c r="I10" s="17">
        <v>2393.06</v>
      </c>
      <c r="J10" s="17">
        <v>2457.34</v>
      </c>
      <c r="K10" s="17">
        <v>2624.65</v>
      </c>
      <c r="L10" s="17">
        <v>2738.1</v>
      </c>
      <c r="M10" s="17">
        <v>2853.98</v>
      </c>
      <c r="N10" s="17">
        <v>2975.11</v>
      </c>
      <c r="O10" s="17">
        <v>2985.74</v>
      </c>
      <c r="P10" s="17">
        <v>2986.63</v>
      </c>
      <c r="Q10" s="17">
        <v>2998.68</v>
      </c>
      <c r="R10" s="17">
        <v>3003.74</v>
      </c>
      <c r="S10" s="17">
        <v>3008.88</v>
      </c>
      <c r="T10" s="17">
        <v>3013.24</v>
      </c>
      <c r="U10" s="17">
        <v>3008.88</v>
      </c>
      <c r="V10" s="17">
        <v>3005.13</v>
      </c>
      <c r="W10" s="17">
        <v>3003.59</v>
      </c>
      <c r="X10" s="17">
        <v>2980.79</v>
      </c>
      <c r="Y10" s="18">
        <v>2940.17</v>
      </c>
    </row>
    <row r="11" spans="1:25" ht="15.75">
      <c r="A11" s="15" t="s">
        <v>47</v>
      </c>
      <c r="B11" s="16">
        <v>2831.79</v>
      </c>
      <c r="C11" s="17">
        <v>2645.54</v>
      </c>
      <c r="D11" s="17">
        <v>2510.81</v>
      </c>
      <c r="E11" s="17">
        <v>2464.05</v>
      </c>
      <c r="F11" s="17">
        <v>2459.84</v>
      </c>
      <c r="G11" s="17">
        <v>2441.64</v>
      </c>
      <c r="H11" s="17">
        <v>2437.74</v>
      </c>
      <c r="I11" s="17">
        <v>2513.65</v>
      </c>
      <c r="J11" s="17">
        <v>2597.63</v>
      </c>
      <c r="K11" s="17">
        <v>2723.41</v>
      </c>
      <c r="L11" s="17">
        <v>2844.18</v>
      </c>
      <c r="M11" s="17">
        <v>2971.6</v>
      </c>
      <c r="N11" s="17">
        <v>2995.78</v>
      </c>
      <c r="O11" s="17">
        <v>2990.46</v>
      </c>
      <c r="P11" s="17">
        <v>2988</v>
      </c>
      <c r="Q11" s="17">
        <v>2986.85</v>
      </c>
      <c r="R11" s="17">
        <v>2979.92</v>
      </c>
      <c r="S11" s="17">
        <v>2998.48</v>
      </c>
      <c r="T11" s="17">
        <v>3007.4</v>
      </c>
      <c r="U11" s="17">
        <v>3004.38</v>
      </c>
      <c r="V11" s="17">
        <v>3002.72</v>
      </c>
      <c r="W11" s="17">
        <v>2984.81</v>
      </c>
      <c r="X11" s="17">
        <v>2931.09</v>
      </c>
      <c r="Y11" s="18">
        <v>2832.78</v>
      </c>
    </row>
    <row r="12" spans="1:25" ht="15.75">
      <c r="A12" s="15" t="s">
        <v>48</v>
      </c>
      <c r="B12" s="16">
        <v>2700.97</v>
      </c>
      <c r="C12" s="17">
        <v>2575.26</v>
      </c>
      <c r="D12" s="17">
        <v>2522.92</v>
      </c>
      <c r="E12" s="17">
        <v>2472.58</v>
      </c>
      <c r="F12" s="17">
        <v>2447.58</v>
      </c>
      <c r="G12" s="17">
        <v>2432.33</v>
      </c>
      <c r="H12" s="17">
        <v>2441.62</v>
      </c>
      <c r="I12" s="17">
        <v>2468.28</v>
      </c>
      <c r="J12" s="17">
        <v>2507.94</v>
      </c>
      <c r="K12" s="17">
        <v>2638.43</v>
      </c>
      <c r="L12" s="17">
        <v>2780.32</v>
      </c>
      <c r="M12" s="17">
        <v>2891.7</v>
      </c>
      <c r="N12" s="17">
        <v>2973.33</v>
      </c>
      <c r="O12" s="17">
        <v>2965.03</v>
      </c>
      <c r="P12" s="17">
        <v>2966.59</v>
      </c>
      <c r="Q12" s="17">
        <v>2987.31</v>
      </c>
      <c r="R12" s="17">
        <v>2988.05</v>
      </c>
      <c r="S12" s="17">
        <v>2999.39</v>
      </c>
      <c r="T12" s="17">
        <v>3000.64</v>
      </c>
      <c r="U12" s="17">
        <v>2995.86</v>
      </c>
      <c r="V12" s="17">
        <v>2970.69</v>
      </c>
      <c r="W12" s="17">
        <v>2948.56</v>
      </c>
      <c r="X12" s="17">
        <v>2892.27</v>
      </c>
      <c r="Y12" s="18">
        <v>2784.32</v>
      </c>
    </row>
    <row r="13" spans="1:25" ht="15.75">
      <c r="A13" s="15" t="s">
        <v>49</v>
      </c>
      <c r="B13" s="16">
        <v>2659.05</v>
      </c>
      <c r="C13" s="17">
        <v>2560.77</v>
      </c>
      <c r="D13" s="17">
        <v>2533.08</v>
      </c>
      <c r="E13" s="17">
        <v>2507.71</v>
      </c>
      <c r="F13" s="17">
        <v>2475.89</v>
      </c>
      <c r="G13" s="17">
        <v>2481.02</v>
      </c>
      <c r="H13" s="17">
        <v>2503.74</v>
      </c>
      <c r="I13" s="17">
        <v>2517.31</v>
      </c>
      <c r="J13" s="17">
        <v>2563.59</v>
      </c>
      <c r="K13" s="17">
        <v>2655.52</v>
      </c>
      <c r="L13" s="17">
        <v>2843.49</v>
      </c>
      <c r="M13" s="17">
        <v>2931.05</v>
      </c>
      <c r="N13" s="17">
        <v>2998.78</v>
      </c>
      <c r="O13" s="17">
        <v>2998.07</v>
      </c>
      <c r="P13" s="17">
        <v>2996.08</v>
      </c>
      <c r="Q13" s="17">
        <v>2998.95</v>
      </c>
      <c r="R13" s="17">
        <v>3000.77</v>
      </c>
      <c r="S13" s="17">
        <v>3032</v>
      </c>
      <c r="T13" s="17">
        <v>3021.58</v>
      </c>
      <c r="U13" s="17">
        <v>3005.61</v>
      </c>
      <c r="V13" s="17">
        <v>2999.09</v>
      </c>
      <c r="W13" s="17">
        <v>2966.62</v>
      </c>
      <c r="X13" s="17">
        <v>2895.86</v>
      </c>
      <c r="Y13" s="18">
        <v>2815.99</v>
      </c>
    </row>
    <row r="14" spans="1:25" ht="15.75">
      <c r="A14" s="15" t="s">
        <v>50</v>
      </c>
      <c r="B14" s="16">
        <v>2655</v>
      </c>
      <c r="C14" s="17">
        <v>2568.93</v>
      </c>
      <c r="D14" s="17">
        <v>2558.13</v>
      </c>
      <c r="E14" s="17">
        <v>2529.39</v>
      </c>
      <c r="F14" s="17">
        <v>2480.24</v>
      </c>
      <c r="G14" s="17">
        <v>2464.89</v>
      </c>
      <c r="H14" s="17">
        <v>2518.31</v>
      </c>
      <c r="I14" s="17">
        <v>2540</v>
      </c>
      <c r="J14" s="17">
        <v>2572.38</v>
      </c>
      <c r="K14" s="17">
        <v>2657.31</v>
      </c>
      <c r="L14" s="17">
        <v>2798.28</v>
      </c>
      <c r="M14" s="17">
        <v>2925.17</v>
      </c>
      <c r="N14" s="17">
        <v>2998.67</v>
      </c>
      <c r="O14" s="17">
        <v>2998.29</v>
      </c>
      <c r="P14" s="17">
        <v>2997.98</v>
      </c>
      <c r="Q14" s="17">
        <v>2999.84</v>
      </c>
      <c r="R14" s="17">
        <v>3003.07</v>
      </c>
      <c r="S14" s="17">
        <v>3015.54</v>
      </c>
      <c r="T14" s="17">
        <v>3014.75</v>
      </c>
      <c r="U14" s="17">
        <v>3002.28</v>
      </c>
      <c r="V14" s="17">
        <v>2998.52</v>
      </c>
      <c r="W14" s="17">
        <v>2995.5</v>
      </c>
      <c r="X14" s="17">
        <v>2937.86</v>
      </c>
      <c r="Y14" s="18">
        <v>2886.54</v>
      </c>
    </row>
    <row r="15" spans="1:25" ht="15.75">
      <c r="A15" s="15" t="s">
        <v>51</v>
      </c>
      <c r="B15" s="16">
        <v>2731.03</v>
      </c>
      <c r="C15" s="17">
        <v>2624.51</v>
      </c>
      <c r="D15" s="17">
        <v>2581.95</v>
      </c>
      <c r="E15" s="17">
        <v>2567.58</v>
      </c>
      <c r="F15" s="17">
        <v>2528.74</v>
      </c>
      <c r="G15" s="17">
        <v>2520.41</v>
      </c>
      <c r="H15" s="17">
        <v>2564.4</v>
      </c>
      <c r="I15" s="17">
        <v>2570.13</v>
      </c>
      <c r="J15" s="17">
        <v>2622.45</v>
      </c>
      <c r="K15" s="17">
        <v>2709.73</v>
      </c>
      <c r="L15" s="17">
        <v>2864.37</v>
      </c>
      <c r="M15" s="17">
        <v>2906.46</v>
      </c>
      <c r="N15" s="17">
        <v>3001.32</v>
      </c>
      <c r="O15" s="17">
        <v>3020.98</v>
      </c>
      <c r="P15" s="17">
        <v>3003.92</v>
      </c>
      <c r="Q15" s="17">
        <v>3006.5</v>
      </c>
      <c r="R15" s="17">
        <v>3041.16</v>
      </c>
      <c r="S15" s="17">
        <v>3068.16</v>
      </c>
      <c r="T15" s="17">
        <v>3056.51</v>
      </c>
      <c r="U15" s="17">
        <v>3018.84</v>
      </c>
      <c r="V15" s="17">
        <v>3023.95</v>
      </c>
      <c r="W15" s="17">
        <v>2999.97</v>
      </c>
      <c r="X15" s="17">
        <v>2949.18</v>
      </c>
      <c r="Y15" s="18">
        <v>2894.23</v>
      </c>
    </row>
    <row r="16" spans="1:25" ht="15.75">
      <c r="A16" s="15" t="s">
        <v>52</v>
      </c>
      <c r="B16" s="16">
        <v>2734.46</v>
      </c>
      <c r="C16" s="17">
        <v>2635.18</v>
      </c>
      <c r="D16" s="17">
        <v>2608.68</v>
      </c>
      <c r="E16" s="17">
        <v>2565.37</v>
      </c>
      <c r="F16" s="17">
        <v>2552.46</v>
      </c>
      <c r="G16" s="17">
        <v>2552.27</v>
      </c>
      <c r="H16" s="17">
        <v>2563.91</v>
      </c>
      <c r="I16" s="17">
        <v>2572.81</v>
      </c>
      <c r="J16" s="17">
        <v>2633.25</v>
      </c>
      <c r="K16" s="17">
        <v>2771.29</v>
      </c>
      <c r="L16" s="17">
        <v>2907.31</v>
      </c>
      <c r="M16" s="17">
        <v>3009.22</v>
      </c>
      <c r="N16" s="17">
        <v>3015.4</v>
      </c>
      <c r="O16" s="17">
        <v>3016.82</v>
      </c>
      <c r="P16" s="17">
        <v>3015.53</v>
      </c>
      <c r="Q16" s="17">
        <v>3053.08</v>
      </c>
      <c r="R16" s="17">
        <v>3018.84</v>
      </c>
      <c r="S16" s="17">
        <v>3080.82</v>
      </c>
      <c r="T16" s="17">
        <v>3017.32</v>
      </c>
      <c r="U16" s="17">
        <v>3010.99</v>
      </c>
      <c r="V16" s="17">
        <v>2989.23</v>
      </c>
      <c r="W16" s="17">
        <v>2970.57</v>
      </c>
      <c r="X16" s="17">
        <v>2950.02</v>
      </c>
      <c r="Y16" s="18">
        <v>2854.68</v>
      </c>
    </row>
    <row r="17" spans="1:25" ht="15.75">
      <c r="A17" s="15" t="s">
        <v>53</v>
      </c>
      <c r="B17" s="16">
        <v>2709.14</v>
      </c>
      <c r="C17" s="17">
        <v>2570.09</v>
      </c>
      <c r="D17" s="17">
        <v>2522.41</v>
      </c>
      <c r="E17" s="17">
        <v>2490.4</v>
      </c>
      <c r="F17" s="17">
        <v>2458.72</v>
      </c>
      <c r="G17" s="17">
        <v>2472.65</v>
      </c>
      <c r="H17" s="17">
        <v>2525.12</v>
      </c>
      <c r="I17" s="17">
        <v>2600.79</v>
      </c>
      <c r="J17" s="17">
        <v>2785.47</v>
      </c>
      <c r="K17" s="17">
        <v>2956.36</v>
      </c>
      <c r="L17" s="17">
        <v>3019.73</v>
      </c>
      <c r="M17" s="17">
        <v>3019.18</v>
      </c>
      <c r="N17" s="17">
        <v>3017.8</v>
      </c>
      <c r="O17" s="17">
        <v>3019.58</v>
      </c>
      <c r="P17" s="17">
        <v>3018.36</v>
      </c>
      <c r="Q17" s="17">
        <v>3020.75</v>
      </c>
      <c r="R17" s="17">
        <v>3021.52</v>
      </c>
      <c r="S17" s="17">
        <v>3025.8</v>
      </c>
      <c r="T17" s="17">
        <v>3022.26</v>
      </c>
      <c r="U17" s="17">
        <v>3017.25</v>
      </c>
      <c r="V17" s="17">
        <v>3013.96</v>
      </c>
      <c r="W17" s="17">
        <v>2984.16</v>
      </c>
      <c r="X17" s="17">
        <v>2953.34</v>
      </c>
      <c r="Y17" s="18">
        <v>2855.53</v>
      </c>
    </row>
    <row r="18" spans="1:25" ht="15.75">
      <c r="A18" s="15" t="s">
        <v>54</v>
      </c>
      <c r="B18" s="16">
        <v>2712.42</v>
      </c>
      <c r="C18" s="17">
        <v>2564.7</v>
      </c>
      <c r="D18" s="17">
        <v>2472.8</v>
      </c>
      <c r="E18" s="17">
        <v>2449.2</v>
      </c>
      <c r="F18" s="17">
        <v>2451.31</v>
      </c>
      <c r="G18" s="17">
        <v>2473.25</v>
      </c>
      <c r="H18" s="17">
        <v>2550.6</v>
      </c>
      <c r="I18" s="17">
        <v>2620.4</v>
      </c>
      <c r="J18" s="17">
        <v>2775.3</v>
      </c>
      <c r="K18" s="17">
        <v>2767.48</v>
      </c>
      <c r="L18" s="17">
        <v>2946.69</v>
      </c>
      <c r="M18" s="17">
        <v>2940.21</v>
      </c>
      <c r="N18" s="17">
        <v>2927.7</v>
      </c>
      <c r="O18" s="17">
        <v>2958.98</v>
      </c>
      <c r="P18" s="17">
        <v>2951.4</v>
      </c>
      <c r="Q18" s="17">
        <v>2958.41</v>
      </c>
      <c r="R18" s="17">
        <v>2956.92</v>
      </c>
      <c r="S18" s="17">
        <v>2996.47</v>
      </c>
      <c r="T18" s="17">
        <v>3000.04</v>
      </c>
      <c r="U18" s="17">
        <v>2993.64</v>
      </c>
      <c r="V18" s="17">
        <v>2962.21</v>
      </c>
      <c r="W18" s="17">
        <v>2945.04</v>
      </c>
      <c r="X18" s="17">
        <v>2872.7</v>
      </c>
      <c r="Y18" s="18">
        <v>2766.44</v>
      </c>
    </row>
    <row r="19" spans="1:25" ht="15.75">
      <c r="A19" s="15" t="s">
        <v>55</v>
      </c>
      <c r="B19" s="16">
        <v>2628.78</v>
      </c>
      <c r="C19" s="17">
        <v>2540.05</v>
      </c>
      <c r="D19" s="17">
        <v>2551.15</v>
      </c>
      <c r="E19" s="17">
        <v>2515.95</v>
      </c>
      <c r="F19" s="17">
        <v>2494.06</v>
      </c>
      <c r="G19" s="17">
        <v>2552.6</v>
      </c>
      <c r="H19" s="17">
        <v>2610.03</v>
      </c>
      <c r="I19" s="17">
        <v>2673.51</v>
      </c>
      <c r="J19" s="17">
        <v>2817.46</v>
      </c>
      <c r="K19" s="17">
        <v>2890.46</v>
      </c>
      <c r="L19" s="17">
        <v>3019.16</v>
      </c>
      <c r="M19" s="17">
        <v>2976.85</v>
      </c>
      <c r="N19" s="17">
        <v>2970.63</v>
      </c>
      <c r="O19" s="17">
        <v>2976.04</v>
      </c>
      <c r="P19" s="17">
        <v>2978.46</v>
      </c>
      <c r="Q19" s="17">
        <v>3032.43</v>
      </c>
      <c r="R19" s="17">
        <v>3091.94</v>
      </c>
      <c r="S19" s="17">
        <v>3123.45</v>
      </c>
      <c r="T19" s="17">
        <v>3112.53</v>
      </c>
      <c r="U19" s="17">
        <v>3044.82</v>
      </c>
      <c r="V19" s="17">
        <v>2977.2</v>
      </c>
      <c r="W19" s="17">
        <v>2961.12</v>
      </c>
      <c r="X19" s="17">
        <v>2902.8</v>
      </c>
      <c r="Y19" s="18">
        <v>2808.65</v>
      </c>
    </row>
    <row r="20" spans="1:25" ht="15.75">
      <c r="A20" s="15" t="s">
        <v>56</v>
      </c>
      <c r="B20" s="16">
        <v>2660.56</v>
      </c>
      <c r="C20" s="17">
        <v>2556.79</v>
      </c>
      <c r="D20" s="17">
        <v>2524.43</v>
      </c>
      <c r="E20" s="17">
        <v>2476.23</v>
      </c>
      <c r="F20" s="17">
        <v>2444.11</v>
      </c>
      <c r="G20" s="17">
        <v>2489.4</v>
      </c>
      <c r="H20" s="17">
        <v>2559.2</v>
      </c>
      <c r="I20" s="17">
        <v>2661.99</v>
      </c>
      <c r="J20" s="17">
        <v>2870.51</v>
      </c>
      <c r="K20" s="17">
        <v>2914.38</v>
      </c>
      <c r="L20" s="17">
        <v>2972.85</v>
      </c>
      <c r="M20" s="17">
        <v>2965.35</v>
      </c>
      <c r="N20" s="17">
        <v>2966.55</v>
      </c>
      <c r="O20" s="17">
        <v>2978.31</v>
      </c>
      <c r="P20" s="17">
        <v>2964.22</v>
      </c>
      <c r="Q20" s="17">
        <v>2971.95</v>
      </c>
      <c r="R20" s="17">
        <v>2972.05</v>
      </c>
      <c r="S20" s="17">
        <v>3010.42</v>
      </c>
      <c r="T20" s="17">
        <v>3023.44</v>
      </c>
      <c r="U20" s="17">
        <v>2975.14</v>
      </c>
      <c r="V20" s="17">
        <v>2972.59</v>
      </c>
      <c r="W20" s="17">
        <v>2934.91</v>
      </c>
      <c r="X20" s="17">
        <v>2935.36</v>
      </c>
      <c r="Y20" s="18">
        <v>2908.04</v>
      </c>
    </row>
    <row r="21" spans="1:25" ht="15.75">
      <c r="A21" s="15" t="s">
        <v>57</v>
      </c>
      <c r="B21" s="16">
        <v>2701.41</v>
      </c>
      <c r="C21" s="17">
        <v>2629.44</v>
      </c>
      <c r="D21" s="17">
        <v>2725.57</v>
      </c>
      <c r="E21" s="17">
        <v>2628.36</v>
      </c>
      <c r="F21" s="17">
        <v>2608.41</v>
      </c>
      <c r="G21" s="17">
        <v>2612.75</v>
      </c>
      <c r="H21" s="17">
        <v>2670.94</v>
      </c>
      <c r="I21" s="17">
        <v>2755.4</v>
      </c>
      <c r="J21" s="17">
        <v>2841.31</v>
      </c>
      <c r="K21" s="17">
        <v>2910.88</v>
      </c>
      <c r="L21" s="17">
        <v>2986.9</v>
      </c>
      <c r="M21" s="17">
        <v>3198.95</v>
      </c>
      <c r="N21" s="17">
        <v>3199.88</v>
      </c>
      <c r="O21" s="17">
        <v>3203</v>
      </c>
      <c r="P21" s="17">
        <v>3202.1</v>
      </c>
      <c r="Q21" s="17">
        <v>3234.47</v>
      </c>
      <c r="R21" s="17">
        <v>3218.47</v>
      </c>
      <c r="S21" s="17">
        <v>3264.85</v>
      </c>
      <c r="T21" s="17">
        <v>3239.28</v>
      </c>
      <c r="U21" s="17">
        <v>3281.66</v>
      </c>
      <c r="V21" s="17">
        <v>3147.97</v>
      </c>
      <c r="W21" s="17">
        <v>3131.39</v>
      </c>
      <c r="X21" s="17">
        <v>3025.21</v>
      </c>
      <c r="Y21" s="18">
        <v>2927</v>
      </c>
    </row>
    <row r="22" spans="1:25" ht="15.75">
      <c r="A22" s="15" t="s">
        <v>58</v>
      </c>
      <c r="B22" s="16">
        <v>2813.64</v>
      </c>
      <c r="C22" s="17">
        <v>2723.81</v>
      </c>
      <c r="D22" s="17">
        <v>2727.72</v>
      </c>
      <c r="E22" s="17">
        <v>2674.28</v>
      </c>
      <c r="F22" s="17">
        <v>2604.94</v>
      </c>
      <c r="G22" s="17">
        <v>2602.63</v>
      </c>
      <c r="H22" s="17">
        <v>2642.08</v>
      </c>
      <c r="I22" s="17">
        <v>2704.33</v>
      </c>
      <c r="J22" s="17">
        <v>2766.39</v>
      </c>
      <c r="K22" s="17">
        <v>2875.8</v>
      </c>
      <c r="L22" s="17">
        <v>2929.06</v>
      </c>
      <c r="M22" s="17">
        <v>2953.24</v>
      </c>
      <c r="N22" s="17">
        <v>3006.29</v>
      </c>
      <c r="O22" s="17">
        <v>3009.77</v>
      </c>
      <c r="P22" s="17">
        <v>3026.03</v>
      </c>
      <c r="Q22" s="17">
        <v>3060.73</v>
      </c>
      <c r="R22" s="17">
        <v>3018.73</v>
      </c>
      <c r="S22" s="17">
        <v>3068.97</v>
      </c>
      <c r="T22" s="17">
        <v>3041.36</v>
      </c>
      <c r="U22" s="17">
        <v>3045.71</v>
      </c>
      <c r="V22" s="17">
        <v>2976.29</v>
      </c>
      <c r="W22" s="17">
        <v>2946.64</v>
      </c>
      <c r="X22" s="17">
        <v>2926.45</v>
      </c>
      <c r="Y22" s="18">
        <v>2873.01</v>
      </c>
    </row>
    <row r="23" spans="1:25" ht="15.75">
      <c r="A23" s="15" t="s">
        <v>59</v>
      </c>
      <c r="B23" s="16">
        <v>2723.54</v>
      </c>
      <c r="C23" s="17">
        <v>2692.63</v>
      </c>
      <c r="D23" s="17">
        <v>2556.23</v>
      </c>
      <c r="E23" s="17">
        <v>2545.54</v>
      </c>
      <c r="F23" s="17">
        <v>2542.85</v>
      </c>
      <c r="G23" s="17">
        <v>2550.3</v>
      </c>
      <c r="H23" s="17">
        <v>2608.87</v>
      </c>
      <c r="I23" s="17">
        <v>2753.8</v>
      </c>
      <c r="J23" s="17">
        <v>2924.94</v>
      </c>
      <c r="K23" s="17">
        <v>2967.27</v>
      </c>
      <c r="L23" s="17">
        <v>3042.9</v>
      </c>
      <c r="M23" s="17">
        <v>3035.89</v>
      </c>
      <c r="N23" s="17">
        <v>3003.36</v>
      </c>
      <c r="O23" s="17">
        <v>3004.15</v>
      </c>
      <c r="P23" s="17">
        <v>3023.15</v>
      </c>
      <c r="Q23" s="17">
        <v>3060.44</v>
      </c>
      <c r="R23" s="17">
        <v>3059.35</v>
      </c>
      <c r="S23" s="17">
        <v>3064.59</v>
      </c>
      <c r="T23" s="17">
        <v>3051.59</v>
      </c>
      <c r="U23" s="17">
        <v>3027.52</v>
      </c>
      <c r="V23" s="17">
        <v>2973.64</v>
      </c>
      <c r="W23" s="17">
        <v>2929.5</v>
      </c>
      <c r="X23" s="17">
        <v>2894.72</v>
      </c>
      <c r="Y23" s="18">
        <v>2814.81</v>
      </c>
    </row>
    <row r="24" spans="1:25" ht="15.75">
      <c r="A24" s="15" t="s">
        <v>60</v>
      </c>
      <c r="B24" s="16">
        <v>2698.07</v>
      </c>
      <c r="C24" s="17">
        <v>2637.96</v>
      </c>
      <c r="D24" s="17">
        <v>2592.01</v>
      </c>
      <c r="E24" s="17">
        <v>2560.7</v>
      </c>
      <c r="F24" s="17">
        <v>2557.24</v>
      </c>
      <c r="G24" s="17">
        <v>2557.92</v>
      </c>
      <c r="H24" s="17">
        <v>2617.58</v>
      </c>
      <c r="I24" s="17">
        <v>2751.66</v>
      </c>
      <c r="J24" s="17">
        <v>2923.91</v>
      </c>
      <c r="K24" s="17">
        <v>2969.91</v>
      </c>
      <c r="L24" s="17">
        <v>3101.16</v>
      </c>
      <c r="M24" s="17">
        <v>3084.84</v>
      </c>
      <c r="N24" s="17">
        <v>3072.29</v>
      </c>
      <c r="O24" s="17">
        <v>3079.55</v>
      </c>
      <c r="P24" s="17">
        <v>3089.25</v>
      </c>
      <c r="Q24" s="17">
        <v>3171.18</v>
      </c>
      <c r="R24" s="17">
        <v>3164.59</v>
      </c>
      <c r="S24" s="17">
        <v>3195.14</v>
      </c>
      <c r="T24" s="17">
        <v>3175.47</v>
      </c>
      <c r="U24" s="17">
        <v>3151.64</v>
      </c>
      <c r="V24" s="17">
        <v>3014.43</v>
      </c>
      <c r="W24" s="17">
        <v>3013.75</v>
      </c>
      <c r="X24" s="17">
        <v>2925.35</v>
      </c>
      <c r="Y24" s="18">
        <v>2877.64</v>
      </c>
    </row>
    <row r="25" spans="1:25" ht="15.75">
      <c r="A25" s="15" t="s">
        <v>61</v>
      </c>
      <c r="B25" s="16">
        <v>2745.7</v>
      </c>
      <c r="C25" s="17">
        <v>2695.96</v>
      </c>
      <c r="D25" s="17">
        <v>2600.8</v>
      </c>
      <c r="E25" s="17">
        <v>2558.58</v>
      </c>
      <c r="F25" s="17">
        <v>2545.94</v>
      </c>
      <c r="G25" s="17">
        <v>2558.61</v>
      </c>
      <c r="H25" s="17">
        <v>2635.09</v>
      </c>
      <c r="I25" s="17">
        <v>2753.18</v>
      </c>
      <c r="J25" s="17">
        <v>2922.85</v>
      </c>
      <c r="K25" s="17">
        <v>3053.7</v>
      </c>
      <c r="L25" s="17">
        <v>3157.54</v>
      </c>
      <c r="M25" s="17">
        <v>3100.84</v>
      </c>
      <c r="N25" s="17">
        <v>3103.35</v>
      </c>
      <c r="O25" s="17">
        <v>3118.34</v>
      </c>
      <c r="P25" s="17">
        <v>3114.98</v>
      </c>
      <c r="Q25" s="17">
        <v>3121.39</v>
      </c>
      <c r="R25" s="17">
        <v>3154.45</v>
      </c>
      <c r="S25" s="17">
        <v>3193.93</v>
      </c>
      <c r="T25" s="17">
        <v>3126.45</v>
      </c>
      <c r="U25" s="17">
        <v>3097.32</v>
      </c>
      <c r="V25" s="17">
        <v>3039.64</v>
      </c>
      <c r="W25" s="17">
        <v>3028.68</v>
      </c>
      <c r="X25" s="17">
        <v>2955.71</v>
      </c>
      <c r="Y25" s="18">
        <v>2896.49</v>
      </c>
    </row>
    <row r="26" spans="1:25" ht="15.75">
      <c r="A26" s="15" t="s">
        <v>62</v>
      </c>
      <c r="B26" s="16">
        <v>2787.77</v>
      </c>
      <c r="C26" s="17">
        <v>2693.59</v>
      </c>
      <c r="D26" s="17">
        <v>2653.32</v>
      </c>
      <c r="E26" s="17">
        <v>2568</v>
      </c>
      <c r="F26" s="17">
        <v>2560.74</v>
      </c>
      <c r="G26" s="17">
        <v>2573.17</v>
      </c>
      <c r="H26" s="17">
        <v>2634.33</v>
      </c>
      <c r="I26" s="17">
        <v>2758.62</v>
      </c>
      <c r="J26" s="17">
        <v>2861.54</v>
      </c>
      <c r="K26" s="17">
        <v>2987.25</v>
      </c>
      <c r="L26" s="17">
        <v>3068.27</v>
      </c>
      <c r="M26" s="17">
        <v>3036.58</v>
      </c>
      <c r="N26" s="17">
        <v>3037.07</v>
      </c>
      <c r="O26" s="17">
        <v>3051.47</v>
      </c>
      <c r="P26" s="17">
        <v>3040.62</v>
      </c>
      <c r="Q26" s="17">
        <v>3055.45</v>
      </c>
      <c r="R26" s="17">
        <v>3091.7</v>
      </c>
      <c r="S26" s="17">
        <v>3078.76</v>
      </c>
      <c r="T26" s="17">
        <v>3007.48</v>
      </c>
      <c r="U26" s="17">
        <v>3040.15</v>
      </c>
      <c r="V26" s="17">
        <v>2918.94</v>
      </c>
      <c r="W26" s="17">
        <v>2982.98</v>
      </c>
      <c r="X26" s="17">
        <v>2890.93</v>
      </c>
      <c r="Y26" s="18">
        <v>2823.83</v>
      </c>
    </row>
    <row r="27" spans="1:25" ht="15.75">
      <c r="A27" s="15" t="s">
        <v>63</v>
      </c>
      <c r="B27" s="16">
        <v>2716.5</v>
      </c>
      <c r="C27" s="17">
        <v>2619.3</v>
      </c>
      <c r="D27" s="17">
        <v>2588</v>
      </c>
      <c r="E27" s="17">
        <v>2557.76</v>
      </c>
      <c r="F27" s="17">
        <v>2553.7</v>
      </c>
      <c r="G27" s="17">
        <v>2568.04</v>
      </c>
      <c r="H27" s="17">
        <v>2621.96</v>
      </c>
      <c r="I27" s="17">
        <v>2752.9</v>
      </c>
      <c r="J27" s="17">
        <v>2893.8</v>
      </c>
      <c r="K27" s="17">
        <v>3073.82</v>
      </c>
      <c r="L27" s="17">
        <v>3169.1</v>
      </c>
      <c r="M27" s="17">
        <v>3182.15</v>
      </c>
      <c r="N27" s="17">
        <v>3163.39</v>
      </c>
      <c r="O27" s="17">
        <v>3177.12</v>
      </c>
      <c r="P27" s="17">
        <v>3177.61</v>
      </c>
      <c r="Q27" s="17">
        <v>3203.38</v>
      </c>
      <c r="R27" s="17">
        <v>3215.33</v>
      </c>
      <c r="S27" s="17">
        <v>3262.27</v>
      </c>
      <c r="T27" s="17">
        <v>3258.54</v>
      </c>
      <c r="U27" s="17">
        <v>3250.08</v>
      </c>
      <c r="V27" s="17">
        <v>3173.05</v>
      </c>
      <c r="W27" s="17">
        <v>3113.37</v>
      </c>
      <c r="X27" s="17">
        <v>3014.89</v>
      </c>
      <c r="Y27" s="18">
        <v>2917.42</v>
      </c>
    </row>
    <row r="28" spans="1:25" ht="15.75">
      <c r="A28" s="15" t="s">
        <v>64</v>
      </c>
      <c r="B28" s="16">
        <v>2840.25</v>
      </c>
      <c r="C28" s="17">
        <v>2729.56</v>
      </c>
      <c r="D28" s="17">
        <v>2664.12</v>
      </c>
      <c r="E28" s="17">
        <v>2603.42</v>
      </c>
      <c r="F28" s="17">
        <v>2578.2</v>
      </c>
      <c r="G28" s="17">
        <v>2603.89</v>
      </c>
      <c r="H28" s="17">
        <v>2633.06</v>
      </c>
      <c r="I28" s="17">
        <v>2692.38</v>
      </c>
      <c r="J28" s="17">
        <v>2791.54</v>
      </c>
      <c r="K28" s="17">
        <v>2908.73</v>
      </c>
      <c r="L28" s="17">
        <v>3055.38</v>
      </c>
      <c r="M28" s="17">
        <v>3098.76</v>
      </c>
      <c r="N28" s="17">
        <v>3132.58</v>
      </c>
      <c r="O28" s="17">
        <v>3130.64</v>
      </c>
      <c r="P28" s="17">
        <v>3113.81</v>
      </c>
      <c r="Q28" s="17">
        <v>3143.09</v>
      </c>
      <c r="R28" s="17">
        <v>3153.39</v>
      </c>
      <c r="S28" s="17">
        <v>3199.91</v>
      </c>
      <c r="T28" s="17">
        <v>3196.51</v>
      </c>
      <c r="U28" s="17">
        <v>3177.11</v>
      </c>
      <c r="V28" s="17">
        <v>3058.95</v>
      </c>
      <c r="W28" s="17">
        <v>3012.62</v>
      </c>
      <c r="X28" s="17">
        <v>2903.89</v>
      </c>
      <c r="Y28" s="18">
        <v>2862.65</v>
      </c>
    </row>
    <row r="29" spans="1:25" ht="15.75">
      <c r="A29" s="15" t="s">
        <v>65</v>
      </c>
      <c r="B29" s="16">
        <v>2699.17</v>
      </c>
      <c r="C29" s="17">
        <v>2655.38</v>
      </c>
      <c r="D29" s="17">
        <v>2567.12</v>
      </c>
      <c r="E29" s="17">
        <v>2543.01</v>
      </c>
      <c r="F29" s="17">
        <v>2522.16</v>
      </c>
      <c r="G29" s="17">
        <v>2532.17</v>
      </c>
      <c r="H29" s="17">
        <v>2540.16</v>
      </c>
      <c r="I29" s="17">
        <v>2545.67</v>
      </c>
      <c r="J29" s="17">
        <v>2603.79</v>
      </c>
      <c r="K29" s="17">
        <v>2721.63</v>
      </c>
      <c r="L29" s="17">
        <v>2837.07</v>
      </c>
      <c r="M29" s="17">
        <v>2896.26</v>
      </c>
      <c r="N29" s="17">
        <v>2905.9</v>
      </c>
      <c r="O29" s="17">
        <v>2922.26</v>
      </c>
      <c r="P29" s="17">
        <v>2912.29</v>
      </c>
      <c r="Q29" s="17">
        <v>2916.54</v>
      </c>
      <c r="R29" s="17">
        <v>2952.68</v>
      </c>
      <c r="S29" s="17">
        <v>3000.07</v>
      </c>
      <c r="T29" s="17">
        <v>2975.51</v>
      </c>
      <c r="U29" s="17">
        <v>2963.19</v>
      </c>
      <c r="V29" s="17">
        <v>2899.51</v>
      </c>
      <c r="W29" s="17">
        <v>2886.29</v>
      </c>
      <c r="X29" s="17">
        <v>2856.12</v>
      </c>
      <c r="Y29" s="18">
        <v>2749.03</v>
      </c>
    </row>
    <row r="30" spans="1:25" ht="15.75">
      <c r="A30" s="15" t="s">
        <v>66</v>
      </c>
      <c r="B30" s="16">
        <v>2640.71</v>
      </c>
      <c r="C30" s="17">
        <v>2612.85</v>
      </c>
      <c r="D30" s="17">
        <v>2590.01</v>
      </c>
      <c r="E30" s="17">
        <v>2550.72</v>
      </c>
      <c r="F30" s="17">
        <v>2542.54</v>
      </c>
      <c r="G30" s="17">
        <v>2559.83</v>
      </c>
      <c r="H30" s="17">
        <v>2621.29</v>
      </c>
      <c r="I30" s="17">
        <v>2725.36</v>
      </c>
      <c r="J30" s="17">
        <v>2847.36</v>
      </c>
      <c r="K30" s="17">
        <v>2984.65</v>
      </c>
      <c r="L30" s="17">
        <v>3070.88</v>
      </c>
      <c r="M30" s="17">
        <v>3084.01</v>
      </c>
      <c r="N30" s="17">
        <v>3089.51</v>
      </c>
      <c r="O30" s="17">
        <v>3079.9</v>
      </c>
      <c r="P30" s="17">
        <v>3055.75</v>
      </c>
      <c r="Q30" s="17">
        <v>3072.09</v>
      </c>
      <c r="R30" s="17">
        <v>3076.13</v>
      </c>
      <c r="S30" s="17">
        <v>3116.02</v>
      </c>
      <c r="T30" s="17">
        <v>3089.09</v>
      </c>
      <c r="U30" s="17">
        <v>3098.05</v>
      </c>
      <c r="V30" s="17">
        <v>3006.91</v>
      </c>
      <c r="W30" s="17">
        <v>2919.75</v>
      </c>
      <c r="X30" s="17">
        <v>2879.4</v>
      </c>
      <c r="Y30" s="18">
        <v>2810.61</v>
      </c>
    </row>
    <row r="31" spans="1:25" ht="15.75">
      <c r="A31" s="15" t="s">
        <v>67</v>
      </c>
      <c r="B31" s="16">
        <v>2674.68</v>
      </c>
      <c r="C31" s="17">
        <v>2640.41</v>
      </c>
      <c r="D31" s="17">
        <v>2551.29</v>
      </c>
      <c r="E31" s="17">
        <v>2541.4</v>
      </c>
      <c r="F31" s="17">
        <v>2540.1</v>
      </c>
      <c r="G31" s="17">
        <v>2543.32</v>
      </c>
      <c r="H31" s="17">
        <v>2600.13</v>
      </c>
      <c r="I31" s="17">
        <v>2682.14</v>
      </c>
      <c r="J31" s="17">
        <v>2832.39</v>
      </c>
      <c r="K31" s="17">
        <v>2961.95</v>
      </c>
      <c r="L31" s="17">
        <v>3051.73</v>
      </c>
      <c r="M31" s="17">
        <v>3058.52</v>
      </c>
      <c r="N31" s="17">
        <v>3047.49</v>
      </c>
      <c r="O31" s="17">
        <v>3042.44</v>
      </c>
      <c r="P31" s="17">
        <v>3020.62</v>
      </c>
      <c r="Q31" s="17">
        <v>3028.05</v>
      </c>
      <c r="R31" s="17">
        <v>3033.02</v>
      </c>
      <c r="S31" s="17">
        <v>3124.92</v>
      </c>
      <c r="T31" s="17">
        <v>3104.22</v>
      </c>
      <c r="U31" s="17">
        <v>3100.27</v>
      </c>
      <c r="V31" s="17">
        <v>3010</v>
      </c>
      <c r="W31" s="17">
        <v>2968.11</v>
      </c>
      <c r="X31" s="17">
        <v>2877.01</v>
      </c>
      <c r="Y31" s="18">
        <v>2846.14</v>
      </c>
    </row>
    <row r="32" spans="1:25" ht="15.75">
      <c r="A32" s="15" t="s">
        <v>68</v>
      </c>
      <c r="B32" s="16">
        <v>2687.06</v>
      </c>
      <c r="C32" s="17">
        <v>2629.55</v>
      </c>
      <c r="D32" s="17">
        <v>2600.32</v>
      </c>
      <c r="E32" s="17">
        <v>2567.54</v>
      </c>
      <c r="F32" s="17">
        <v>2565.78</v>
      </c>
      <c r="G32" s="17">
        <v>2600.91</v>
      </c>
      <c r="H32" s="17">
        <v>2699.89</v>
      </c>
      <c r="I32" s="17">
        <v>2749.65</v>
      </c>
      <c r="J32" s="17">
        <v>2908.9</v>
      </c>
      <c r="K32" s="17">
        <v>3141.39</v>
      </c>
      <c r="L32" s="17">
        <v>3178.54</v>
      </c>
      <c r="M32" s="17">
        <v>3192.67</v>
      </c>
      <c r="N32" s="17">
        <v>3151.36</v>
      </c>
      <c r="O32" s="17">
        <v>3144.38</v>
      </c>
      <c r="P32" s="17">
        <v>3126.42</v>
      </c>
      <c r="Q32" s="17">
        <v>3151.62</v>
      </c>
      <c r="R32" s="17">
        <v>3153.73</v>
      </c>
      <c r="S32" s="17">
        <v>3203.94</v>
      </c>
      <c r="T32" s="17">
        <v>3202.51</v>
      </c>
      <c r="U32" s="17">
        <v>3216.99</v>
      </c>
      <c r="V32" s="17">
        <v>3118.47</v>
      </c>
      <c r="W32" s="17">
        <v>3033.16</v>
      </c>
      <c r="X32" s="17">
        <v>2935.36</v>
      </c>
      <c r="Y32" s="18">
        <v>2867.88</v>
      </c>
    </row>
    <row r="33" spans="1:25" ht="15.75">
      <c r="A33" s="15" t="s">
        <v>69</v>
      </c>
      <c r="B33" s="16">
        <v>2740.49</v>
      </c>
      <c r="C33" s="17">
        <v>2668.93</v>
      </c>
      <c r="D33" s="17">
        <v>2644.53</v>
      </c>
      <c r="E33" s="17">
        <v>2615.96</v>
      </c>
      <c r="F33" s="17">
        <v>2606.96</v>
      </c>
      <c r="G33" s="17">
        <v>2660.35</v>
      </c>
      <c r="H33" s="17">
        <v>2737.55</v>
      </c>
      <c r="I33" s="17">
        <v>2829.74</v>
      </c>
      <c r="J33" s="17">
        <v>3003.97</v>
      </c>
      <c r="K33" s="17">
        <v>3124.62</v>
      </c>
      <c r="L33" s="17">
        <v>3160.83</v>
      </c>
      <c r="M33" s="17">
        <v>3171.9</v>
      </c>
      <c r="N33" s="17">
        <v>3151.36</v>
      </c>
      <c r="O33" s="17">
        <v>3153.71</v>
      </c>
      <c r="P33" s="17">
        <v>3130.31</v>
      </c>
      <c r="Q33" s="17">
        <v>3147.88</v>
      </c>
      <c r="R33" s="17">
        <v>3141.41</v>
      </c>
      <c r="S33" s="17">
        <v>3208.39</v>
      </c>
      <c r="T33" s="17">
        <v>3203.55</v>
      </c>
      <c r="U33" s="17">
        <v>3195.36</v>
      </c>
      <c r="V33" s="17">
        <v>3082.47</v>
      </c>
      <c r="W33" s="17">
        <v>3049.68</v>
      </c>
      <c r="X33" s="17">
        <v>2904.9</v>
      </c>
      <c r="Y33" s="18">
        <v>2853.61</v>
      </c>
    </row>
    <row r="34" spans="1:25" ht="15.75">
      <c r="A34" s="15" t="s">
        <v>70</v>
      </c>
      <c r="B34" s="16">
        <v>2723.39</v>
      </c>
      <c r="C34" s="17">
        <v>2663.53</v>
      </c>
      <c r="D34" s="17">
        <v>2613.21</v>
      </c>
      <c r="E34" s="17">
        <v>2582.84</v>
      </c>
      <c r="F34" s="17">
        <v>2589.94</v>
      </c>
      <c r="G34" s="17">
        <v>2618.44</v>
      </c>
      <c r="H34" s="17">
        <v>2677.23</v>
      </c>
      <c r="I34" s="17">
        <v>2793.31</v>
      </c>
      <c r="J34" s="17">
        <v>2953.01</v>
      </c>
      <c r="K34" s="17">
        <v>3156.48</v>
      </c>
      <c r="L34" s="17">
        <v>3202.61</v>
      </c>
      <c r="M34" s="17">
        <v>3148.53</v>
      </c>
      <c r="N34" s="17">
        <v>3132.53</v>
      </c>
      <c r="O34" s="17">
        <v>3153.14</v>
      </c>
      <c r="P34" s="17">
        <v>3123.24</v>
      </c>
      <c r="Q34" s="17">
        <v>3153.03</v>
      </c>
      <c r="R34" s="17">
        <v>3143.42</v>
      </c>
      <c r="S34" s="17">
        <v>3193.86</v>
      </c>
      <c r="T34" s="17">
        <v>3221.33</v>
      </c>
      <c r="U34" s="17">
        <v>3184.66</v>
      </c>
      <c r="V34" s="17">
        <v>3094.78</v>
      </c>
      <c r="W34" s="17">
        <v>3028.15</v>
      </c>
      <c r="X34" s="17">
        <v>2906.93</v>
      </c>
      <c r="Y34" s="18">
        <v>2860.73</v>
      </c>
    </row>
    <row r="35" spans="1:25" ht="15.75">
      <c r="A35" s="15" t="s">
        <v>71</v>
      </c>
      <c r="B35" s="16">
        <v>2720.4</v>
      </c>
      <c r="C35" s="17">
        <v>2673.15</v>
      </c>
      <c r="D35" s="17">
        <v>2706.74</v>
      </c>
      <c r="E35" s="17">
        <v>2685.78</v>
      </c>
      <c r="F35" s="17">
        <v>2646.33</v>
      </c>
      <c r="G35" s="17">
        <v>2635.35</v>
      </c>
      <c r="H35" s="17">
        <v>2664.59</v>
      </c>
      <c r="I35" s="17">
        <v>2716.4</v>
      </c>
      <c r="J35" s="17">
        <v>2847.89</v>
      </c>
      <c r="K35" s="17">
        <v>2917.39</v>
      </c>
      <c r="L35" s="17">
        <v>3012.11</v>
      </c>
      <c r="M35" s="17">
        <v>3037.92</v>
      </c>
      <c r="N35" s="17">
        <v>3047.11</v>
      </c>
      <c r="O35" s="17">
        <v>3033.56</v>
      </c>
      <c r="P35" s="17">
        <v>3035.39</v>
      </c>
      <c r="Q35" s="17">
        <v>3051.34</v>
      </c>
      <c r="R35" s="17">
        <v>3073.67</v>
      </c>
      <c r="S35" s="17">
        <v>3056.38</v>
      </c>
      <c r="T35" s="17">
        <v>3061.6</v>
      </c>
      <c r="U35" s="17">
        <v>3057.01</v>
      </c>
      <c r="V35" s="17">
        <v>2988</v>
      </c>
      <c r="W35" s="17">
        <v>2987.83</v>
      </c>
      <c r="X35" s="17">
        <v>2901.09</v>
      </c>
      <c r="Y35" s="18">
        <v>2845.41</v>
      </c>
    </row>
    <row r="36" spans="1:25" ht="15.75">
      <c r="A36" s="15" t="s">
        <v>72</v>
      </c>
      <c r="B36" s="16">
        <v>2746.58</v>
      </c>
      <c r="C36" s="17">
        <v>2673.47</v>
      </c>
      <c r="D36" s="17">
        <v>2646.71</v>
      </c>
      <c r="E36" s="17">
        <v>2622.46</v>
      </c>
      <c r="F36" s="17">
        <v>2582.14</v>
      </c>
      <c r="G36" s="17">
        <v>2586.34</v>
      </c>
      <c r="H36" s="17">
        <v>2598.46</v>
      </c>
      <c r="I36" s="17">
        <v>2634.2</v>
      </c>
      <c r="J36" s="17">
        <v>2736.5</v>
      </c>
      <c r="K36" s="17">
        <v>2842.34</v>
      </c>
      <c r="L36" s="17">
        <v>2913.74</v>
      </c>
      <c r="M36" s="17">
        <v>2968.77</v>
      </c>
      <c r="N36" s="17">
        <v>2996.63</v>
      </c>
      <c r="O36" s="17">
        <v>3005.69</v>
      </c>
      <c r="P36" s="17">
        <v>3001.91</v>
      </c>
      <c r="Q36" s="17">
        <v>3036.47</v>
      </c>
      <c r="R36" s="17">
        <v>3064.29</v>
      </c>
      <c r="S36" s="17">
        <v>3100.8</v>
      </c>
      <c r="T36" s="17">
        <v>3133.07</v>
      </c>
      <c r="U36" s="17">
        <v>3101.26</v>
      </c>
      <c r="V36" s="17">
        <v>3022.06</v>
      </c>
      <c r="W36" s="17">
        <v>2960.97</v>
      </c>
      <c r="X36" s="17">
        <v>2865.7</v>
      </c>
      <c r="Y36" s="18">
        <v>2791.57</v>
      </c>
    </row>
    <row r="37" spans="1:25" ht="15.75">
      <c r="A37" s="15" t="s">
        <v>73</v>
      </c>
      <c r="B37" s="16">
        <v>2702.19</v>
      </c>
      <c r="C37" s="17">
        <v>2636.84</v>
      </c>
      <c r="D37" s="17">
        <v>2591.86</v>
      </c>
      <c r="E37" s="17">
        <v>2574.24</v>
      </c>
      <c r="F37" s="17">
        <v>2568.05</v>
      </c>
      <c r="G37" s="17">
        <v>2585.35</v>
      </c>
      <c r="H37" s="17">
        <v>2616.72</v>
      </c>
      <c r="I37" s="17">
        <v>2724</v>
      </c>
      <c r="J37" s="17">
        <v>2850.78</v>
      </c>
      <c r="K37" s="17">
        <v>2980.67</v>
      </c>
      <c r="L37" s="17">
        <v>2971.03</v>
      </c>
      <c r="M37" s="17">
        <v>2948.83</v>
      </c>
      <c r="N37" s="17">
        <v>2937.18</v>
      </c>
      <c r="O37" s="17">
        <v>2945.92</v>
      </c>
      <c r="P37" s="17">
        <v>2941.22</v>
      </c>
      <c r="Q37" s="17">
        <v>2951.83</v>
      </c>
      <c r="R37" s="17">
        <v>2964</v>
      </c>
      <c r="S37" s="17">
        <v>3024.62</v>
      </c>
      <c r="T37" s="17">
        <v>3010.77</v>
      </c>
      <c r="U37" s="17">
        <v>2990.23</v>
      </c>
      <c r="V37" s="17">
        <v>3011.88</v>
      </c>
      <c r="W37" s="17">
        <v>2993.24</v>
      </c>
      <c r="X37" s="17">
        <v>2882.07</v>
      </c>
      <c r="Y37" s="18">
        <v>2821.52</v>
      </c>
    </row>
    <row r="38" spans="1:25" ht="15.75">
      <c r="A38" s="15" t="s">
        <v>74</v>
      </c>
      <c r="B38" s="16">
        <v>2686.8</v>
      </c>
      <c r="C38" s="17">
        <v>2653.13</v>
      </c>
      <c r="D38" s="17">
        <v>2620.51</v>
      </c>
      <c r="E38" s="17">
        <v>2581.9</v>
      </c>
      <c r="F38" s="17">
        <v>2581.17</v>
      </c>
      <c r="G38" s="17">
        <v>2605.69</v>
      </c>
      <c r="H38" s="17">
        <v>2688.14</v>
      </c>
      <c r="I38" s="17">
        <v>2804.97</v>
      </c>
      <c r="J38" s="17">
        <v>2930.15</v>
      </c>
      <c r="K38" s="17">
        <v>3041.43</v>
      </c>
      <c r="L38" s="17">
        <v>3090.02</v>
      </c>
      <c r="M38" s="17">
        <v>3066.62</v>
      </c>
      <c r="N38" s="17">
        <v>3045.26</v>
      </c>
      <c r="O38" s="17">
        <v>3052.24</v>
      </c>
      <c r="P38" s="17">
        <v>3061.14</v>
      </c>
      <c r="Q38" s="17">
        <v>3081.71</v>
      </c>
      <c r="R38" s="17">
        <v>3150.06</v>
      </c>
      <c r="S38" s="17">
        <v>3157.59</v>
      </c>
      <c r="T38" s="17">
        <v>3144.89</v>
      </c>
      <c r="U38" s="17">
        <v>3092.63</v>
      </c>
      <c r="V38" s="17">
        <v>3014.83</v>
      </c>
      <c r="W38" s="17">
        <v>2993.68</v>
      </c>
      <c r="X38" s="17">
        <v>2859.83</v>
      </c>
      <c r="Y38" s="18">
        <v>2820.94</v>
      </c>
    </row>
    <row r="39" spans="1:26" ht="16.5" thickBot="1">
      <c r="A39" s="15" t="s">
        <v>75</v>
      </c>
      <c r="B39" s="20">
        <v>2684.7</v>
      </c>
      <c r="C39" s="21">
        <v>2650.5</v>
      </c>
      <c r="D39" s="21">
        <v>2561.42</v>
      </c>
      <c r="E39" s="21">
        <v>2545.85</v>
      </c>
      <c r="F39" s="21">
        <v>2545.39</v>
      </c>
      <c r="G39" s="21">
        <v>2549.76</v>
      </c>
      <c r="H39" s="21">
        <v>2593.58</v>
      </c>
      <c r="I39" s="21">
        <v>2690.53</v>
      </c>
      <c r="J39" s="21">
        <v>2845.22</v>
      </c>
      <c r="K39" s="21">
        <v>2874.78</v>
      </c>
      <c r="L39" s="21">
        <v>2890.92</v>
      </c>
      <c r="M39" s="21">
        <v>2894.8</v>
      </c>
      <c r="N39" s="21">
        <v>2887.03</v>
      </c>
      <c r="O39" s="21">
        <v>2897.34</v>
      </c>
      <c r="P39" s="21">
        <v>2888.16</v>
      </c>
      <c r="Q39" s="21">
        <v>2892.17</v>
      </c>
      <c r="R39" s="21">
        <v>2901.99</v>
      </c>
      <c r="S39" s="21">
        <v>2916.43</v>
      </c>
      <c r="T39" s="21">
        <v>2912.79</v>
      </c>
      <c r="U39" s="21">
        <v>2907.34</v>
      </c>
      <c r="V39" s="21">
        <v>2887.05</v>
      </c>
      <c r="W39" s="21">
        <v>2863.71</v>
      </c>
      <c r="X39" s="21">
        <v>2767.26</v>
      </c>
      <c r="Y39" s="22">
        <v>2710.15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3741.45</v>
      </c>
      <c r="C43" s="12">
        <v>3647.09</v>
      </c>
      <c r="D43" s="12">
        <v>3560.99</v>
      </c>
      <c r="E43" s="12">
        <v>3500.48</v>
      </c>
      <c r="F43" s="12">
        <v>3482.84</v>
      </c>
      <c r="G43" s="12">
        <v>3430.11</v>
      </c>
      <c r="H43" s="12">
        <v>3416.12</v>
      </c>
      <c r="I43" s="12">
        <v>3421.37</v>
      </c>
      <c r="J43" s="12">
        <v>3447.22</v>
      </c>
      <c r="K43" s="12">
        <v>3435.23</v>
      </c>
      <c r="L43" s="12">
        <v>3392.3</v>
      </c>
      <c r="M43" s="12">
        <v>3436.4</v>
      </c>
      <c r="N43" s="12">
        <v>3546.52</v>
      </c>
      <c r="O43" s="12">
        <v>3559.82</v>
      </c>
      <c r="P43" s="12">
        <v>3576.45</v>
      </c>
      <c r="Q43" s="12">
        <v>3612.11</v>
      </c>
      <c r="R43" s="12">
        <v>3637.17</v>
      </c>
      <c r="S43" s="12">
        <v>3693.22</v>
      </c>
      <c r="T43" s="12">
        <v>3711.12</v>
      </c>
      <c r="U43" s="12">
        <v>3705.96</v>
      </c>
      <c r="V43" s="12">
        <v>3700.89</v>
      </c>
      <c r="W43" s="12">
        <v>3702.54</v>
      </c>
      <c r="X43" s="12">
        <v>3681.04</v>
      </c>
      <c r="Y43" s="13">
        <v>3654.24</v>
      </c>
      <c r="Z43" s="14"/>
    </row>
    <row r="44" spans="1:25" ht="15.75">
      <c r="A44" s="15" t="str">
        <f t="shared" si="0"/>
        <v>02.01.2024</v>
      </c>
      <c r="B44" s="16">
        <v>3582.48</v>
      </c>
      <c r="C44" s="17">
        <v>3507.72</v>
      </c>
      <c r="D44" s="17">
        <v>3564.81</v>
      </c>
      <c r="E44" s="17">
        <v>3451.67</v>
      </c>
      <c r="F44" s="17">
        <v>3385.9</v>
      </c>
      <c r="G44" s="17">
        <v>3369.54</v>
      </c>
      <c r="H44" s="17">
        <v>3369.76</v>
      </c>
      <c r="I44" s="17">
        <v>3388.57</v>
      </c>
      <c r="J44" s="17">
        <v>3452.85</v>
      </c>
      <c r="K44" s="17">
        <v>3620.16</v>
      </c>
      <c r="L44" s="17">
        <v>3733.61</v>
      </c>
      <c r="M44" s="17">
        <v>3849.49</v>
      </c>
      <c r="N44" s="17">
        <v>3970.62</v>
      </c>
      <c r="O44" s="17">
        <v>3981.25</v>
      </c>
      <c r="P44" s="17">
        <v>3982.14</v>
      </c>
      <c r="Q44" s="17">
        <v>3994.19</v>
      </c>
      <c r="R44" s="17">
        <v>3999.25</v>
      </c>
      <c r="S44" s="17">
        <v>4004.39</v>
      </c>
      <c r="T44" s="17">
        <v>4008.75</v>
      </c>
      <c r="U44" s="17">
        <v>4004.39</v>
      </c>
      <c r="V44" s="17">
        <v>4000.64</v>
      </c>
      <c r="W44" s="17">
        <v>3999.1</v>
      </c>
      <c r="X44" s="17">
        <v>3976.3</v>
      </c>
      <c r="Y44" s="18">
        <v>3935.68</v>
      </c>
    </row>
    <row r="45" spans="1:25" ht="15.75">
      <c r="A45" s="15" t="str">
        <f t="shared" si="0"/>
        <v>03.01.2024</v>
      </c>
      <c r="B45" s="16">
        <v>3827.3</v>
      </c>
      <c r="C45" s="17">
        <v>3641.05</v>
      </c>
      <c r="D45" s="17">
        <v>3506.32</v>
      </c>
      <c r="E45" s="17">
        <v>3459.56</v>
      </c>
      <c r="F45" s="17">
        <v>3455.35</v>
      </c>
      <c r="G45" s="17">
        <v>3437.15</v>
      </c>
      <c r="H45" s="17">
        <v>3433.25</v>
      </c>
      <c r="I45" s="17">
        <v>3509.16</v>
      </c>
      <c r="J45" s="17">
        <v>3593.14</v>
      </c>
      <c r="K45" s="17">
        <v>3718.92</v>
      </c>
      <c r="L45" s="17">
        <v>3839.69</v>
      </c>
      <c r="M45" s="17">
        <v>3967.11</v>
      </c>
      <c r="N45" s="17">
        <v>3991.29</v>
      </c>
      <c r="O45" s="17">
        <v>3985.97</v>
      </c>
      <c r="P45" s="17">
        <v>3983.51</v>
      </c>
      <c r="Q45" s="17">
        <v>3982.36</v>
      </c>
      <c r="R45" s="17">
        <v>3975.43</v>
      </c>
      <c r="S45" s="17">
        <v>3993.99</v>
      </c>
      <c r="T45" s="17">
        <v>4002.91</v>
      </c>
      <c r="U45" s="17">
        <v>3999.89</v>
      </c>
      <c r="V45" s="17">
        <v>3998.23</v>
      </c>
      <c r="W45" s="17">
        <v>3980.32</v>
      </c>
      <c r="X45" s="17">
        <v>3926.6</v>
      </c>
      <c r="Y45" s="18">
        <v>3828.29</v>
      </c>
    </row>
    <row r="46" spans="1:25" ht="15.75">
      <c r="A46" s="15" t="str">
        <f t="shared" si="0"/>
        <v>04.01.2024</v>
      </c>
      <c r="B46" s="16">
        <v>3696.48</v>
      </c>
      <c r="C46" s="17">
        <v>3570.77</v>
      </c>
      <c r="D46" s="17">
        <v>3518.43</v>
      </c>
      <c r="E46" s="17">
        <v>3468.09</v>
      </c>
      <c r="F46" s="17">
        <v>3443.09</v>
      </c>
      <c r="G46" s="17">
        <v>3427.84</v>
      </c>
      <c r="H46" s="17">
        <v>3437.13</v>
      </c>
      <c r="I46" s="17">
        <v>3463.79</v>
      </c>
      <c r="J46" s="17">
        <v>3503.45</v>
      </c>
      <c r="K46" s="17">
        <v>3633.94</v>
      </c>
      <c r="L46" s="17">
        <v>3775.83</v>
      </c>
      <c r="M46" s="17">
        <v>3887.21</v>
      </c>
      <c r="N46" s="17">
        <v>3968.84</v>
      </c>
      <c r="O46" s="17">
        <v>3960.54</v>
      </c>
      <c r="P46" s="17">
        <v>3962.1</v>
      </c>
      <c r="Q46" s="17">
        <v>3982.82</v>
      </c>
      <c r="R46" s="17">
        <v>3983.56</v>
      </c>
      <c r="S46" s="17">
        <v>3994.9</v>
      </c>
      <c r="T46" s="17">
        <v>3996.15</v>
      </c>
      <c r="U46" s="17">
        <v>3991.37</v>
      </c>
      <c r="V46" s="17">
        <v>3966.2</v>
      </c>
      <c r="W46" s="17">
        <v>3944.07</v>
      </c>
      <c r="X46" s="17">
        <v>3887.78</v>
      </c>
      <c r="Y46" s="18">
        <v>3779.83</v>
      </c>
    </row>
    <row r="47" spans="1:25" ht="15.75">
      <c r="A47" s="15" t="str">
        <f t="shared" si="0"/>
        <v>05.01.2024</v>
      </c>
      <c r="B47" s="16">
        <v>3654.56</v>
      </c>
      <c r="C47" s="17">
        <v>3556.28</v>
      </c>
      <c r="D47" s="17">
        <v>3528.59</v>
      </c>
      <c r="E47" s="17">
        <v>3503.22</v>
      </c>
      <c r="F47" s="17">
        <v>3471.4</v>
      </c>
      <c r="G47" s="17">
        <v>3476.53</v>
      </c>
      <c r="H47" s="17">
        <v>3499.25</v>
      </c>
      <c r="I47" s="17">
        <v>3512.82</v>
      </c>
      <c r="J47" s="17">
        <v>3559.1</v>
      </c>
      <c r="K47" s="17">
        <v>3651.03</v>
      </c>
      <c r="L47" s="17">
        <v>3839</v>
      </c>
      <c r="M47" s="17">
        <v>3926.56</v>
      </c>
      <c r="N47" s="17">
        <v>3994.29</v>
      </c>
      <c r="O47" s="17">
        <v>3993.58</v>
      </c>
      <c r="P47" s="17">
        <v>3991.59</v>
      </c>
      <c r="Q47" s="17">
        <v>3994.46</v>
      </c>
      <c r="R47" s="17">
        <v>3996.28</v>
      </c>
      <c r="S47" s="17">
        <v>4027.51</v>
      </c>
      <c r="T47" s="17">
        <v>4017.09</v>
      </c>
      <c r="U47" s="17">
        <v>4001.12</v>
      </c>
      <c r="V47" s="17">
        <v>3994.6</v>
      </c>
      <c r="W47" s="17">
        <v>3962.13</v>
      </c>
      <c r="X47" s="17">
        <v>3891.37</v>
      </c>
      <c r="Y47" s="18">
        <v>3811.5</v>
      </c>
    </row>
    <row r="48" spans="1:25" ht="15.75">
      <c r="A48" s="15" t="str">
        <f t="shared" si="0"/>
        <v>06.01.2024</v>
      </c>
      <c r="B48" s="16">
        <v>3650.51</v>
      </c>
      <c r="C48" s="17">
        <v>3564.44</v>
      </c>
      <c r="D48" s="17">
        <v>3553.64</v>
      </c>
      <c r="E48" s="17">
        <v>3524.9</v>
      </c>
      <c r="F48" s="17">
        <v>3475.75</v>
      </c>
      <c r="G48" s="17">
        <v>3460.4</v>
      </c>
      <c r="H48" s="17">
        <v>3513.82</v>
      </c>
      <c r="I48" s="17">
        <v>3535.51</v>
      </c>
      <c r="J48" s="17">
        <v>3567.89</v>
      </c>
      <c r="K48" s="17">
        <v>3652.82</v>
      </c>
      <c r="L48" s="17">
        <v>3793.79</v>
      </c>
      <c r="M48" s="17">
        <v>3920.68</v>
      </c>
      <c r="N48" s="17">
        <v>3994.18</v>
      </c>
      <c r="O48" s="17">
        <v>3993.8</v>
      </c>
      <c r="P48" s="17">
        <v>3993.49</v>
      </c>
      <c r="Q48" s="17">
        <v>3995.35</v>
      </c>
      <c r="R48" s="17">
        <v>3998.58</v>
      </c>
      <c r="S48" s="17">
        <v>4011.05</v>
      </c>
      <c r="T48" s="17">
        <v>4010.26</v>
      </c>
      <c r="U48" s="17">
        <v>3997.79</v>
      </c>
      <c r="V48" s="17">
        <v>3994.03</v>
      </c>
      <c r="W48" s="17">
        <v>3991.01</v>
      </c>
      <c r="X48" s="17">
        <v>3933.37</v>
      </c>
      <c r="Y48" s="18">
        <v>3882.05</v>
      </c>
    </row>
    <row r="49" spans="1:25" ht="15.75">
      <c r="A49" s="15" t="str">
        <f t="shared" si="0"/>
        <v>07.01.2024</v>
      </c>
      <c r="B49" s="16">
        <v>3726.54</v>
      </c>
      <c r="C49" s="17">
        <v>3620.02</v>
      </c>
      <c r="D49" s="17">
        <v>3577.46</v>
      </c>
      <c r="E49" s="17">
        <v>3563.09</v>
      </c>
      <c r="F49" s="17">
        <v>3524.25</v>
      </c>
      <c r="G49" s="17">
        <v>3515.92</v>
      </c>
      <c r="H49" s="17">
        <v>3559.91</v>
      </c>
      <c r="I49" s="17">
        <v>3565.64</v>
      </c>
      <c r="J49" s="17">
        <v>3617.96</v>
      </c>
      <c r="K49" s="17">
        <v>3705.24</v>
      </c>
      <c r="L49" s="17">
        <v>3859.88</v>
      </c>
      <c r="M49" s="17">
        <v>3901.97</v>
      </c>
      <c r="N49" s="17">
        <v>3996.83</v>
      </c>
      <c r="O49" s="17">
        <v>4016.49</v>
      </c>
      <c r="P49" s="17">
        <v>3999.43</v>
      </c>
      <c r="Q49" s="17">
        <v>4002.01</v>
      </c>
      <c r="R49" s="17">
        <v>4036.67</v>
      </c>
      <c r="S49" s="17">
        <v>4063.67</v>
      </c>
      <c r="T49" s="17">
        <v>4052.02</v>
      </c>
      <c r="U49" s="17">
        <v>4014.35</v>
      </c>
      <c r="V49" s="17">
        <v>4019.46</v>
      </c>
      <c r="W49" s="17">
        <v>3995.48</v>
      </c>
      <c r="X49" s="17">
        <v>3944.69</v>
      </c>
      <c r="Y49" s="18">
        <v>3889.74</v>
      </c>
    </row>
    <row r="50" spans="1:25" ht="15.75">
      <c r="A50" s="15" t="str">
        <f t="shared" si="0"/>
        <v>08.01.2024</v>
      </c>
      <c r="B50" s="16">
        <v>3729.97</v>
      </c>
      <c r="C50" s="17">
        <v>3630.69</v>
      </c>
      <c r="D50" s="17">
        <v>3604.19</v>
      </c>
      <c r="E50" s="17">
        <v>3560.88</v>
      </c>
      <c r="F50" s="17">
        <v>3547.97</v>
      </c>
      <c r="G50" s="17">
        <v>3547.78</v>
      </c>
      <c r="H50" s="17">
        <v>3559.42</v>
      </c>
      <c r="I50" s="17">
        <v>3568.32</v>
      </c>
      <c r="J50" s="17">
        <v>3628.76</v>
      </c>
      <c r="K50" s="17">
        <v>3766.8</v>
      </c>
      <c r="L50" s="17">
        <v>3902.82</v>
      </c>
      <c r="M50" s="17">
        <v>4004.73</v>
      </c>
      <c r="N50" s="17">
        <v>4010.91</v>
      </c>
      <c r="O50" s="17">
        <v>4012.33</v>
      </c>
      <c r="P50" s="17">
        <v>4011.04</v>
      </c>
      <c r="Q50" s="17">
        <v>4048.59</v>
      </c>
      <c r="R50" s="17">
        <v>4014.35</v>
      </c>
      <c r="S50" s="17">
        <v>4076.33</v>
      </c>
      <c r="T50" s="17">
        <v>4012.83</v>
      </c>
      <c r="U50" s="17">
        <v>4006.5</v>
      </c>
      <c r="V50" s="17">
        <v>3984.74</v>
      </c>
      <c r="W50" s="17">
        <v>3966.08</v>
      </c>
      <c r="X50" s="17">
        <v>3945.53</v>
      </c>
      <c r="Y50" s="18">
        <v>3850.19</v>
      </c>
    </row>
    <row r="51" spans="1:25" ht="15.75">
      <c r="A51" s="15" t="str">
        <f t="shared" si="0"/>
        <v>09.01.2024</v>
      </c>
      <c r="B51" s="16">
        <v>3704.65</v>
      </c>
      <c r="C51" s="17">
        <v>3565.6</v>
      </c>
      <c r="D51" s="17">
        <v>3517.92</v>
      </c>
      <c r="E51" s="17">
        <v>3485.91</v>
      </c>
      <c r="F51" s="17">
        <v>3454.23</v>
      </c>
      <c r="G51" s="17">
        <v>3468.16</v>
      </c>
      <c r="H51" s="17">
        <v>3520.63</v>
      </c>
      <c r="I51" s="17">
        <v>3596.3</v>
      </c>
      <c r="J51" s="17">
        <v>3780.98</v>
      </c>
      <c r="K51" s="17">
        <v>3951.87</v>
      </c>
      <c r="L51" s="17">
        <v>4015.24</v>
      </c>
      <c r="M51" s="17">
        <v>4014.69</v>
      </c>
      <c r="N51" s="17">
        <v>4013.31</v>
      </c>
      <c r="O51" s="17">
        <v>4015.09</v>
      </c>
      <c r="P51" s="17">
        <v>4013.87</v>
      </c>
      <c r="Q51" s="17">
        <v>4016.26</v>
      </c>
      <c r="R51" s="17">
        <v>4017.03</v>
      </c>
      <c r="S51" s="17">
        <v>4021.31</v>
      </c>
      <c r="T51" s="17">
        <v>4017.77</v>
      </c>
      <c r="U51" s="17">
        <v>4012.76</v>
      </c>
      <c r="V51" s="17">
        <v>4009.47</v>
      </c>
      <c r="W51" s="17">
        <v>3979.67</v>
      </c>
      <c r="X51" s="17">
        <v>3948.85</v>
      </c>
      <c r="Y51" s="18">
        <v>3851.04</v>
      </c>
    </row>
    <row r="52" spans="1:25" ht="15.75">
      <c r="A52" s="15" t="str">
        <f t="shared" si="0"/>
        <v>10.01.2024</v>
      </c>
      <c r="B52" s="16">
        <v>3707.93</v>
      </c>
      <c r="C52" s="17">
        <v>3560.21</v>
      </c>
      <c r="D52" s="17">
        <v>3468.31</v>
      </c>
      <c r="E52" s="17">
        <v>3444.71</v>
      </c>
      <c r="F52" s="17">
        <v>3446.82</v>
      </c>
      <c r="G52" s="17">
        <v>3468.76</v>
      </c>
      <c r="H52" s="17">
        <v>3546.11</v>
      </c>
      <c r="I52" s="17">
        <v>3615.91</v>
      </c>
      <c r="J52" s="17">
        <v>3770.81</v>
      </c>
      <c r="K52" s="17">
        <v>3762.99</v>
      </c>
      <c r="L52" s="17">
        <v>3942.2</v>
      </c>
      <c r="M52" s="17">
        <v>3935.72</v>
      </c>
      <c r="N52" s="17">
        <v>3923.21</v>
      </c>
      <c r="O52" s="17">
        <v>3954.49</v>
      </c>
      <c r="P52" s="17">
        <v>3946.91</v>
      </c>
      <c r="Q52" s="17">
        <v>3953.92</v>
      </c>
      <c r="R52" s="17">
        <v>3952.43</v>
      </c>
      <c r="S52" s="17">
        <v>3991.98</v>
      </c>
      <c r="T52" s="17">
        <v>3995.55</v>
      </c>
      <c r="U52" s="17">
        <v>3989.15</v>
      </c>
      <c r="V52" s="17">
        <v>3957.72</v>
      </c>
      <c r="W52" s="17">
        <v>3940.55</v>
      </c>
      <c r="X52" s="17">
        <v>3868.21</v>
      </c>
      <c r="Y52" s="18">
        <v>3761.95</v>
      </c>
    </row>
    <row r="53" spans="1:25" ht="15.75">
      <c r="A53" s="15" t="str">
        <f t="shared" si="0"/>
        <v>11.01.2024</v>
      </c>
      <c r="B53" s="16">
        <v>3624.29</v>
      </c>
      <c r="C53" s="17">
        <v>3535.56</v>
      </c>
      <c r="D53" s="17">
        <v>3546.66</v>
      </c>
      <c r="E53" s="17">
        <v>3511.46</v>
      </c>
      <c r="F53" s="17">
        <v>3489.57</v>
      </c>
      <c r="G53" s="17">
        <v>3548.11</v>
      </c>
      <c r="H53" s="17">
        <v>3605.54</v>
      </c>
      <c r="I53" s="17">
        <v>3669.02</v>
      </c>
      <c r="J53" s="17">
        <v>3812.97</v>
      </c>
      <c r="K53" s="17">
        <v>3885.97</v>
      </c>
      <c r="L53" s="17">
        <v>4014.67</v>
      </c>
      <c r="M53" s="17">
        <v>3972.36</v>
      </c>
      <c r="N53" s="17">
        <v>3966.14</v>
      </c>
      <c r="O53" s="17">
        <v>3971.55</v>
      </c>
      <c r="P53" s="17">
        <v>3973.97</v>
      </c>
      <c r="Q53" s="17">
        <v>4027.94</v>
      </c>
      <c r="R53" s="17">
        <v>4087.45</v>
      </c>
      <c r="S53" s="17">
        <v>4118.96</v>
      </c>
      <c r="T53" s="17">
        <v>4108.04</v>
      </c>
      <c r="U53" s="17">
        <v>4040.33</v>
      </c>
      <c r="V53" s="17">
        <v>3972.71</v>
      </c>
      <c r="W53" s="17">
        <v>3956.63</v>
      </c>
      <c r="X53" s="17">
        <v>3898.31</v>
      </c>
      <c r="Y53" s="18">
        <v>3804.16</v>
      </c>
    </row>
    <row r="54" spans="1:25" ht="15.75">
      <c r="A54" s="15" t="str">
        <f t="shared" si="0"/>
        <v>12.01.2024</v>
      </c>
      <c r="B54" s="16">
        <v>3656.07</v>
      </c>
      <c r="C54" s="17">
        <v>3552.3</v>
      </c>
      <c r="D54" s="17">
        <v>3519.94</v>
      </c>
      <c r="E54" s="17">
        <v>3471.74</v>
      </c>
      <c r="F54" s="17">
        <v>3439.62</v>
      </c>
      <c r="G54" s="17">
        <v>3484.91</v>
      </c>
      <c r="H54" s="17">
        <v>3554.71</v>
      </c>
      <c r="I54" s="17">
        <v>3657.5</v>
      </c>
      <c r="J54" s="17">
        <v>3866.02</v>
      </c>
      <c r="K54" s="17">
        <v>3909.89</v>
      </c>
      <c r="L54" s="17">
        <v>3968.36</v>
      </c>
      <c r="M54" s="17">
        <v>3960.86</v>
      </c>
      <c r="N54" s="17">
        <v>3962.06</v>
      </c>
      <c r="O54" s="17">
        <v>3973.82</v>
      </c>
      <c r="P54" s="17">
        <v>3959.73</v>
      </c>
      <c r="Q54" s="17">
        <v>3967.46</v>
      </c>
      <c r="R54" s="17">
        <v>3967.56</v>
      </c>
      <c r="S54" s="17">
        <v>4005.93</v>
      </c>
      <c r="T54" s="17">
        <v>4018.95</v>
      </c>
      <c r="U54" s="17">
        <v>3970.65</v>
      </c>
      <c r="V54" s="17">
        <v>3968.1</v>
      </c>
      <c r="W54" s="17">
        <v>3930.42</v>
      </c>
      <c r="X54" s="17">
        <v>3930.87</v>
      </c>
      <c r="Y54" s="18">
        <v>3903.55</v>
      </c>
    </row>
    <row r="55" spans="1:25" ht="15.75">
      <c r="A55" s="15" t="str">
        <f t="shared" si="0"/>
        <v>13.01.2024</v>
      </c>
      <c r="B55" s="16">
        <v>3696.92</v>
      </c>
      <c r="C55" s="17">
        <v>3624.95</v>
      </c>
      <c r="D55" s="17">
        <v>3721.08</v>
      </c>
      <c r="E55" s="17">
        <v>3623.87</v>
      </c>
      <c r="F55" s="17">
        <v>3603.92</v>
      </c>
      <c r="G55" s="17">
        <v>3608.26</v>
      </c>
      <c r="H55" s="17">
        <v>3666.45</v>
      </c>
      <c r="I55" s="17">
        <v>3750.91</v>
      </c>
      <c r="J55" s="17">
        <v>3836.82</v>
      </c>
      <c r="K55" s="17">
        <v>3906.39</v>
      </c>
      <c r="L55" s="17">
        <v>3982.41</v>
      </c>
      <c r="M55" s="17">
        <v>4194.46</v>
      </c>
      <c r="N55" s="17">
        <v>4195.39</v>
      </c>
      <c r="O55" s="17">
        <v>4198.51</v>
      </c>
      <c r="P55" s="17">
        <v>4197.61</v>
      </c>
      <c r="Q55" s="17">
        <v>4229.98</v>
      </c>
      <c r="R55" s="17">
        <v>4213.98</v>
      </c>
      <c r="S55" s="17">
        <v>4260.36</v>
      </c>
      <c r="T55" s="17">
        <v>4234.79</v>
      </c>
      <c r="U55" s="17">
        <v>4277.17</v>
      </c>
      <c r="V55" s="17">
        <v>4143.48</v>
      </c>
      <c r="W55" s="17">
        <v>4126.9</v>
      </c>
      <c r="X55" s="17">
        <v>4020.72</v>
      </c>
      <c r="Y55" s="18">
        <v>3922.51</v>
      </c>
    </row>
    <row r="56" spans="1:25" ht="15.75">
      <c r="A56" s="15" t="str">
        <f t="shared" si="0"/>
        <v>14.01.2024</v>
      </c>
      <c r="B56" s="16">
        <v>3809.15</v>
      </c>
      <c r="C56" s="17">
        <v>3719.32</v>
      </c>
      <c r="D56" s="17">
        <v>3723.23</v>
      </c>
      <c r="E56" s="17">
        <v>3669.79</v>
      </c>
      <c r="F56" s="17">
        <v>3600.45</v>
      </c>
      <c r="G56" s="17">
        <v>3598.14</v>
      </c>
      <c r="H56" s="17">
        <v>3637.59</v>
      </c>
      <c r="I56" s="17">
        <v>3699.84</v>
      </c>
      <c r="J56" s="17">
        <v>3761.9</v>
      </c>
      <c r="K56" s="17">
        <v>3871.31</v>
      </c>
      <c r="L56" s="17">
        <v>3924.57</v>
      </c>
      <c r="M56" s="17">
        <v>3948.75</v>
      </c>
      <c r="N56" s="17">
        <v>4001.8</v>
      </c>
      <c r="O56" s="17">
        <v>4005.28</v>
      </c>
      <c r="P56" s="17">
        <v>4021.54</v>
      </c>
      <c r="Q56" s="17">
        <v>4056.24</v>
      </c>
      <c r="R56" s="17">
        <v>4014.24</v>
      </c>
      <c r="S56" s="17">
        <v>4064.48</v>
      </c>
      <c r="T56" s="17">
        <v>4036.87</v>
      </c>
      <c r="U56" s="17">
        <v>4041.22</v>
      </c>
      <c r="V56" s="17">
        <v>3971.8</v>
      </c>
      <c r="W56" s="17">
        <v>3942.15</v>
      </c>
      <c r="X56" s="17">
        <v>3921.96</v>
      </c>
      <c r="Y56" s="18">
        <v>3868.52</v>
      </c>
    </row>
    <row r="57" spans="1:25" ht="15.75">
      <c r="A57" s="15" t="str">
        <f t="shared" si="0"/>
        <v>15.01.2024</v>
      </c>
      <c r="B57" s="16">
        <v>3719.05</v>
      </c>
      <c r="C57" s="17">
        <v>3688.14</v>
      </c>
      <c r="D57" s="17">
        <v>3551.74</v>
      </c>
      <c r="E57" s="17">
        <v>3541.05</v>
      </c>
      <c r="F57" s="17">
        <v>3538.36</v>
      </c>
      <c r="G57" s="17">
        <v>3545.81</v>
      </c>
      <c r="H57" s="17">
        <v>3604.38</v>
      </c>
      <c r="I57" s="17">
        <v>3749.31</v>
      </c>
      <c r="J57" s="17">
        <v>3920.45</v>
      </c>
      <c r="K57" s="17">
        <v>3962.78</v>
      </c>
      <c r="L57" s="17">
        <v>4038.41</v>
      </c>
      <c r="M57" s="17">
        <v>4031.4</v>
      </c>
      <c r="N57" s="17">
        <v>3998.87</v>
      </c>
      <c r="O57" s="17">
        <v>3999.66</v>
      </c>
      <c r="P57" s="17">
        <v>4018.66</v>
      </c>
      <c r="Q57" s="17">
        <v>4055.95</v>
      </c>
      <c r="R57" s="17">
        <v>4054.86</v>
      </c>
      <c r="S57" s="17">
        <v>4060.1</v>
      </c>
      <c r="T57" s="17">
        <v>4047.1</v>
      </c>
      <c r="U57" s="17">
        <v>4023.03</v>
      </c>
      <c r="V57" s="17">
        <v>3969.15</v>
      </c>
      <c r="W57" s="17">
        <v>3925.01</v>
      </c>
      <c r="X57" s="17">
        <v>3890.23</v>
      </c>
      <c r="Y57" s="18">
        <v>3810.32</v>
      </c>
    </row>
    <row r="58" spans="1:25" ht="15.75">
      <c r="A58" s="15" t="str">
        <f t="shared" si="0"/>
        <v>16.01.2024</v>
      </c>
      <c r="B58" s="16">
        <v>3693.58</v>
      </c>
      <c r="C58" s="17">
        <v>3633.47</v>
      </c>
      <c r="D58" s="17">
        <v>3587.52</v>
      </c>
      <c r="E58" s="17">
        <v>3556.21</v>
      </c>
      <c r="F58" s="17">
        <v>3552.75</v>
      </c>
      <c r="G58" s="17">
        <v>3553.43</v>
      </c>
      <c r="H58" s="17">
        <v>3613.09</v>
      </c>
      <c r="I58" s="17">
        <v>3747.17</v>
      </c>
      <c r="J58" s="17">
        <v>3919.42</v>
      </c>
      <c r="K58" s="17">
        <v>3965.42</v>
      </c>
      <c r="L58" s="17">
        <v>4096.67</v>
      </c>
      <c r="M58" s="17">
        <v>4080.35</v>
      </c>
      <c r="N58" s="17">
        <v>4067.8</v>
      </c>
      <c r="O58" s="17">
        <v>4075.06</v>
      </c>
      <c r="P58" s="17">
        <v>4084.76</v>
      </c>
      <c r="Q58" s="17">
        <v>4166.69</v>
      </c>
      <c r="R58" s="17">
        <v>4160.1</v>
      </c>
      <c r="S58" s="17">
        <v>4190.65</v>
      </c>
      <c r="T58" s="17">
        <v>4170.98</v>
      </c>
      <c r="U58" s="17">
        <v>4147.15</v>
      </c>
      <c r="V58" s="17">
        <v>4009.94</v>
      </c>
      <c r="W58" s="17">
        <v>4009.26</v>
      </c>
      <c r="X58" s="17">
        <v>3920.86</v>
      </c>
      <c r="Y58" s="18">
        <v>3873.15</v>
      </c>
    </row>
    <row r="59" spans="1:25" ht="15.75">
      <c r="A59" s="15" t="str">
        <f t="shared" si="0"/>
        <v>17.01.2024</v>
      </c>
      <c r="B59" s="16">
        <v>3741.21</v>
      </c>
      <c r="C59" s="17">
        <v>3691.47</v>
      </c>
      <c r="D59" s="17">
        <v>3596.31</v>
      </c>
      <c r="E59" s="17">
        <v>3554.09</v>
      </c>
      <c r="F59" s="17">
        <v>3541.45</v>
      </c>
      <c r="G59" s="17">
        <v>3554.12</v>
      </c>
      <c r="H59" s="17">
        <v>3630.6</v>
      </c>
      <c r="I59" s="17">
        <v>3748.69</v>
      </c>
      <c r="J59" s="17">
        <v>3918.36</v>
      </c>
      <c r="K59" s="17">
        <v>4049.21</v>
      </c>
      <c r="L59" s="17">
        <v>4153.05</v>
      </c>
      <c r="M59" s="17">
        <v>4096.35</v>
      </c>
      <c r="N59" s="17">
        <v>4098.86</v>
      </c>
      <c r="O59" s="17">
        <v>4113.85</v>
      </c>
      <c r="P59" s="17">
        <v>4110.49</v>
      </c>
      <c r="Q59" s="17">
        <v>4116.9</v>
      </c>
      <c r="R59" s="17">
        <v>4149.96</v>
      </c>
      <c r="S59" s="17">
        <v>4189.44</v>
      </c>
      <c r="T59" s="17">
        <v>4121.96</v>
      </c>
      <c r="U59" s="17">
        <v>4092.83</v>
      </c>
      <c r="V59" s="17">
        <v>4035.15</v>
      </c>
      <c r="W59" s="17">
        <v>4024.19</v>
      </c>
      <c r="X59" s="17">
        <v>3951.22</v>
      </c>
      <c r="Y59" s="18">
        <v>3892</v>
      </c>
    </row>
    <row r="60" spans="1:25" ht="15.75">
      <c r="A60" s="15" t="str">
        <f t="shared" si="0"/>
        <v>18.01.2024</v>
      </c>
      <c r="B60" s="16">
        <v>3783.28</v>
      </c>
      <c r="C60" s="17">
        <v>3689.1</v>
      </c>
      <c r="D60" s="17">
        <v>3648.83</v>
      </c>
      <c r="E60" s="17">
        <v>3563.51</v>
      </c>
      <c r="F60" s="17">
        <v>3556.25</v>
      </c>
      <c r="G60" s="17">
        <v>3568.68</v>
      </c>
      <c r="H60" s="17">
        <v>3629.84</v>
      </c>
      <c r="I60" s="17">
        <v>3754.13</v>
      </c>
      <c r="J60" s="17">
        <v>3857.05</v>
      </c>
      <c r="K60" s="17">
        <v>3982.76</v>
      </c>
      <c r="L60" s="17">
        <v>4063.78</v>
      </c>
      <c r="M60" s="17">
        <v>4032.09</v>
      </c>
      <c r="N60" s="17">
        <v>4032.58</v>
      </c>
      <c r="O60" s="17">
        <v>4046.98</v>
      </c>
      <c r="P60" s="17">
        <v>4036.13</v>
      </c>
      <c r="Q60" s="17">
        <v>4050.96</v>
      </c>
      <c r="R60" s="17">
        <v>4087.21</v>
      </c>
      <c r="S60" s="17">
        <v>4074.27</v>
      </c>
      <c r="T60" s="17">
        <v>4002.99</v>
      </c>
      <c r="U60" s="17">
        <v>4035.66</v>
      </c>
      <c r="V60" s="17">
        <v>3914.45</v>
      </c>
      <c r="W60" s="17">
        <v>3978.49</v>
      </c>
      <c r="X60" s="17">
        <v>3886.44</v>
      </c>
      <c r="Y60" s="18">
        <v>3819.34</v>
      </c>
    </row>
    <row r="61" spans="1:25" ht="15.75">
      <c r="A61" s="15" t="str">
        <f t="shared" si="0"/>
        <v>19.01.2024</v>
      </c>
      <c r="B61" s="16">
        <v>3712.01</v>
      </c>
      <c r="C61" s="17">
        <v>3614.81</v>
      </c>
      <c r="D61" s="17">
        <v>3583.51</v>
      </c>
      <c r="E61" s="17">
        <v>3553.27</v>
      </c>
      <c r="F61" s="17">
        <v>3549.21</v>
      </c>
      <c r="G61" s="17">
        <v>3563.55</v>
      </c>
      <c r="H61" s="17">
        <v>3617.47</v>
      </c>
      <c r="I61" s="17">
        <v>3748.41</v>
      </c>
      <c r="J61" s="17">
        <v>3889.31</v>
      </c>
      <c r="K61" s="17">
        <v>4069.33</v>
      </c>
      <c r="L61" s="17">
        <v>4164.61</v>
      </c>
      <c r="M61" s="17">
        <v>4177.66</v>
      </c>
      <c r="N61" s="17">
        <v>4158.9</v>
      </c>
      <c r="O61" s="17">
        <v>4172.63</v>
      </c>
      <c r="P61" s="17">
        <v>4173.12</v>
      </c>
      <c r="Q61" s="17">
        <v>4198.89</v>
      </c>
      <c r="R61" s="17">
        <v>4210.84</v>
      </c>
      <c r="S61" s="17">
        <v>4257.78</v>
      </c>
      <c r="T61" s="17">
        <v>4254.05</v>
      </c>
      <c r="U61" s="17">
        <v>4245.59</v>
      </c>
      <c r="V61" s="17">
        <v>4168.56</v>
      </c>
      <c r="W61" s="17">
        <v>4108.88</v>
      </c>
      <c r="X61" s="17">
        <v>4010.4</v>
      </c>
      <c r="Y61" s="18">
        <v>3912.93</v>
      </c>
    </row>
    <row r="62" spans="1:25" ht="15.75">
      <c r="A62" s="15" t="str">
        <f t="shared" si="0"/>
        <v>20.01.2024</v>
      </c>
      <c r="B62" s="16">
        <v>3835.76</v>
      </c>
      <c r="C62" s="17">
        <v>3725.07</v>
      </c>
      <c r="D62" s="17">
        <v>3659.63</v>
      </c>
      <c r="E62" s="17">
        <v>3598.93</v>
      </c>
      <c r="F62" s="17">
        <v>3573.71</v>
      </c>
      <c r="G62" s="17">
        <v>3599.4</v>
      </c>
      <c r="H62" s="17">
        <v>3628.57</v>
      </c>
      <c r="I62" s="17">
        <v>3687.89</v>
      </c>
      <c r="J62" s="17">
        <v>3787.05</v>
      </c>
      <c r="K62" s="17">
        <v>3904.24</v>
      </c>
      <c r="L62" s="17">
        <v>4050.89</v>
      </c>
      <c r="M62" s="17">
        <v>4094.27</v>
      </c>
      <c r="N62" s="17">
        <v>4128.09</v>
      </c>
      <c r="O62" s="17">
        <v>4126.15</v>
      </c>
      <c r="P62" s="17">
        <v>4109.32</v>
      </c>
      <c r="Q62" s="17">
        <v>4138.6</v>
      </c>
      <c r="R62" s="17">
        <v>4148.9</v>
      </c>
      <c r="S62" s="17">
        <v>4195.42</v>
      </c>
      <c r="T62" s="17">
        <v>4192.02</v>
      </c>
      <c r="U62" s="17">
        <v>4172.62</v>
      </c>
      <c r="V62" s="17">
        <v>4054.46</v>
      </c>
      <c r="W62" s="17">
        <v>4008.13</v>
      </c>
      <c r="X62" s="17">
        <v>3899.4</v>
      </c>
      <c r="Y62" s="18">
        <v>3858.16</v>
      </c>
    </row>
    <row r="63" spans="1:25" ht="15.75">
      <c r="A63" s="15" t="str">
        <f t="shared" si="0"/>
        <v>21.01.2024</v>
      </c>
      <c r="B63" s="16">
        <v>3694.68</v>
      </c>
      <c r="C63" s="17">
        <v>3650.89</v>
      </c>
      <c r="D63" s="17">
        <v>3562.63</v>
      </c>
      <c r="E63" s="17">
        <v>3538.52</v>
      </c>
      <c r="F63" s="17">
        <v>3517.67</v>
      </c>
      <c r="G63" s="17">
        <v>3527.68</v>
      </c>
      <c r="H63" s="17">
        <v>3535.67</v>
      </c>
      <c r="I63" s="17">
        <v>3541.18</v>
      </c>
      <c r="J63" s="17">
        <v>3599.3</v>
      </c>
      <c r="K63" s="17">
        <v>3717.14</v>
      </c>
      <c r="L63" s="17">
        <v>3832.58</v>
      </c>
      <c r="M63" s="17">
        <v>3891.77</v>
      </c>
      <c r="N63" s="17">
        <v>3901.41</v>
      </c>
      <c r="O63" s="17">
        <v>3917.77</v>
      </c>
      <c r="P63" s="17">
        <v>3907.8</v>
      </c>
      <c r="Q63" s="17">
        <v>3912.05</v>
      </c>
      <c r="R63" s="17">
        <v>3948.19</v>
      </c>
      <c r="S63" s="17">
        <v>3995.58</v>
      </c>
      <c r="T63" s="17">
        <v>3971.02</v>
      </c>
      <c r="U63" s="17">
        <v>3958.7</v>
      </c>
      <c r="V63" s="17">
        <v>3895.02</v>
      </c>
      <c r="W63" s="17">
        <v>3881.8</v>
      </c>
      <c r="X63" s="17">
        <v>3851.63</v>
      </c>
      <c r="Y63" s="18">
        <v>3744.54</v>
      </c>
    </row>
    <row r="64" spans="1:25" ht="15.75">
      <c r="A64" s="15" t="str">
        <f t="shared" si="0"/>
        <v>22.01.2024</v>
      </c>
      <c r="B64" s="16">
        <v>3636.22</v>
      </c>
      <c r="C64" s="17">
        <v>3608.36</v>
      </c>
      <c r="D64" s="17">
        <v>3585.52</v>
      </c>
      <c r="E64" s="17">
        <v>3546.23</v>
      </c>
      <c r="F64" s="17">
        <v>3538.05</v>
      </c>
      <c r="G64" s="17">
        <v>3555.34</v>
      </c>
      <c r="H64" s="17">
        <v>3616.8</v>
      </c>
      <c r="I64" s="17">
        <v>3720.87</v>
      </c>
      <c r="J64" s="17">
        <v>3842.87</v>
      </c>
      <c r="K64" s="17">
        <v>3980.16</v>
      </c>
      <c r="L64" s="17">
        <v>4066.39</v>
      </c>
      <c r="M64" s="17">
        <v>4079.52</v>
      </c>
      <c r="N64" s="17">
        <v>4085.02</v>
      </c>
      <c r="O64" s="17">
        <v>4075.41</v>
      </c>
      <c r="P64" s="17">
        <v>4051.26</v>
      </c>
      <c r="Q64" s="17">
        <v>4067.6</v>
      </c>
      <c r="R64" s="17">
        <v>4071.64</v>
      </c>
      <c r="S64" s="17">
        <v>4111.53</v>
      </c>
      <c r="T64" s="17">
        <v>4084.6</v>
      </c>
      <c r="U64" s="17">
        <v>4093.56</v>
      </c>
      <c r="V64" s="17">
        <v>4002.42</v>
      </c>
      <c r="W64" s="17">
        <v>3915.26</v>
      </c>
      <c r="X64" s="17">
        <v>3874.91</v>
      </c>
      <c r="Y64" s="18">
        <v>3806.12</v>
      </c>
    </row>
    <row r="65" spans="1:25" ht="15.75">
      <c r="A65" s="15" t="str">
        <f t="shared" si="0"/>
        <v>23.01.2024</v>
      </c>
      <c r="B65" s="16">
        <v>3670.19</v>
      </c>
      <c r="C65" s="17">
        <v>3635.92</v>
      </c>
      <c r="D65" s="17">
        <v>3546.8</v>
      </c>
      <c r="E65" s="17">
        <v>3536.91</v>
      </c>
      <c r="F65" s="17">
        <v>3535.61</v>
      </c>
      <c r="G65" s="17">
        <v>3538.83</v>
      </c>
      <c r="H65" s="17">
        <v>3595.64</v>
      </c>
      <c r="I65" s="17">
        <v>3677.65</v>
      </c>
      <c r="J65" s="17">
        <v>3827.9</v>
      </c>
      <c r="K65" s="17">
        <v>3957.46</v>
      </c>
      <c r="L65" s="17">
        <v>4047.24</v>
      </c>
      <c r="M65" s="17">
        <v>4054.03</v>
      </c>
      <c r="N65" s="17">
        <v>4043</v>
      </c>
      <c r="O65" s="17">
        <v>4037.95</v>
      </c>
      <c r="P65" s="17">
        <v>4016.13</v>
      </c>
      <c r="Q65" s="17">
        <v>4023.56</v>
      </c>
      <c r="R65" s="17">
        <v>4028.53</v>
      </c>
      <c r="S65" s="17">
        <v>4120.43</v>
      </c>
      <c r="T65" s="17">
        <v>4099.73</v>
      </c>
      <c r="U65" s="17">
        <v>4095.78</v>
      </c>
      <c r="V65" s="17">
        <v>4005.51</v>
      </c>
      <c r="W65" s="17">
        <v>3963.62</v>
      </c>
      <c r="X65" s="17">
        <v>3872.52</v>
      </c>
      <c r="Y65" s="18">
        <v>3841.65</v>
      </c>
    </row>
    <row r="66" spans="1:25" ht="15.75">
      <c r="A66" s="15" t="str">
        <f t="shared" si="0"/>
        <v>24.01.2024</v>
      </c>
      <c r="B66" s="16">
        <v>3682.57</v>
      </c>
      <c r="C66" s="17">
        <v>3625.06</v>
      </c>
      <c r="D66" s="17">
        <v>3595.83</v>
      </c>
      <c r="E66" s="17">
        <v>3563.05</v>
      </c>
      <c r="F66" s="17">
        <v>3561.29</v>
      </c>
      <c r="G66" s="17">
        <v>3596.42</v>
      </c>
      <c r="H66" s="17">
        <v>3695.4</v>
      </c>
      <c r="I66" s="17">
        <v>3745.16</v>
      </c>
      <c r="J66" s="17">
        <v>3904.41</v>
      </c>
      <c r="K66" s="17">
        <v>4136.9</v>
      </c>
      <c r="L66" s="17">
        <v>4174.05</v>
      </c>
      <c r="M66" s="17">
        <v>4188.18</v>
      </c>
      <c r="N66" s="17">
        <v>4146.87</v>
      </c>
      <c r="O66" s="17">
        <v>4139.89</v>
      </c>
      <c r="P66" s="17">
        <v>4121.93</v>
      </c>
      <c r="Q66" s="17">
        <v>4147.13</v>
      </c>
      <c r="R66" s="17">
        <v>4149.24</v>
      </c>
      <c r="S66" s="17">
        <v>4199.45</v>
      </c>
      <c r="T66" s="17">
        <v>4198.02</v>
      </c>
      <c r="U66" s="17">
        <v>4212.5</v>
      </c>
      <c r="V66" s="17">
        <v>4113.98</v>
      </c>
      <c r="W66" s="17">
        <v>4028.67</v>
      </c>
      <c r="X66" s="17">
        <v>3930.87</v>
      </c>
      <c r="Y66" s="18">
        <v>3863.39</v>
      </c>
    </row>
    <row r="67" spans="1:25" ht="15.75">
      <c r="A67" s="15" t="str">
        <f t="shared" si="0"/>
        <v>25.01.2024</v>
      </c>
      <c r="B67" s="16">
        <v>3736</v>
      </c>
      <c r="C67" s="17">
        <v>3664.44</v>
      </c>
      <c r="D67" s="17">
        <v>3640.04</v>
      </c>
      <c r="E67" s="17">
        <v>3611.47</v>
      </c>
      <c r="F67" s="17">
        <v>3602.47</v>
      </c>
      <c r="G67" s="17">
        <v>3655.86</v>
      </c>
      <c r="H67" s="17">
        <v>3733.06</v>
      </c>
      <c r="I67" s="17">
        <v>3825.25</v>
      </c>
      <c r="J67" s="17">
        <v>3999.48</v>
      </c>
      <c r="K67" s="17">
        <v>4120.13</v>
      </c>
      <c r="L67" s="17">
        <v>4156.34</v>
      </c>
      <c r="M67" s="17">
        <v>4167.41</v>
      </c>
      <c r="N67" s="17">
        <v>4146.87</v>
      </c>
      <c r="O67" s="17">
        <v>4149.22</v>
      </c>
      <c r="P67" s="17">
        <v>4125.82</v>
      </c>
      <c r="Q67" s="17">
        <v>4143.39</v>
      </c>
      <c r="R67" s="17">
        <v>4136.92</v>
      </c>
      <c r="S67" s="17">
        <v>4203.9</v>
      </c>
      <c r="T67" s="17">
        <v>4199.06</v>
      </c>
      <c r="U67" s="17">
        <v>4190.87</v>
      </c>
      <c r="V67" s="17">
        <v>4077.98</v>
      </c>
      <c r="W67" s="17">
        <v>4045.19</v>
      </c>
      <c r="X67" s="17">
        <v>3900.41</v>
      </c>
      <c r="Y67" s="18">
        <v>3849.12</v>
      </c>
    </row>
    <row r="68" spans="1:25" ht="15.75">
      <c r="A68" s="15" t="str">
        <f t="shared" si="0"/>
        <v>26.01.2024</v>
      </c>
      <c r="B68" s="16">
        <v>3718.9</v>
      </c>
      <c r="C68" s="17">
        <v>3659.04</v>
      </c>
      <c r="D68" s="17">
        <v>3608.72</v>
      </c>
      <c r="E68" s="17">
        <v>3578.35</v>
      </c>
      <c r="F68" s="17">
        <v>3585.45</v>
      </c>
      <c r="G68" s="17">
        <v>3613.95</v>
      </c>
      <c r="H68" s="17">
        <v>3672.74</v>
      </c>
      <c r="I68" s="17">
        <v>3788.82</v>
      </c>
      <c r="J68" s="17">
        <v>3948.52</v>
      </c>
      <c r="K68" s="17">
        <v>4151.99</v>
      </c>
      <c r="L68" s="17">
        <v>4198.12</v>
      </c>
      <c r="M68" s="17">
        <v>4144.04</v>
      </c>
      <c r="N68" s="17">
        <v>4128.04</v>
      </c>
      <c r="O68" s="17">
        <v>4148.65</v>
      </c>
      <c r="P68" s="17">
        <v>4118.75</v>
      </c>
      <c r="Q68" s="17">
        <v>4148.54</v>
      </c>
      <c r="R68" s="17">
        <v>4138.93</v>
      </c>
      <c r="S68" s="17">
        <v>4189.37</v>
      </c>
      <c r="T68" s="17">
        <v>4216.84</v>
      </c>
      <c r="U68" s="17">
        <v>4180.17</v>
      </c>
      <c r="V68" s="17">
        <v>4090.29</v>
      </c>
      <c r="W68" s="17">
        <v>4023.66</v>
      </c>
      <c r="X68" s="17">
        <v>3902.44</v>
      </c>
      <c r="Y68" s="18">
        <v>3856.24</v>
      </c>
    </row>
    <row r="69" spans="1:25" ht="15.75">
      <c r="A69" s="15" t="str">
        <f t="shared" si="0"/>
        <v>27.01.2024</v>
      </c>
      <c r="B69" s="16">
        <v>3715.91</v>
      </c>
      <c r="C69" s="17">
        <v>3668.66</v>
      </c>
      <c r="D69" s="17">
        <v>3702.25</v>
      </c>
      <c r="E69" s="17">
        <v>3681.29</v>
      </c>
      <c r="F69" s="17">
        <v>3641.84</v>
      </c>
      <c r="G69" s="17">
        <v>3630.86</v>
      </c>
      <c r="H69" s="17">
        <v>3660.1</v>
      </c>
      <c r="I69" s="17">
        <v>3711.91</v>
      </c>
      <c r="J69" s="17">
        <v>3843.4</v>
      </c>
      <c r="K69" s="17">
        <v>3912.9</v>
      </c>
      <c r="L69" s="17">
        <v>4007.62</v>
      </c>
      <c r="M69" s="17">
        <v>4033.43</v>
      </c>
      <c r="N69" s="17">
        <v>4042.62</v>
      </c>
      <c r="O69" s="17">
        <v>4029.07</v>
      </c>
      <c r="P69" s="17">
        <v>4030.9</v>
      </c>
      <c r="Q69" s="17">
        <v>4046.85</v>
      </c>
      <c r="R69" s="17">
        <v>4069.18</v>
      </c>
      <c r="S69" s="17">
        <v>4051.89</v>
      </c>
      <c r="T69" s="17">
        <v>4057.11</v>
      </c>
      <c r="U69" s="17">
        <v>4052.52</v>
      </c>
      <c r="V69" s="17">
        <v>3983.51</v>
      </c>
      <c r="W69" s="17">
        <v>3983.34</v>
      </c>
      <c r="X69" s="17">
        <v>3896.6</v>
      </c>
      <c r="Y69" s="18">
        <v>3840.92</v>
      </c>
    </row>
    <row r="70" spans="1:25" ht="15.75">
      <c r="A70" s="15" t="str">
        <f t="shared" si="0"/>
        <v>28.01.2024</v>
      </c>
      <c r="B70" s="16">
        <v>3742.09</v>
      </c>
      <c r="C70" s="17">
        <v>3668.98</v>
      </c>
      <c r="D70" s="17">
        <v>3642.22</v>
      </c>
      <c r="E70" s="17">
        <v>3617.97</v>
      </c>
      <c r="F70" s="17">
        <v>3577.65</v>
      </c>
      <c r="G70" s="17">
        <v>3581.85</v>
      </c>
      <c r="H70" s="17">
        <v>3593.97</v>
      </c>
      <c r="I70" s="17">
        <v>3629.71</v>
      </c>
      <c r="J70" s="17">
        <v>3732.01</v>
      </c>
      <c r="K70" s="17">
        <v>3837.85</v>
      </c>
      <c r="L70" s="17">
        <v>3909.25</v>
      </c>
      <c r="M70" s="17">
        <v>3964.28</v>
      </c>
      <c r="N70" s="17">
        <v>3992.14</v>
      </c>
      <c r="O70" s="17">
        <v>4001.2</v>
      </c>
      <c r="P70" s="17">
        <v>3997.42</v>
      </c>
      <c r="Q70" s="17">
        <v>4031.98</v>
      </c>
      <c r="R70" s="17">
        <v>4059.8</v>
      </c>
      <c r="S70" s="17">
        <v>4096.31</v>
      </c>
      <c r="T70" s="17">
        <v>4128.58</v>
      </c>
      <c r="U70" s="17">
        <v>4096.77</v>
      </c>
      <c r="V70" s="17">
        <v>4017.57</v>
      </c>
      <c r="W70" s="17">
        <v>3956.48</v>
      </c>
      <c r="X70" s="17">
        <v>3861.21</v>
      </c>
      <c r="Y70" s="18">
        <v>3787.08</v>
      </c>
    </row>
    <row r="71" spans="1:25" ht="15.75">
      <c r="A71" s="15" t="str">
        <f t="shared" si="0"/>
        <v>29.01.2024</v>
      </c>
      <c r="B71" s="16">
        <v>3697.7</v>
      </c>
      <c r="C71" s="17">
        <v>3632.35</v>
      </c>
      <c r="D71" s="17">
        <v>3587.37</v>
      </c>
      <c r="E71" s="17">
        <v>3569.75</v>
      </c>
      <c r="F71" s="17">
        <v>3563.56</v>
      </c>
      <c r="G71" s="17">
        <v>3580.86</v>
      </c>
      <c r="H71" s="17">
        <v>3612.23</v>
      </c>
      <c r="I71" s="17">
        <v>3719.51</v>
      </c>
      <c r="J71" s="17">
        <v>3846.29</v>
      </c>
      <c r="K71" s="17">
        <v>3976.18</v>
      </c>
      <c r="L71" s="17">
        <v>3966.54</v>
      </c>
      <c r="M71" s="17">
        <v>3944.34</v>
      </c>
      <c r="N71" s="17">
        <v>3932.69</v>
      </c>
      <c r="O71" s="17">
        <v>3941.43</v>
      </c>
      <c r="P71" s="17">
        <v>3936.73</v>
      </c>
      <c r="Q71" s="17">
        <v>3947.34</v>
      </c>
      <c r="R71" s="17">
        <v>3959.51</v>
      </c>
      <c r="S71" s="17">
        <v>4020.13</v>
      </c>
      <c r="T71" s="17">
        <v>4006.28</v>
      </c>
      <c r="U71" s="17">
        <v>3985.74</v>
      </c>
      <c r="V71" s="17">
        <v>4007.39</v>
      </c>
      <c r="W71" s="17">
        <v>3988.75</v>
      </c>
      <c r="X71" s="17">
        <v>3877.58</v>
      </c>
      <c r="Y71" s="18">
        <v>3817.03</v>
      </c>
    </row>
    <row r="72" spans="1:25" ht="15.75">
      <c r="A72" s="15" t="str">
        <f t="shared" si="0"/>
        <v>30.01.2024</v>
      </c>
      <c r="B72" s="16">
        <v>3682.31</v>
      </c>
      <c r="C72" s="17">
        <v>3648.64</v>
      </c>
      <c r="D72" s="17">
        <v>3616.02</v>
      </c>
      <c r="E72" s="17">
        <v>3577.41</v>
      </c>
      <c r="F72" s="17">
        <v>3576.68</v>
      </c>
      <c r="G72" s="17">
        <v>3601.2</v>
      </c>
      <c r="H72" s="17">
        <v>3683.65</v>
      </c>
      <c r="I72" s="17">
        <v>3800.48</v>
      </c>
      <c r="J72" s="17">
        <v>3925.66</v>
      </c>
      <c r="K72" s="17">
        <v>4036.94</v>
      </c>
      <c r="L72" s="17">
        <v>4085.53</v>
      </c>
      <c r="M72" s="17">
        <v>4062.13</v>
      </c>
      <c r="N72" s="17">
        <v>4040.77</v>
      </c>
      <c r="O72" s="17">
        <v>4047.75</v>
      </c>
      <c r="P72" s="17">
        <v>4056.65</v>
      </c>
      <c r="Q72" s="17">
        <v>4077.22</v>
      </c>
      <c r="R72" s="17">
        <v>4145.57</v>
      </c>
      <c r="S72" s="17">
        <v>4153.1</v>
      </c>
      <c r="T72" s="17">
        <v>4140.4</v>
      </c>
      <c r="U72" s="17">
        <v>4088.14</v>
      </c>
      <c r="V72" s="17">
        <v>4010.34</v>
      </c>
      <c r="W72" s="17">
        <v>3989.19</v>
      </c>
      <c r="X72" s="17">
        <v>3855.34</v>
      </c>
      <c r="Y72" s="18">
        <v>3816.45</v>
      </c>
    </row>
    <row r="73" spans="1:25" ht="16.5" thickBot="1">
      <c r="A73" s="24" t="str">
        <f t="shared" si="0"/>
        <v>31.01.2024</v>
      </c>
      <c r="B73" s="20">
        <v>3680.21</v>
      </c>
      <c r="C73" s="21">
        <v>3646.01</v>
      </c>
      <c r="D73" s="21">
        <v>3556.93</v>
      </c>
      <c r="E73" s="21">
        <v>3541.36</v>
      </c>
      <c r="F73" s="21">
        <v>3540.9</v>
      </c>
      <c r="G73" s="21">
        <v>3545.27</v>
      </c>
      <c r="H73" s="21">
        <v>3589.09</v>
      </c>
      <c r="I73" s="21">
        <v>3686.04</v>
      </c>
      <c r="J73" s="21">
        <v>3840.73</v>
      </c>
      <c r="K73" s="21">
        <v>3870.29</v>
      </c>
      <c r="L73" s="21">
        <v>3886.43</v>
      </c>
      <c r="M73" s="21">
        <v>3890.31</v>
      </c>
      <c r="N73" s="21">
        <v>3882.54</v>
      </c>
      <c r="O73" s="21">
        <v>3892.85</v>
      </c>
      <c r="P73" s="21">
        <v>3883.67</v>
      </c>
      <c r="Q73" s="21">
        <v>3887.68</v>
      </c>
      <c r="R73" s="21">
        <v>3897.5</v>
      </c>
      <c r="S73" s="21">
        <v>3911.94</v>
      </c>
      <c r="T73" s="21">
        <v>3908.3</v>
      </c>
      <c r="U73" s="21">
        <v>3902.85</v>
      </c>
      <c r="V73" s="21">
        <v>3882.56</v>
      </c>
      <c r="W73" s="21">
        <v>3859.22</v>
      </c>
      <c r="X73" s="21">
        <v>3762.77</v>
      </c>
      <c r="Y73" s="22">
        <v>3705.66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4924.75</v>
      </c>
      <c r="C77" s="12">
        <v>4830.39</v>
      </c>
      <c r="D77" s="12">
        <v>4744.29</v>
      </c>
      <c r="E77" s="12">
        <v>4683.78</v>
      </c>
      <c r="F77" s="12">
        <v>4666.14</v>
      </c>
      <c r="G77" s="12">
        <v>4613.41</v>
      </c>
      <c r="H77" s="12">
        <v>4599.42</v>
      </c>
      <c r="I77" s="12">
        <v>4604.67</v>
      </c>
      <c r="J77" s="12">
        <v>4630.52</v>
      </c>
      <c r="K77" s="12">
        <v>4618.53</v>
      </c>
      <c r="L77" s="12">
        <v>4575.6</v>
      </c>
      <c r="M77" s="12">
        <v>4619.7</v>
      </c>
      <c r="N77" s="12">
        <v>4729.82</v>
      </c>
      <c r="O77" s="12">
        <v>4743.12</v>
      </c>
      <c r="P77" s="12">
        <v>4759.75</v>
      </c>
      <c r="Q77" s="12">
        <v>4795.41</v>
      </c>
      <c r="R77" s="12">
        <v>4820.47</v>
      </c>
      <c r="S77" s="12">
        <v>4876.52</v>
      </c>
      <c r="T77" s="12">
        <v>4894.42</v>
      </c>
      <c r="U77" s="12">
        <v>4889.26</v>
      </c>
      <c r="V77" s="12">
        <v>4884.19</v>
      </c>
      <c r="W77" s="12">
        <v>4885.84</v>
      </c>
      <c r="X77" s="12">
        <v>4864.34</v>
      </c>
      <c r="Y77" s="13">
        <v>4837.54</v>
      </c>
      <c r="Z77" s="14"/>
    </row>
    <row r="78" spans="1:25" ht="15.75">
      <c r="A78" s="15" t="str">
        <f t="shared" si="1"/>
        <v>02.01.2024</v>
      </c>
      <c r="B78" s="16">
        <v>4765.78</v>
      </c>
      <c r="C78" s="17">
        <v>4691.02</v>
      </c>
      <c r="D78" s="17">
        <v>4748.11</v>
      </c>
      <c r="E78" s="17">
        <v>4634.97</v>
      </c>
      <c r="F78" s="17">
        <v>4569.2</v>
      </c>
      <c r="G78" s="17">
        <v>4552.84</v>
      </c>
      <c r="H78" s="17">
        <v>4553.06</v>
      </c>
      <c r="I78" s="17">
        <v>4571.87</v>
      </c>
      <c r="J78" s="17">
        <v>4636.15</v>
      </c>
      <c r="K78" s="17">
        <v>4803.46</v>
      </c>
      <c r="L78" s="17">
        <v>4916.91</v>
      </c>
      <c r="M78" s="17">
        <v>5032.79</v>
      </c>
      <c r="N78" s="17">
        <v>5153.92</v>
      </c>
      <c r="O78" s="17">
        <v>5164.55</v>
      </c>
      <c r="P78" s="17">
        <v>5165.44</v>
      </c>
      <c r="Q78" s="17">
        <v>5177.49</v>
      </c>
      <c r="R78" s="17">
        <v>5182.55</v>
      </c>
      <c r="S78" s="17">
        <v>5187.69</v>
      </c>
      <c r="T78" s="17">
        <v>5192.05</v>
      </c>
      <c r="U78" s="17">
        <v>5187.69</v>
      </c>
      <c r="V78" s="17">
        <v>5183.94</v>
      </c>
      <c r="W78" s="17">
        <v>5182.4</v>
      </c>
      <c r="X78" s="17">
        <v>5159.6</v>
      </c>
      <c r="Y78" s="18">
        <v>5118.98</v>
      </c>
    </row>
    <row r="79" spans="1:25" ht="15.75">
      <c r="A79" s="15" t="str">
        <f t="shared" si="1"/>
        <v>03.01.2024</v>
      </c>
      <c r="B79" s="16">
        <v>5010.6</v>
      </c>
      <c r="C79" s="17">
        <v>4824.35</v>
      </c>
      <c r="D79" s="17">
        <v>4689.62</v>
      </c>
      <c r="E79" s="17">
        <v>4642.86</v>
      </c>
      <c r="F79" s="17">
        <v>4638.65</v>
      </c>
      <c r="G79" s="17">
        <v>4620.45</v>
      </c>
      <c r="H79" s="17">
        <v>4616.55</v>
      </c>
      <c r="I79" s="17">
        <v>4692.46</v>
      </c>
      <c r="J79" s="17">
        <v>4776.44</v>
      </c>
      <c r="K79" s="17">
        <v>4902.22</v>
      </c>
      <c r="L79" s="17">
        <v>5022.99</v>
      </c>
      <c r="M79" s="17">
        <v>5150.41</v>
      </c>
      <c r="N79" s="17">
        <v>5174.59</v>
      </c>
      <c r="O79" s="17">
        <v>5169.27</v>
      </c>
      <c r="P79" s="17">
        <v>5166.81</v>
      </c>
      <c r="Q79" s="17">
        <v>5165.66</v>
      </c>
      <c r="R79" s="17">
        <v>5158.73</v>
      </c>
      <c r="S79" s="17">
        <v>5177.29</v>
      </c>
      <c r="T79" s="17">
        <v>5186.21</v>
      </c>
      <c r="U79" s="17">
        <v>5183.19</v>
      </c>
      <c r="V79" s="17">
        <v>5181.53</v>
      </c>
      <c r="W79" s="17">
        <v>5163.62</v>
      </c>
      <c r="X79" s="17">
        <v>5109.9</v>
      </c>
      <c r="Y79" s="18">
        <v>5011.59</v>
      </c>
    </row>
    <row r="80" spans="1:25" ht="15.75">
      <c r="A80" s="15" t="str">
        <f t="shared" si="1"/>
        <v>04.01.2024</v>
      </c>
      <c r="B80" s="16">
        <v>4879.78</v>
      </c>
      <c r="C80" s="17">
        <v>4754.07</v>
      </c>
      <c r="D80" s="17">
        <v>4701.73</v>
      </c>
      <c r="E80" s="17">
        <v>4651.39</v>
      </c>
      <c r="F80" s="17">
        <v>4626.39</v>
      </c>
      <c r="G80" s="17">
        <v>4611.14</v>
      </c>
      <c r="H80" s="17">
        <v>4620.43</v>
      </c>
      <c r="I80" s="17">
        <v>4647.09</v>
      </c>
      <c r="J80" s="17">
        <v>4686.75</v>
      </c>
      <c r="K80" s="17">
        <v>4817.24</v>
      </c>
      <c r="L80" s="17">
        <v>4959.13</v>
      </c>
      <c r="M80" s="17">
        <v>5070.51</v>
      </c>
      <c r="N80" s="17">
        <v>5152.14</v>
      </c>
      <c r="O80" s="17">
        <v>5143.84</v>
      </c>
      <c r="P80" s="17">
        <v>5145.4</v>
      </c>
      <c r="Q80" s="17">
        <v>5166.12</v>
      </c>
      <c r="R80" s="17">
        <v>5166.86</v>
      </c>
      <c r="S80" s="17">
        <v>5178.2</v>
      </c>
      <c r="T80" s="17">
        <v>5179.45</v>
      </c>
      <c r="U80" s="17">
        <v>5174.67</v>
      </c>
      <c r="V80" s="17">
        <v>5149.5</v>
      </c>
      <c r="W80" s="17">
        <v>5127.37</v>
      </c>
      <c r="X80" s="17">
        <v>5071.08</v>
      </c>
      <c r="Y80" s="18">
        <v>4963.13</v>
      </c>
    </row>
    <row r="81" spans="1:25" ht="15.75">
      <c r="A81" s="15" t="str">
        <f t="shared" si="1"/>
        <v>05.01.2024</v>
      </c>
      <c r="B81" s="16">
        <v>4837.86</v>
      </c>
      <c r="C81" s="17">
        <v>4739.58</v>
      </c>
      <c r="D81" s="17">
        <v>4711.89</v>
      </c>
      <c r="E81" s="17">
        <v>4686.52</v>
      </c>
      <c r="F81" s="17">
        <v>4654.7</v>
      </c>
      <c r="G81" s="17">
        <v>4659.83</v>
      </c>
      <c r="H81" s="17">
        <v>4682.55</v>
      </c>
      <c r="I81" s="17">
        <v>4696.12</v>
      </c>
      <c r="J81" s="17">
        <v>4742.4</v>
      </c>
      <c r="K81" s="17">
        <v>4834.33</v>
      </c>
      <c r="L81" s="17">
        <v>5022.3</v>
      </c>
      <c r="M81" s="17">
        <v>5109.86</v>
      </c>
      <c r="N81" s="17">
        <v>5177.59</v>
      </c>
      <c r="O81" s="17">
        <v>5176.88</v>
      </c>
      <c r="P81" s="17">
        <v>5174.89</v>
      </c>
      <c r="Q81" s="17">
        <v>5177.76</v>
      </c>
      <c r="R81" s="17">
        <v>5179.58</v>
      </c>
      <c r="S81" s="17">
        <v>5210.81</v>
      </c>
      <c r="T81" s="17">
        <v>5200.39</v>
      </c>
      <c r="U81" s="17">
        <v>5184.42</v>
      </c>
      <c r="V81" s="17">
        <v>5177.9</v>
      </c>
      <c r="W81" s="17">
        <v>5145.43</v>
      </c>
      <c r="X81" s="17">
        <v>5074.67</v>
      </c>
      <c r="Y81" s="18">
        <v>4994.8</v>
      </c>
    </row>
    <row r="82" spans="1:25" ht="15.75">
      <c r="A82" s="15" t="str">
        <f t="shared" si="1"/>
        <v>06.01.2024</v>
      </c>
      <c r="B82" s="16">
        <v>4833.81</v>
      </c>
      <c r="C82" s="17">
        <v>4747.74</v>
      </c>
      <c r="D82" s="17">
        <v>4736.94</v>
      </c>
      <c r="E82" s="17">
        <v>4708.2</v>
      </c>
      <c r="F82" s="17">
        <v>4659.05</v>
      </c>
      <c r="G82" s="17">
        <v>4643.7</v>
      </c>
      <c r="H82" s="17">
        <v>4697.12</v>
      </c>
      <c r="I82" s="17">
        <v>4718.81</v>
      </c>
      <c r="J82" s="17">
        <v>4751.19</v>
      </c>
      <c r="K82" s="17">
        <v>4836.12</v>
      </c>
      <c r="L82" s="17">
        <v>4977.09</v>
      </c>
      <c r="M82" s="17">
        <v>5103.98</v>
      </c>
      <c r="N82" s="17">
        <v>5177.48</v>
      </c>
      <c r="O82" s="17">
        <v>5177.1</v>
      </c>
      <c r="P82" s="17">
        <v>5176.79</v>
      </c>
      <c r="Q82" s="17">
        <v>5178.65</v>
      </c>
      <c r="R82" s="17">
        <v>5181.88</v>
      </c>
      <c r="S82" s="17">
        <v>5194.35</v>
      </c>
      <c r="T82" s="17">
        <v>5193.56</v>
      </c>
      <c r="U82" s="17">
        <v>5181.09</v>
      </c>
      <c r="V82" s="17">
        <v>5177.33</v>
      </c>
      <c r="W82" s="17">
        <v>5174.31</v>
      </c>
      <c r="X82" s="17">
        <v>5116.67</v>
      </c>
      <c r="Y82" s="18">
        <v>5065.35</v>
      </c>
    </row>
    <row r="83" spans="1:25" ht="15.75">
      <c r="A83" s="15" t="str">
        <f t="shared" si="1"/>
        <v>07.01.2024</v>
      </c>
      <c r="B83" s="16">
        <v>4909.84</v>
      </c>
      <c r="C83" s="17">
        <v>4803.32</v>
      </c>
      <c r="D83" s="17">
        <v>4760.76</v>
      </c>
      <c r="E83" s="17">
        <v>4746.39</v>
      </c>
      <c r="F83" s="17">
        <v>4707.55</v>
      </c>
      <c r="G83" s="17">
        <v>4699.22</v>
      </c>
      <c r="H83" s="17">
        <v>4743.21</v>
      </c>
      <c r="I83" s="17">
        <v>4748.94</v>
      </c>
      <c r="J83" s="17">
        <v>4801.26</v>
      </c>
      <c r="K83" s="17">
        <v>4888.54</v>
      </c>
      <c r="L83" s="17">
        <v>5043.18</v>
      </c>
      <c r="M83" s="17">
        <v>5085.27</v>
      </c>
      <c r="N83" s="17">
        <v>5180.13</v>
      </c>
      <c r="O83" s="17">
        <v>5199.79</v>
      </c>
      <c r="P83" s="17">
        <v>5182.73</v>
      </c>
      <c r="Q83" s="17">
        <v>5185.31</v>
      </c>
      <c r="R83" s="17">
        <v>5219.97</v>
      </c>
      <c r="S83" s="17">
        <v>5246.97</v>
      </c>
      <c r="T83" s="17">
        <v>5235.32</v>
      </c>
      <c r="U83" s="17">
        <v>5197.65</v>
      </c>
      <c r="V83" s="17">
        <v>5202.76</v>
      </c>
      <c r="W83" s="17">
        <v>5178.78</v>
      </c>
      <c r="X83" s="17">
        <v>5127.99</v>
      </c>
      <c r="Y83" s="18">
        <v>5073.04</v>
      </c>
    </row>
    <row r="84" spans="1:25" ht="15.75">
      <c r="A84" s="15" t="str">
        <f t="shared" si="1"/>
        <v>08.01.2024</v>
      </c>
      <c r="B84" s="16">
        <v>4913.27</v>
      </c>
      <c r="C84" s="17">
        <v>4813.99</v>
      </c>
      <c r="D84" s="17">
        <v>4787.49</v>
      </c>
      <c r="E84" s="17">
        <v>4744.18</v>
      </c>
      <c r="F84" s="17">
        <v>4731.27</v>
      </c>
      <c r="G84" s="17">
        <v>4731.08</v>
      </c>
      <c r="H84" s="17">
        <v>4742.72</v>
      </c>
      <c r="I84" s="17">
        <v>4751.62</v>
      </c>
      <c r="J84" s="17">
        <v>4812.06</v>
      </c>
      <c r="K84" s="17">
        <v>4950.1</v>
      </c>
      <c r="L84" s="17">
        <v>5086.12</v>
      </c>
      <c r="M84" s="17">
        <v>5188.03</v>
      </c>
      <c r="N84" s="17">
        <v>5194.21</v>
      </c>
      <c r="O84" s="17">
        <v>5195.63</v>
      </c>
      <c r="P84" s="17">
        <v>5194.34</v>
      </c>
      <c r="Q84" s="17">
        <v>5231.89</v>
      </c>
      <c r="R84" s="17">
        <v>5197.65</v>
      </c>
      <c r="S84" s="17">
        <v>5259.63</v>
      </c>
      <c r="T84" s="17">
        <v>5196.13</v>
      </c>
      <c r="U84" s="17">
        <v>5189.8</v>
      </c>
      <c r="V84" s="17">
        <v>5168.04</v>
      </c>
      <c r="W84" s="17">
        <v>5149.38</v>
      </c>
      <c r="X84" s="17">
        <v>5128.83</v>
      </c>
      <c r="Y84" s="18">
        <v>5033.49</v>
      </c>
    </row>
    <row r="85" spans="1:25" ht="15.75">
      <c r="A85" s="15" t="str">
        <f t="shared" si="1"/>
        <v>09.01.2024</v>
      </c>
      <c r="B85" s="16">
        <v>4887.95</v>
      </c>
      <c r="C85" s="17">
        <v>4748.9</v>
      </c>
      <c r="D85" s="17">
        <v>4701.22</v>
      </c>
      <c r="E85" s="17">
        <v>4669.21</v>
      </c>
      <c r="F85" s="17">
        <v>4637.53</v>
      </c>
      <c r="G85" s="17">
        <v>4651.46</v>
      </c>
      <c r="H85" s="17">
        <v>4703.93</v>
      </c>
      <c r="I85" s="17">
        <v>4779.6</v>
      </c>
      <c r="J85" s="17">
        <v>4964.28</v>
      </c>
      <c r="K85" s="17">
        <v>5135.17</v>
      </c>
      <c r="L85" s="17">
        <v>5198.54</v>
      </c>
      <c r="M85" s="17">
        <v>5197.99</v>
      </c>
      <c r="N85" s="17">
        <v>5196.61</v>
      </c>
      <c r="O85" s="17">
        <v>5198.39</v>
      </c>
      <c r="P85" s="17">
        <v>5197.17</v>
      </c>
      <c r="Q85" s="17">
        <v>5199.56</v>
      </c>
      <c r="R85" s="17">
        <v>5200.33</v>
      </c>
      <c r="S85" s="17">
        <v>5204.61</v>
      </c>
      <c r="T85" s="17">
        <v>5201.07</v>
      </c>
      <c r="U85" s="17">
        <v>5196.06</v>
      </c>
      <c r="V85" s="17">
        <v>5192.77</v>
      </c>
      <c r="W85" s="17">
        <v>5162.97</v>
      </c>
      <c r="X85" s="17">
        <v>5132.15</v>
      </c>
      <c r="Y85" s="18">
        <v>5034.34</v>
      </c>
    </row>
    <row r="86" spans="1:25" ht="15.75">
      <c r="A86" s="15" t="str">
        <f t="shared" si="1"/>
        <v>10.01.2024</v>
      </c>
      <c r="B86" s="16">
        <v>4891.23</v>
      </c>
      <c r="C86" s="17">
        <v>4743.51</v>
      </c>
      <c r="D86" s="17">
        <v>4651.61</v>
      </c>
      <c r="E86" s="17">
        <v>4628.01</v>
      </c>
      <c r="F86" s="17">
        <v>4630.12</v>
      </c>
      <c r="G86" s="17">
        <v>4652.06</v>
      </c>
      <c r="H86" s="17">
        <v>4729.41</v>
      </c>
      <c r="I86" s="17">
        <v>4799.21</v>
      </c>
      <c r="J86" s="17">
        <v>4954.11</v>
      </c>
      <c r="K86" s="17">
        <v>4946.29</v>
      </c>
      <c r="L86" s="17">
        <v>5125.5</v>
      </c>
      <c r="M86" s="17">
        <v>5119.02</v>
      </c>
      <c r="N86" s="17">
        <v>5106.51</v>
      </c>
      <c r="O86" s="17">
        <v>5137.79</v>
      </c>
      <c r="P86" s="17">
        <v>5130.21</v>
      </c>
      <c r="Q86" s="17">
        <v>5137.22</v>
      </c>
      <c r="R86" s="17">
        <v>5135.73</v>
      </c>
      <c r="S86" s="17">
        <v>5175.28</v>
      </c>
      <c r="T86" s="17">
        <v>5178.85</v>
      </c>
      <c r="U86" s="17">
        <v>5172.45</v>
      </c>
      <c r="V86" s="17">
        <v>5141.02</v>
      </c>
      <c r="W86" s="17">
        <v>5123.85</v>
      </c>
      <c r="X86" s="17">
        <v>5051.51</v>
      </c>
      <c r="Y86" s="18">
        <v>4945.25</v>
      </c>
    </row>
    <row r="87" spans="1:25" ht="15.75">
      <c r="A87" s="15" t="str">
        <f t="shared" si="1"/>
        <v>11.01.2024</v>
      </c>
      <c r="B87" s="16">
        <v>4807.59</v>
      </c>
      <c r="C87" s="17">
        <v>4718.86</v>
      </c>
      <c r="D87" s="17">
        <v>4729.96</v>
      </c>
      <c r="E87" s="17">
        <v>4694.76</v>
      </c>
      <c r="F87" s="17">
        <v>4672.87</v>
      </c>
      <c r="G87" s="17">
        <v>4731.41</v>
      </c>
      <c r="H87" s="17">
        <v>4788.84</v>
      </c>
      <c r="I87" s="17">
        <v>4852.32</v>
      </c>
      <c r="J87" s="17">
        <v>4996.27</v>
      </c>
      <c r="K87" s="17">
        <v>5069.27</v>
      </c>
      <c r="L87" s="17">
        <v>5197.97</v>
      </c>
      <c r="M87" s="17">
        <v>5155.66</v>
      </c>
      <c r="N87" s="17">
        <v>5149.44</v>
      </c>
      <c r="O87" s="17">
        <v>5154.85</v>
      </c>
      <c r="P87" s="17">
        <v>5157.27</v>
      </c>
      <c r="Q87" s="17">
        <v>5211.24</v>
      </c>
      <c r="R87" s="17">
        <v>5270.75</v>
      </c>
      <c r="S87" s="17">
        <v>5302.26</v>
      </c>
      <c r="T87" s="17">
        <v>5291.34</v>
      </c>
      <c r="U87" s="17">
        <v>5223.63</v>
      </c>
      <c r="V87" s="17">
        <v>5156.01</v>
      </c>
      <c r="W87" s="17">
        <v>5139.93</v>
      </c>
      <c r="X87" s="17">
        <v>5081.61</v>
      </c>
      <c r="Y87" s="18">
        <v>4987.46</v>
      </c>
    </row>
    <row r="88" spans="1:25" ht="15.75">
      <c r="A88" s="15" t="str">
        <f t="shared" si="1"/>
        <v>12.01.2024</v>
      </c>
      <c r="B88" s="16">
        <v>4839.37</v>
      </c>
      <c r="C88" s="17">
        <v>4735.6</v>
      </c>
      <c r="D88" s="17">
        <v>4703.24</v>
      </c>
      <c r="E88" s="17">
        <v>4655.04</v>
      </c>
      <c r="F88" s="17">
        <v>4622.92</v>
      </c>
      <c r="G88" s="17">
        <v>4668.21</v>
      </c>
      <c r="H88" s="17">
        <v>4738.01</v>
      </c>
      <c r="I88" s="17">
        <v>4840.8</v>
      </c>
      <c r="J88" s="17">
        <v>5049.32</v>
      </c>
      <c r="K88" s="17">
        <v>5093.19</v>
      </c>
      <c r="L88" s="17">
        <v>5151.66</v>
      </c>
      <c r="M88" s="17">
        <v>5144.16</v>
      </c>
      <c r="N88" s="17">
        <v>5145.36</v>
      </c>
      <c r="O88" s="17">
        <v>5157.12</v>
      </c>
      <c r="P88" s="17">
        <v>5143.03</v>
      </c>
      <c r="Q88" s="17">
        <v>5150.76</v>
      </c>
      <c r="R88" s="17">
        <v>5150.86</v>
      </c>
      <c r="S88" s="17">
        <v>5189.23</v>
      </c>
      <c r="T88" s="17">
        <v>5202.25</v>
      </c>
      <c r="U88" s="17">
        <v>5153.95</v>
      </c>
      <c r="V88" s="17">
        <v>5151.4</v>
      </c>
      <c r="W88" s="17">
        <v>5113.72</v>
      </c>
      <c r="X88" s="17">
        <v>5114.17</v>
      </c>
      <c r="Y88" s="18">
        <v>5086.85</v>
      </c>
    </row>
    <row r="89" spans="1:25" ht="15.75">
      <c r="A89" s="15" t="str">
        <f t="shared" si="1"/>
        <v>13.01.2024</v>
      </c>
      <c r="B89" s="16">
        <v>4880.22</v>
      </c>
      <c r="C89" s="17">
        <v>4808.25</v>
      </c>
      <c r="D89" s="17">
        <v>4904.38</v>
      </c>
      <c r="E89" s="17">
        <v>4807.17</v>
      </c>
      <c r="F89" s="17">
        <v>4787.22</v>
      </c>
      <c r="G89" s="17">
        <v>4791.56</v>
      </c>
      <c r="H89" s="17">
        <v>4849.75</v>
      </c>
      <c r="I89" s="17">
        <v>4934.21</v>
      </c>
      <c r="J89" s="17">
        <v>5020.12</v>
      </c>
      <c r="K89" s="17">
        <v>5089.69</v>
      </c>
      <c r="L89" s="17">
        <v>5165.71</v>
      </c>
      <c r="M89" s="17">
        <v>5377.76</v>
      </c>
      <c r="N89" s="17">
        <v>5378.69</v>
      </c>
      <c r="O89" s="17">
        <v>5381.81</v>
      </c>
      <c r="P89" s="17">
        <v>5380.91</v>
      </c>
      <c r="Q89" s="17">
        <v>5413.28</v>
      </c>
      <c r="R89" s="17">
        <v>5397.28</v>
      </c>
      <c r="S89" s="17">
        <v>5443.66</v>
      </c>
      <c r="T89" s="17">
        <v>5418.09</v>
      </c>
      <c r="U89" s="17">
        <v>5460.47</v>
      </c>
      <c r="V89" s="17">
        <v>5326.78</v>
      </c>
      <c r="W89" s="17">
        <v>5310.2</v>
      </c>
      <c r="X89" s="17">
        <v>5204.02</v>
      </c>
      <c r="Y89" s="18">
        <v>5105.81</v>
      </c>
    </row>
    <row r="90" spans="1:25" ht="15.75">
      <c r="A90" s="15" t="str">
        <f t="shared" si="1"/>
        <v>14.01.2024</v>
      </c>
      <c r="B90" s="16">
        <v>4992.45</v>
      </c>
      <c r="C90" s="17">
        <v>4902.62</v>
      </c>
      <c r="D90" s="17">
        <v>4906.53</v>
      </c>
      <c r="E90" s="17">
        <v>4853.09</v>
      </c>
      <c r="F90" s="17">
        <v>4783.75</v>
      </c>
      <c r="G90" s="17">
        <v>4781.44</v>
      </c>
      <c r="H90" s="17">
        <v>4820.89</v>
      </c>
      <c r="I90" s="17">
        <v>4883.14</v>
      </c>
      <c r="J90" s="17">
        <v>4945.2</v>
      </c>
      <c r="K90" s="17">
        <v>5054.61</v>
      </c>
      <c r="L90" s="17">
        <v>5107.87</v>
      </c>
      <c r="M90" s="17">
        <v>5132.05</v>
      </c>
      <c r="N90" s="17">
        <v>5185.1</v>
      </c>
      <c r="O90" s="17">
        <v>5188.58</v>
      </c>
      <c r="P90" s="17">
        <v>5204.84</v>
      </c>
      <c r="Q90" s="17">
        <v>5239.54</v>
      </c>
      <c r="R90" s="17">
        <v>5197.54</v>
      </c>
      <c r="S90" s="17">
        <v>5247.78</v>
      </c>
      <c r="T90" s="17">
        <v>5220.17</v>
      </c>
      <c r="U90" s="17">
        <v>5224.52</v>
      </c>
      <c r="V90" s="17">
        <v>5155.1</v>
      </c>
      <c r="W90" s="17">
        <v>5125.45</v>
      </c>
      <c r="X90" s="17">
        <v>5105.26</v>
      </c>
      <c r="Y90" s="18">
        <v>5051.82</v>
      </c>
    </row>
    <row r="91" spans="1:25" ht="15.75">
      <c r="A91" s="15" t="str">
        <f t="shared" si="1"/>
        <v>15.01.2024</v>
      </c>
      <c r="B91" s="16">
        <v>4902.35</v>
      </c>
      <c r="C91" s="17">
        <v>4871.44</v>
      </c>
      <c r="D91" s="17">
        <v>4735.04</v>
      </c>
      <c r="E91" s="17">
        <v>4724.35</v>
      </c>
      <c r="F91" s="17">
        <v>4721.66</v>
      </c>
      <c r="G91" s="17">
        <v>4729.11</v>
      </c>
      <c r="H91" s="17">
        <v>4787.68</v>
      </c>
      <c r="I91" s="17">
        <v>4932.61</v>
      </c>
      <c r="J91" s="17">
        <v>5103.75</v>
      </c>
      <c r="K91" s="17">
        <v>5146.08</v>
      </c>
      <c r="L91" s="17">
        <v>5221.71</v>
      </c>
      <c r="M91" s="17">
        <v>5214.7</v>
      </c>
      <c r="N91" s="17">
        <v>5182.17</v>
      </c>
      <c r="O91" s="17">
        <v>5182.96</v>
      </c>
      <c r="P91" s="17">
        <v>5201.96</v>
      </c>
      <c r="Q91" s="17">
        <v>5239.25</v>
      </c>
      <c r="R91" s="17">
        <v>5238.16</v>
      </c>
      <c r="S91" s="17">
        <v>5243.4</v>
      </c>
      <c r="T91" s="17">
        <v>5230.4</v>
      </c>
      <c r="U91" s="17">
        <v>5206.33</v>
      </c>
      <c r="V91" s="17">
        <v>5152.45</v>
      </c>
      <c r="W91" s="17">
        <v>5108.31</v>
      </c>
      <c r="X91" s="17">
        <v>5073.53</v>
      </c>
      <c r="Y91" s="18">
        <v>4993.62</v>
      </c>
    </row>
    <row r="92" spans="1:25" ht="15.75">
      <c r="A92" s="15" t="str">
        <f t="shared" si="1"/>
        <v>16.01.2024</v>
      </c>
      <c r="B92" s="16">
        <v>4876.88</v>
      </c>
      <c r="C92" s="17">
        <v>4816.77</v>
      </c>
      <c r="D92" s="17">
        <v>4770.82</v>
      </c>
      <c r="E92" s="17">
        <v>4739.51</v>
      </c>
      <c r="F92" s="17">
        <v>4736.05</v>
      </c>
      <c r="G92" s="17">
        <v>4736.73</v>
      </c>
      <c r="H92" s="17">
        <v>4796.39</v>
      </c>
      <c r="I92" s="17">
        <v>4930.47</v>
      </c>
      <c r="J92" s="17">
        <v>5102.72</v>
      </c>
      <c r="K92" s="17">
        <v>5148.72</v>
      </c>
      <c r="L92" s="17">
        <v>5279.97</v>
      </c>
      <c r="M92" s="17">
        <v>5263.65</v>
      </c>
      <c r="N92" s="17">
        <v>5251.1</v>
      </c>
      <c r="O92" s="17">
        <v>5258.36</v>
      </c>
      <c r="P92" s="17">
        <v>5268.06</v>
      </c>
      <c r="Q92" s="17">
        <v>5349.99</v>
      </c>
      <c r="R92" s="17">
        <v>5343.4</v>
      </c>
      <c r="S92" s="17">
        <v>5373.95</v>
      </c>
      <c r="T92" s="17">
        <v>5354.28</v>
      </c>
      <c r="U92" s="17">
        <v>5330.45</v>
      </c>
      <c r="V92" s="17">
        <v>5193.24</v>
      </c>
      <c r="W92" s="17">
        <v>5192.56</v>
      </c>
      <c r="X92" s="17">
        <v>5104.16</v>
      </c>
      <c r="Y92" s="18">
        <v>5056.45</v>
      </c>
    </row>
    <row r="93" spans="1:25" ht="15.75">
      <c r="A93" s="15" t="str">
        <f t="shared" si="1"/>
        <v>17.01.2024</v>
      </c>
      <c r="B93" s="16">
        <v>4924.51</v>
      </c>
      <c r="C93" s="17">
        <v>4874.77</v>
      </c>
      <c r="D93" s="17">
        <v>4779.61</v>
      </c>
      <c r="E93" s="17">
        <v>4737.39</v>
      </c>
      <c r="F93" s="17">
        <v>4724.75</v>
      </c>
      <c r="G93" s="17">
        <v>4737.42</v>
      </c>
      <c r="H93" s="17">
        <v>4813.9</v>
      </c>
      <c r="I93" s="17">
        <v>4931.99</v>
      </c>
      <c r="J93" s="17">
        <v>5101.66</v>
      </c>
      <c r="K93" s="17">
        <v>5232.51</v>
      </c>
      <c r="L93" s="17">
        <v>5336.35</v>
      </c>
      <c r="M93" s="17">
        <v>5279.65</v>
      </c>
      <c r="N93" s="17">
        <v>5282.16</v>
      </c>
      <c r="O93" s="17">
        <v>5297.15</v>
      </c>
      <c r="P93" s="17">
        <v>5293.79</v>
      </c>
      <c r="Q93" s="17">
        <v>5300.2</v>
      </c>
      <c r="R93" s="17">
        <v>5333.26</v>
      </c>
      <c r="S93" s="17">
        <v>5372.74</v>
      </c>
      <c r="T93" s="17">
        <v>5305.26</v>
      </c>
      <c r="U93" s="17">
        <v>5276.13</v>
      </c>
      <c r="V93" s="17">
        <v>5218.45</v>
      </c>
      <c r="W93" s="17">
        <v>5207.49</v>
      </c>
      <c r="X93" s="17">
        <v>5134.52</v>
      </c>
      <c r="Y93" s="18">
        <v>5075.3</v>
      </c>
    </row>
    <row r="94" spans="1:25" ht="15.75">
      <c r="A94" s="15" t="str">
        <f t="shared" si="1"/>
        <v>18.01.2024</v>
      </c>
      <c r="B94" s="16">
        <v>4966.58</v>
      </c>
      <c r="C94" s="17">
        <v>4872.4</v>
      </c>
      <c r="D94" s="17">
        <v>4832.13</v>
      </c>
      <c r="E94" s="17">
        <v>4746.81</v>
      </c>
      <c r="F94" s="17">
        <v>4739.55</v>
      </c>
      <c r="G94" s="17">
        <v>4751.98</v>
      </c>
      <c r="H94" s="17">
        <v>4813.14</v>
      </c>
      <c r="I94" s="17">
        <v>4937.43</v>
      </c>
      <c r="J94" s="17">
        <v>5040.35</v>
      </c>
      <c r="K94" s="17">
        <v>5166.06</v>
      </c>
      <c r="L94" s="17">
        <v>5247.08</v>
      </c>
      <c r="M94" s="17">
        <v>5215.39</v>
      </c>
      <c r="N94" s="17">
        <v>5215.88</v>
      </c>
      <c r="O94" s="17">
        <v>5230.28</v>
      </c>
      <c r="P94" s="17">
        <v>5219.43</v>
      </c>
      <c r="Q94" s="17">
        <v>5234.26</v>
      </c>
      <c r="R94" s="17">
        <v>5270.51</v>
      </c>
      <c r="S94" s="17">
        <v>5257.57</v>
      </c>
      <c r="T94" s="17">
        <v>5186.29</v>
      </c>
      <c r="U94" s="17">
        <v>5218.96</v>
      </c>
      <c r="V94" s="17">
        <v>5097.75</v>
      </c>
      <c r="W94" s="17">
        <v>5161.79</v>
      </c>
      <c r="X94" s="17">
        <v>5069.74</v>
      </c>
      <c r="Y94" s="18">
        <v>5002.64</v>
      </c>
    </row>
    <row r="95" spans="1:25" ht="15.75">
      <c r="A95" s="15" t="str">
        <f t="shared" si="1"/>
        <v>19.01.2024</v>
      </c>
      <c r="B95" s="16">
        <v>4895.31</v>
      </c>
      <c r="C95" s="17">
        <v>4798.11</v>
      </c>
      <c r="D95" s="17">
        <v>4766.81</v>
      </c>
      <c r="E95" s="17">
        <v>4736.57</v>
      </c>
      <c r="F95" s="17">
        <v>4732.51</v>
      </c>
      <c r="G95" s="17">
        <v>4746.85</v>
      </c>
      <c r="H95" s="17">
        <v>4800.77</v>
      </c>
      <c r="I95" s="17">
        <v>4931.71</v>
      </c>
      <c r="J95" s="17">
        <v>5072.61</v>
      </c>
      <c r="K95" s="17">
        <v>5252.63</v>
      </c>
      <c r="L95" s="17">
        <v>5347.91</v>
      </c>
      <c r="M95" s="17">
        <v>5360.96</v>
      </c>
      <c r="N95" s="17">
        <v>5342.2</v>
      </c>
      <c r="O95" s="17">
        <v>5355.93</v>
      </c>
      <c r="P95" s="17">
        <v>5356.42</v>
      </c>
      <c r="Q95" s="17">
        <v>5382.19</v>
      </c>
      <c r="R95" s="17">
        <v>5394.14</v>
      </c>
      <c r="S95" s="17">
        <v>5441.08</v>
      </c>
      <c r="T95" s="17">
        <v>5437.35</v>
      </c>
      <c r="U95" s="17">
        <v>5428.89</v>
      </c>
      <c r="V95" s="17">
        <v>5351.86</v>
      </c>
      <c r="W95" s="17">
        <v>5292.18</v>
      </c>
      <c r="X95" s="17">
        <v>5193.7</v>
      </c>
      <c r="Y95" s="18">
        <v>5096.23</v>
      </c>
    </row>
    <row r="96" spans="1:25" ht="15.75">
      <c r="A96" s="15" t="str">
        <f t="shared" si="1"/>
        <v>20.01.2024</v>
      </c>
      <c r="B96" s="16">
        <v>5019.06</v>
      </c>
      <c r="C96" s="17">
        <v>4908.37</v>
      </c>
      <c r="D96" s="17">
        <v>4842.93</v>
      </c>
      <c r="E96" s="17">
        <v>4782.23</v>
      </c>
      <c r="F96" s="17">
        <v>4757.01</v>
      </c>
      <c r="G96" s="17">
        <v>4782.7</v>
      </c>
      <c r="H96" s="17">
        <v>4811.87</v>
      </c>
      <c r="I96" s="17">
        <v>4871.19</v>
      </c>
      <c r="J96" s="17">
        <v>4970.35</v>
      </c>
      <c r="K96" s="17">
        <v>5087.54</v>
      </c>
      <c r="L96" s="17">
        <v>5234.19</v>
      </c>
      <c r="M96" s="17">
        <v>5277.57</v>
      </c>
      <c r="N96" s="17">
        <v>5311.39</v>
      </c>
      <c r="O96" s="17">
        <v>5309.45</v>
      </c>
      <c r="P96" s="17">
        <v>5292.62</v>
      </c>
      <c r="Q96" s="17">
        <v>5321.9</v>
      </c>
      <c r="R96" s="17">
        <v>5332.2</v>
      </c>
      <c r="S96" s="17">
        <v>5378.72</v>
      </c>
      <c r="T96" s="17">
        <v>5375.32</v>
      </c>
      <c r="U96" s="17">
        <v>5355.92</v>
      </c>
      <c r="V96" s="17">
        <v>5237.76</v>
      </c>
      <c r="W96" s="17">
        <v>5191.43</v>
      </c>
      <c r="X96" s="17">
        <v>5082.7</v>
      </c>
      <c r="Y96" s="18">
        <v>5041.46</v>
      </c>
    </row>
    <row r="97" spans="1:25" ht="15.75">
      <c r="A97" s="15" t="str">
        <f t="shared" si="1"/>
        <v>21.01.2024</v>
      </c>
      <c r="B97" s="16">
        <v>4877.98</v>
      </c>
      <c r="C97" s="17">
        <v>4834.19</v>
      </c>
      <c r="D97" s="17">
        <v>4745.93</v>
      </c>
      <c r="E97" s="17">
        <v>4721.82</v>
      </c>
      <c r="F97" s="17">
        <v>4700.97</v>
      </c>
      <c r="G97" s="17">
        <v>4710.98</v>
      </c>
      <c r="H97" s="17">
        <v>4718.97</v>
      </c>
      <c r="I97" s="17">
        <v>4724.48</v>
      </c>
      <c r="J97" s="17">
        <v>4782.6</v>
      </c>
      <c r="K97" s="17">
        <v>4900.44</v>
      </c>
      <c r="L97" s="17">
        <v>5015.88</v>
      </c>
      <c r="M97" s="17">
        <v>5075.07</v>
      </c>
      <c r="N97" s="17">
        <v>5084.71</v>
      </c>
      <c r="O97" s="17">
        <v>5101.07</v>
      </c>
      <c r="P97" s="17">
        <v>5091.1</v>
      </c>
      <c r="Q97" s="17">
        <v>5095.35</v>
      </c>
      <c r="R97" s="17">
        <v>5131.49</v>
      </c>
      <c r="S97" s="17">
        <v>5178.88</v>
      </c>
      <c r="T97" s="17">
        <v>5154.32</v>
      </c>
      <c r="U97" s="17">
        <v>5142</v>
      </c>
      <c r="V97" s="17">
        <v>5078.32</v>
      </c>
      <c r="W97" s="17">
        <v>5065.1</v>
      </c>
      <c r="X97" s="17">
        <v>5034.93</v>
      </c>
      <c r="Y97" s="18">
        <v>4927.84</v>
      </c>
    </row>
    <row r="98" spans="1:25" ht="15.75">
      <c r="A98" s="15" t="str">
        <f t="shared" si="1"/>
        <v>22.01.2024</v>
      </c>
      <c r="B98" s="16">
        <v>4819.52</v>
      </c>
      <c r="C98" s="17">
        <v>4791.66</v>
      </c>
      <c r="D98" s="17">
        <v>4768.82</v>
      </c>
      <c r="E98" s="17">
        <v>4729.53</v>
      </c>
      <c r="F98" s="17">
        <v>4721.35</v>
      </c>
      <c r="G98" s="17">
        <v>4738.64</v>
      </c>
      <c r="H98" s="17">
        <v>4800.1</v>
      </c>
      <c r="I98" s="17">
        <v>4904.17</v>
      </c>
      <c r="J98" s="17">
        <v>5026.17</v>
      </c>
      <c r="K98" s="17">
        <v>5163.46</v>
      </c>
      <c r="L98" s="17">
        <v>5249.69</v>
      </c>
      <c r="M98" s="17">
        <v>5262.82</v>
      </c>
      <c r="N98" s="17">
        <v>5268.32</v>
      </c>
      <c r="O98" s="17">
        <v>5258.71</v>
      </c>
      <c r="P98" s="17">
        <v>5234.56</v>
      </c>
      <c r="Q98" s="17">
        <v>5250.9</v>
      </c>
      <c r="R98" s="17">
        <v>5254.94</v>
      </c>
      <c r="S98" s="17">
        <v>5294.83</v>
      </c>
      <c r="T98" s="17">
        <v>5267.9</v>
      </c>
      <c r="U98" s="17">
        <v>5276.86</v>
      </c>
      <c r="V98" s="17">
        <v>5185.72</v>
      </c>
      <c r="W98" s="17">
        <v>5098.56</v>
      </c>
      <c r="X98" s="17">
        <v>5058.21</v>
      </c>
      <c r="Y98" s="18">
        <v>4989.42</v>
      </c>
    </row>
    <row r="99" spans="1:25" ht="15.75">
      <c r="A99" s="15" t="str">
        <f t="shared" si="1"/>
        <v>23.01.2024</v>
      </c>
      <c r="B99" s="16">
        <v>4853.49</v>
      </c>
      <c r="C99" s="17">
        <v>4819.22</v>
      </c>
      <c r="D99" s="17">
        <v>4730.1</v>
      </c>
      <c r="E99" s="17">
        <v>4720.21</v>
      </c>
      <c r="F99" s="17">
        <v>4718.91</v>
      </c>
      <c r="G99" s="17">
        <v>4722.13</v>
      </c>
      <c r="H99" s="17">
        <v>4778.94</v>
      </c>
      <c r="I99" s="17">
        <v>4860.95</v>
      </c>
      <c r="J99" s="17">
        <v>5011.2</v>
      </c>
      <c r="K99" s="17">
        <v>5140.76</v>
      </c>
      <c r="L99" s="17">
        <v>5230.54</v>
      </c>
      <c r="M99" s="17">
        <v>5237.33</v>
      </c>
      <c r="N99" s="17">
        <v>5226.3</v>
      </c>
      <c r="O99" s="17">
        <v>5221.25</v>
      </c>
      <c r="P99" s="17">
        <v>5199.43</v>
      </c>
      <c r="Q99" s="17">
        <v>5206.86</v>
      </c>
      <c r="R99" s="17">
        <v>5211.83</v>
      </c>
      <c r="S99" s="17">
        <v>5303.73</v>
      </c>
      <c r="T99" s="17">
        <v>5283.03</v>
      </c>
      <c r="U99" s="17">
        <v>5279.08</v>
      </c>
      <c r="V99" s="17">
        <v>5188.81</v>
      </c>
      <c r="W99" s="17">
        <v>5146.92</v>
      </c>
      <c r="X99" s="17">
        <v>5055.82</v>
      </c>
      <c r="Y99" s="18">
        <v>5024.95</v>
      </c>
    </row>
    <row r="100" spans="1:25" ht="15.75">
      <c r="A100" s="15" t="str">
        <f t="shared" si="1"/>
        <v>24.01.2024</v>
      </c>
      <c r="B100" s="16">
        <v>4865.87</v>
      </c>
      <c r="C100" s="17">
        <v>4808.36</v>
      </c>
      <c r="D100" s="17">
        <v>4779.13</v>
      </c>
      <c r="E100" s="17">
        <v>4746.35</v>
      </c>
      <c r="F100" s="17">
        <v>4744.59</v>
      </c>
      <c r="G100" s="17">
        <v>4779.72</v>
      </c>
      <c r="H100" s="17">
        <v>4878.7</v>
      </c>
      <c r="I100" s="17">
        <v>4928.46</v>
      </c>
      <c r="J100" s="17">
        <v>5087.71</v>
      </c>
      <c r="K100" s="17">
        <v>5320.2</v>
      </c>
      <c r="L100" s="17">
        <v>5357.35</v>
      </c>
      <c r="M100" s="17">
        <v>5371.48</v>
      </c>
      <c r="N100" s="17">
        <v>5330.17</v>
      </c>
      <c r="O100" s="17">
        <v>5323.19</v>
      </c>
      <c r="P100" s="17">
        <v>5305.23</v>
      </c>
      <c r="Q100" s="17">
        <v>5330.43</v>
      </c>
      <c r="R100" s="17">
        <v>5332.54</v>
      </c>
      <c r="S100" s="17">
        <v>5382.75</v>
      </c>
      <c r="T100" s="17">
        <v>5381.32</v>
      </c>
      <c r="U100" s="17">
        <v>5395.8</v>
      </c>
      <c r="V100" s="17">
        <v>5297.28</v>
      </c>
      <c r="W100" s="17">
        <v>5211.97</v>
      </c>
      <c r="X100" s="17">
        <v>5114.17</v>
      </c>
      <c r="Y100" s="18">
        <v>5046.69</v>
      </c>
    </row>
    <row r="101" spans="1:25" ht="15.75">
      <c r="A101" s="15" t="str">
        <f t="shared" si="1"/>
        <v>25.01.2024</v>
      </c>
      <c r="B101" s="16">
        <v>4919.3</v>
      </c>
      <c r="C101" s="17">
        <v>4847.74</v>
      </c>
      <c r="D101" s="17">
        <v>4823.34</v>
      </c>
      <c r="E101" s="17">
        <v>4794.77</v>
      </c>
      <c r="F101" s="17">
        <v>4785.77</v>
      </c>
      <c r="G101" s="17">
        <v>4839.16</v>
      </c>
      <c r="H101" s="17">
        <v>4916.36</v>
      </c>
      <c r="I101" s="17">
        <v>5008.55</v>
      </c>
      <c r="J101" s="17">
        <v>5182.78</v>
      </c>
      <c r="K101" s="17">
        <v>5303.43</v>
      </c>
      <c r="L101" s="17">
        <v>5339.64</v>
      </c>
      <c r="M101" s="17">
        <v>5350.71</v>
      </c>
      <c r="N101" s="17">
        <v>5330.17</v>
      </c>
      <c r="O101" s="17">
        <v>5332.52</v>
      </c>
      <c r="P101" s="17">
        <v>5309.12</v>
      </c>
      <c r="Q101" s="17">
        <v>5326.69</v>
      </c>
      <c r="R101" s="17">
        <v>5320.22</v>
      </c>
      <c r="S101" s="17">
        <v>5387.2</v>
      </c>
      <c r="T101" s="17">
        <v>5382.36</v>
      </c>
      <c r="U101" s="17">
        <v>5374.17</v>
      </c>
      <c r="V101" s="17">
        <v>5261.28</v>
      </c>
      <c r="W101" s="17">
        <v>5228.49</v>
      </c>
      <c r="X101" s="17">
        <v>5083.71</v>
      </c>
      <c r="Y101" s="18">
        <v>5032.42</v>
      </c>
    </row>
    <row r="102" spans="1:25" ht="15.75">
      <c r="A102" s="15" t="str">
        <f t="shared" si="1"/>
        <v>26.01.2024</v>
      </c>
      <c r="B102" s="16">
        <v>4902.2</v>
      </c>
      <c r="C102" s="17">
        <v>4842.34</v>
      </c>
      <c r="D102" s="17">
        <v>4792.02</v>
      </c>
      <c r="E102" s="17">
        <v>4761.65</v>
      </c>
      <c r="F102" s="17">
        <v>4768.75</v>
      </c>
      <c r="G102" s="17">
        <v>4797.25</v>
      </c>
      <c r="H102" s="17">
        <v>4856.04</v>
      </c>
      <c r="I102" s="17">
        <v>4972.12</v>
      </c>
      <c r="J102" s="17">
        <v>5131.82</v>
      </c>
      <c r="K102" s="17">
        <v>5335.29</v>
      </c>
      <c r="L102" s="17">
        <v>5381.42</v>
      </c>
      <c r="M102" s="17">
        <v>5327.34</v>
      </c>
      <c r="N102" s="17">
        <v>5311.34</v>
      </c>
      <c r="O102" s="17">
        <v>5331.95</v>
      </c>
      <c r="P102" s="17">
        <v>5302.05</v>
      </c>
      <c r="Q102" s="17">
        <v>5331.84</v>
      </c>
      <c r="R102" s="17">
        <v>5322.23</v>
      </c>
      <c r="S102" s="17">
        <v>5372.67</v>
      </c>
      <c r="T102" s="17">
        <v>5400.14</v>
      </c>
      <c r="U102" s="17">
        <v>5363.47</v>
      </c>
      <c r="V102" s="17">
        <v>5273.59</v>
      </c>
      <c r="W102" s="17">
        <v>5206.96</v>
      </c>
      <c r="X102" s="17">
        <v>5085.74</v>
      </c>
      <c r="Y102" s="18">
        <v>5039.54</v>
      </c>
    </row>
    <row r="103" spans="1:25" ht="15.75">
      <c r="A103" s="15" t="str">
        <f t="shared" si="1"/>
        <v>27.01.2024</v>
      </c>
      <c r="B103" s="16">
        <v>4899.21</v>
      </c>
      <c r="C103" s="17">
        <v>4851.96</v>
      </c>
      <c r="D103" s="17">
        <v>4885.55</v>
      </c>
      <c r="E103" s="17">
        <v>4864.59</v>
      </c>
      <c r="F103" s="17">
        <v>4825.14</v>
      </c>
      <c r="G103" s="17">
        <v>4814.16</v>
      </c>
      <c r="H103" s="17">
        <v>4843.4</v>
      </c>
      <c r="I103" s="17">
        <v>4895.21</v>
      </c>
      <c r="J103" s="17">
        <v>5026.7</v>
      </c>
      <c r="K103" s="17">
        <v>5096.2</v>
      </c>
      <c r="L103" s="17">
        <v>5190.92</v>
      </c>
      <c r="M103" s="17">
        <v>5216.73</v>
      </c>
      <c r="N103" s="17">
        <v>5225.92</v>
      </c>
      <c r="O103" s="17">
        <v>5212.37</v>
      </c>
      <c r="P103" s="17">
        <v>5214.2</v>
      </c>
      <c r="Q103" s="17">
        <v>5230.15</v>
      </c>
      <c r="R103" s="17">
        <v>5252.48</v>
      </c>
      <c r="S103" s="17">
        <v>5235.19</v>
      </c>
      <c r="T103" s="17">
        <v>5240.41</v>
      </c>
      <c r="U103" s="17">
        <v>5235.82</v>
      </c>
      <c r="V103" s="17">
        <v>5166.81</v>
      </c>
      <c r="W103" s="17">
        <v>5166.64</v>
      </c>
      <c r="X103" s="17">
        <v>5079.9</v>
      </c>
      <c r="Y103" s="18">
        <v>5024.22</v>
      </c>
    </row>
    <row r="104" spans="1:25" ht="15.75">
      <c r="A104" s="15" t="str">
        <f t="shared" si="1"/>
        <v>28.01.2024</v>
      </c>
      <c r="B104" s="16">
        <v>4925.39</v>
      </c>
      <c r="C104" s="17">
        <v>4852.28</v>
      </c>
      <c r="D104" s="17">
        <v>4825.52</v>
      </c>
      <c r="E104" s="17">
        <v>4801.27</v>
      </c>
      <c r="F104" s="17">
        <v>4760.95</v>
      </c>
      <c r="G104" s="17">
        <v>4765.15</v>
      </c>
      <c r="H104" s="17">
        <v>4777.27</v>
      </c>
      <c r="I104" s="17">
        <v>4813.01</v>
      </c>
      <c r="J104" s="17">
        <v>4915.31</v>
      </c>
      <c r="K104" s="17">
        <v>5021.15</v>
      </c>
      <c r="L104" s="17">
        <v>5092.55</v>
      </c>
      <c r="M104" s="17">
        <v>5147.58</v>
      </c>
      <c r="N104" s="17">
        <v>5175.44</v>
      </c>
      <c r="O104" s="17">
        <v>5184.5</v>
      </c>
      <c r="P104" s="17">
        <v>5180.72</v>
      </c>
      <c r="Q104" s="17">
        <v>5215.28</v>
      </c>
      <c r="R104" s="17">
        <v>5243.1</v>
      </c>
      <c r="S104" s="17">
        <v>5279.61</v>
      </c>
      <c r="T104" s="17">
        <v>5311.88</v>
      </c>
      <c r="U104" s="17">
        <v>5280.07</v>
      </c>
      <c r="V104" s="17">
        <v>5200.87</v>
      </c>
      <c r="W104" s="17">
        <v>5139.78</v>
      </c>
      <c r="X104" s="17">
        <v>5044.51</v>
      </c>
      <c r="Y104" s="18">
        <v>4970.38</v>
      </c>
    </row>
    <row r="105" spans="1:25" ht="15.75">
      <c r="A105" s="15" t="str">
        <f t="shared" si="1"/>
        <v>29.01.2024</v>
      </c>
      <c r="B105" s="16">
        <v>4881</v>
      </c>
      <c r="C105" s="17">
        <v>4815.65</v>
      </c>
      <c r="D105" s="17">
        <v>4770.67</v>
      </c>
      <c r="E105" s="17">
        <v>4753.05</v>
      </c>
      <c r="F105" s="17">
        <v>4746.86</v>
      </c>
      <c r="G105" s="17">
        <v>4764.16</v>
      </c>
      <c r="H105" s="17">
        <v>4795.53</v>
      </c>
      <c r="I105" s="17">
        <v>4902.81</v>
      </c>
      <c r="J105" s="17">
        <v>5029.59</v>
      </c>
      <c r="K105" s="17">
        <v>5159.48</v>
      </c>
      <c r="L105" s="17">
        <v>5149.84</v>
      </c>
      <c r="M105" s="17">
        <v>5127.64</v>
      </c>
      <c r="N105" s="17">
        <v>5115.99</v>
      </c>
      <c r="O105" s="17">
        <v>5124.73</v>
      </c>
      <c r="P105" s="17">
        <v>5120.03</v>
      </c>
      <c r="Q105" s="17">
        <v>5130.64</v>
      </c>
      <c r="R105" s="17">
        <v>5142.81</v>
      </c>
      <c r="S105" s="17">
        <v>5203.43</v>
      </c>
      <c r="T105" s="17">
        <v>5189.58</v>
      </c>
      <c r="U105" s="17">
        <v>5169.04</v>
      </c>
      <c r="V105" s="17">
        <v>5190.69</v>
      </c>
      <c r="W105" s="17">
        <v>5172.05</v>
      </c>
      <c r="X105" s="17">
        <v>5060.88</v>
      </c>
      <c r="Y105" s="18">
        <v>5000.33</v>
      </c>
    </row>
    <row r="106" spans="1:25" ht="15.75">
      <c r="A106" s="15" t="str">
        <f t="shared" si="1"/>
        <v>30.01.2024</v>
      </c>
      <c r="B106" s="16">
        <v>4865.61</v>
      </c>
      <c r="C106" s="17">
        <v>4831.94</v>
      </c>
      <c r="D106" s="17">
        <v>4799.32</v>
      </c>
      <c r="E106" s="17">
        <v>4760.71</v>
      </c>
      <c r="F106" s="17">
        <v>4759.98</v>
      </c>
      <c r="G106" s="17">
        <v>4784.5</v>
      </c>
      <c r="H106" s="17">
        <v>4866.95</v>
      </c>
      <c r="I106" s="17">
        <v>4983.78</v>
      </c>
      <c r="J106" s="17">
        <v>5108.96</v>
      </c>
      <c r="K106" s="17">
        <v>5220.24</v>
      </c>
      <c r="L106" s="17">
        <v>5268.83</v>
      </c>
      <c r="M106" s="17">
        <v>5245.43</v>
      </c>
      <c r="N106" s="17">
        <v>5224.07</v>
      </c>
      <c r="O106" s="17">
        <v>5231.05</v>
      </c>
      <c r="P106" s="17">
        <v>5239.95</v>
      </c>
      <c r="Q106" s="17">
        <v>5260.52</v>
      </c>
      <c r="R106" s="17">
        <v>5328.87</v>
      </c>
      <c r="S106" s="17">
        <v>5336.4</v>
      </c>
      <c r="T106" s="17">
        <v>5323.7</v>
      </c>
      <c r="U106" s="17">
        <v>5271.44</v>
      </c>
      <c r="V106" s="17">
        <v>5193.64</v>
      </c>
      <c r="W106" s="17">
        <v>5172.49</v>
      </c>
      <c r="X106" s="17">
        <v>5038.64</v>
      </c>
      <c r="Y106" s="18">
        <v>4999.75</v>
      </c>
    </row>
    <row r="107" spans="1:25" ht="16.5" thickBot="1">
      <c r="A107" s="24" t="str">
        <f t="shared" si="1"/>
        <v>31.01.2024</v>
      </c>
      <c r="B107" s="20">
        <v>4863.51</v>
      </c>
      <c r="C107" s="21">
        <v>4829.31</v>
      </c>
      <c r="D107" s="21">
        <v>4740.23</v>
      </c>
      <c r="E107" s="21">
        <v>4724.66</v>
      </c>
      <c r="F107" s="21">
        <v>4724.2</v>
      </c>
      <c r="G107" s="21">
        <v>4728.57</v>
      </c>
      <c r="H107" s="21">
        <v>4772.39</v>
      </c>
      <c r="I107" s="21">
        <v>4869.34</v>
      </c>
      <c r="J107" s="21">
        <v>5024.03</v>
      </c>
      <c r="K107" s="21">
        <v>5053.59</v>
      </c>
      <c r="L107" s="21">
        <v>5069.73</v>
      </c>
      <c r="M107" s="21">
        <v>5073.61</v>
      </c>
      <c r="N107" s="21">
        <v>5065.84</v>
      </c>
      <c r="O107" s="21">
        <v>5076.15</v>
      </c>
      <c r="P107" s="21">
        <v>5066.97</v>
      </c>
      <c r="Q107" s="21">
        <v>5070.98</v>
      </c>
      <c r="R107" s="21">
        <v>5080.8</v>
      </c>
      <c r="S107" s="21">
        <v>5095.24</v>
      </c>
      <c r="T107" s="21">
        <v>5091.6</v>
      </c>
      <c r="U107" s="21">
        <v>5086.15</v>
      </c>
      <c r="V107" s="21">
        <v>5065.86</v>
      </c>
      <c r="W107" s="21">
        <v>5042.52</v>
      </c>
      <c r="X107" s="21">
        <v>4946.07</v>
      </c>
      <c r="Y107" s="22">
        <v>4888.96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5806.12</v>
      </c>
      <c r="C111" s="12">
        <v>5711.76</v>
      </c>
      <c r="D111" s="12">
        <v>5625.66</v>
      </c>
      <c r="E111" s="12">
        <v>5565.15</v>
      </c>
      <c r="F111" s="12">
        <v>5547.51</v>
      </c>
      <c r="G111" s="12">
        <v>5494.78</v>
      </c>
      <c r="H111" s="12">
        <v>5480.79</v>
      </c>
      <c r="I111" s="12">
        <v>5486.04</v>
      </c>
      <c r="J111" s="12">
        <v>5511.89</v>
      </c>
      <c r="K111" s="12">
        <v>5499.9</v>
      </c>
      <c r="L111" s="12">
        <v>5456.97</v>
      </c>
      <c r="M111" s="12">
        <v>5501.07</v>
      </c>
      <c r="N111" s="12">
        <v>5611.19</v>
      </c>
      <c r="O111" s="12">
        <v>5624.49</v>
      </c>
      <c r="P111" s="12">
        <v>5641.12</v>
      </c>
      <c r="Q111" s="12">
        <v>5676.78</v>
      </c>
      <c r="R111" s="12">
        <v>5701.84</v>
      </c>
      <c r="S111" s="12">
        <v>5757.89</v>
      </c>
      <c r="T111" s="12">
        <v>5775.79</v>
      </c>
      <c r="U111" s="12">
        <v>5770.63</v>
      </c>
      <c r="V111" s="12">
        <v>5765.56</v>
      </c>
      <c r="W111" s="12">
        <v>5767.21</v>
      </c>
      <c r="X111" s="12">
        <v>5745.71</v>
      </c>
      <c r="Y111" s="13">
        <v>5718.91</v>
      </c>
      <c r="Z111" s="14"/>
    </row>
    <row r="112" spans="1:25" ht="15.75">
      <c r="A112" s="15" t="str">
        <f t="shared" si="2"/>
        <v>02.01.2024</v>
      </c>
      <c r="B112" s="16">
        <v>5647.15</v>
      </c>
      <c r="C112" s="17">
        <v>5572.39</v>
      </c>
      <c r="D112" s="17">
        <v>5629.48</v>
      </c>
      <c r="E112" s="17">
        <v>5516.34</v>
      </c>
      <c r="F112" s="17">
        <v>5450.57</v>
      </c>
      <c r="G112" s="17">
        <v>5434.21</v>
      </c>
      <c r="H112" s="17">
        <v>5434.43</v>
      </c>
      <c r="I112" s="17">
        <v>5453.24</v>
      </c>
      <c r="J112" s="17">
        <v>5517.52</v>
      </c>
      <c r="K112" s="17">
        <v>5684.83</v>
      </c>
      <c r="L112" s="17">
        <v>5798.28</v>
      </c>
      <c r="M112" s="17">
        <v>5914.16</v>
      </c>
      <c r="N112" s="17">
        <v>6035.29</v>
      </c>
      <c r="O112" s="17">
        <v>6045.92</v>
      </c>
      <c r="P112" s="17">
        <v>6046.81</v>
      </c>
      <c r="Q112" s="17">
        <v>6058.86</v>
      </c>
      <c r="R112" s="17">
        <v>6063.92</v>
      </c>
      <c r="S112" s="17">
        <v>6069.06</v>
      </c>
      <c r="T112" s="17">
        <v>6073.42</v>
      </c>
      <c r="U112" s="17">
        <v>6069.06</v>
      </c>
      <c r="V112" s="17">
        <v>6065.31</v>
      </c>
      <c r="W112" s="17">
        <v>6063.77</v>
      </c>
      <c r="X112" s="17">
        <v>6040.97</v>
      </c>
      <c r="Y112" s="18">
        <v>6000.35</v>
      </c>
    </row>
    <row r="113" spans="1:25" ht="15.75">
      <c r="A113" s="15" t="str">
        <f t="shared" si="2"/>
        <v>03.01.2024</v>
      </c>
      <c r="B113" s="16">
        <v>5891.97</v>
      </c>
      <c r="C113" s="17">
        <v>5705.72</v>
      </c>
      <c r="D113" s="17">
        <v>5570.99</v>
      </c>
      <c r="E113" s="17">
        <v>5524.23</v>
      </c>
      <c r="F113" s="17">
        <v>5520.02</v>
      </c>
      <c r="G113" s="17">
        <v>5501.82</v>
      </c>
      <c r="H113" s="17">
        <v>5497.92</v>
      </c>
      <c r="I113" s="17">
        <v>5573.83</v>
      </c>
      <c r="J113" s="17">
        <v>5657.81</v>
      </c>
      <c r="K113" s="17">
        <v>5783.59</v>
      </c>
      <c r="L113" s="17">
        <v>5904.36</v>
      </c>
      <c r="M113" s="17">
        <v>6031.78</v>
      </c>
      <c r="N113" s="17">
        <v>6055.96</v>
      </c>
      <c r="O113" s="17">
        <v>6050.64</v>
      </c>
      <c r="P113" s="17">
        <v>6048.18</v>
      </c>
      <c r="Q113" s="17">
        <v>6047.03</v>
      </c>
      <c r="R113" s="17">
        <v>6040.1</v>
      </c>
      <c r="S113" s="17">
        <v>6058.66</v>
      </c>
      <c r="T113" s="17">
        <v>6067.58</v>
      </c>
      <c r="U113" s="17">
        <v>6064.56</v>
      </c>
      <c r="V113" s="17">
        <v>6062.9</v>
      </c>
      <c r="W113" s="17">
        <v>6044.99</v>
      </c>
      <c r="X113" s="17">
        <v>5991.27</v>
      </c>
      <c r="Y113" s="18">
        <v>5892.96</v>
      </c>
    </row>
    <row r="114" spans="1:25" ht="15.75">
      <c r="A114" s="15" t="str">
        <f t="shared" si="2"/>
        <v>04.01.2024</v>
      </c>
      <c r="B114" s="16">
        <v>5761.15</v>
      </c>
      <c r="C114" s="17">
        <v>5635.44</v>
      </c>
      <c r="D114" s="17">
        <v>5583.1</v>
      </c>
      <c r="E114" s="17">
        <v>5532.76</v>
      </c>
      <c r="F114" s="17">
        <v>5507.76</v>
      </c>
      <c r="G114" s="17">
        <v>5492.51</v>
      </c>
      <c r="H114" s="17">
        <v>5501.8</v>
      </c>
      <c r="I114" s="17">
        <v>5528.46</v>
      </c>
      <c r="J114" s="17">
        <v>5568.12</v>
      </c>
      <c r="K114" s="17">
        <v>5698.61</v>
      </c>
      <c r="L114" s="17">
        <v>5840.5</v>
      </c>
      <c r="M114" s="17">
        <v>5951.88</v>
      </c>
      <c r="N114" s="17">
        <v>6033.51</v>
      </c>
      <c r="O114" s="17">
        <v>6025.21</v>
      </c>
      <c r="P114" s="17">
        <v>6026.77</v>
      </c>
      <c r="Q114" s="17">
        <v>6047.49</v>
      </c>
      <c r="R114" s="17">
        <v>6048.23</v>
      </c>
      <c r="S114" s="17">
        <v>6059.57</v>
      </c>
      <c r="T114" s="17">
        <v>6060.82</v>
      </c>
      <c r="U114" s="17">
        <v>6056.04</v>
      </c>
      <c r="V114" s="17">
        <v>6030.87</v>
      </c>
      <c r="W114" s="17">
        <v>6008.74</v>
      </c>
      <c r="X114" s="17">
        <v>5952.45</v>
      </c>
      <c r="Y114" s="18">
        <v>5844.5</v>
      </c>
    </row>
    <row r="115" spans="1:25" ht="15.75">
      <c r="A115" s="15" t="str">
        <f t="shared" si="2"/>
        <v>05.01.2024</v>
      </c>
      <c r="B115" s="16">
        <v>5719.23</v>
      </c>
      <c r="C115" s="17">
        <v>5620.95</v>
      </c>
      <c r="D115" s="17">
        <v>5593.26</v>
      </c>
      <c r="E115" s="17">
        <v>5567.89</v>
      </c>
      <c r="F115" s="17">
        <v>5536.07</v>
      </c>
      <c r="G115" s="17">
        <v>5541.2</v>
      </c>
      <c r="H115" s="17">
        <v>5563.92</v>
      </c>
      <c r="I115" s="17">
        <v>5577.49</v>
      </c>
      <c r="J115" s="17">
        <v>5623.77</v>
      </c>
      <c r="K115" s="17">
        <v>5715.7</v>
      </c>
      <c r="L115" s="17">
        <v>5903.67</v>
      </c>
      <c r="M115" s="17">
        <v>5991.23</v>
      </c>
      <c r="N115" s="17">
        <v>6058.96</v>
      </c>
      <c r="O115" s="17">
        <v>6058.25</v>
      </c>
      <c r="P115" s="17">
        <v>6056.26</v>
      </c>
      <c r="Q115" s="17">
        <v>6059.13</v>
      </c>
      <c r="R115" s="17">
        <v>6060.95</v>
      </c>
      <c r="S115" s="17">
        <v>6092.18</v>
      </c>
      <c r="T115" s="17">
        <v>6081.76</v>
      </c>
      <c r="U115" s="17">
        <v>6065.79</v>
      </c>
      <c r="V115" s="17">
        <v>6059.27</v>
      </c>
      <c r="W115" s="17">
        <v>6026.8</v>
      </c>
      <c r="X115" s="17">
        <v>5956.04</v>
      </c>
      <c r="Y115" s="18">
        <v>5876.17</v>
      </c>
    </row>
    <row r="116" spans="1:25" ht="15.75">
      <c r="A116" s="15" t="str">
        <f t="shared" si="2"/>
        <v>06.01.2024</v>
      </c>
      <c r="B116" s="16">
        <v>5715.18</v>
      </c>
      <c r="C116" s="17">
        <v>5629.11</v>
      </c>
      <c r="D116" s="17">
        <v>5618.31</v>
      </c>
      <c r="E116" s="17">
        <v>5589.57</v>
      </c>
      <c r="F116" s="17">
        <v>5540.42</v>
      </c>
      <c r="G116" s="17">
        <v>5525.07</v>
      </c>
      <c r="H116" s="17">
        <v>5578.49</v>
      </c>
      <c r="I116" s="17">
        <v>5600.18</v>
      </c>
      <c r="J116" s="17">
        <v>5632.56</v>
      </c>
      <c r="K116" s="17">
        <v>5717.49</v>
      </c>
      <c r="L116" s="17">
        <v>5858.46</v>
      </c>
      <c r="M116" s="17">
        <v>5985.35</v>
      </c>
      <c r="N116" s="17">
        <v>6058.85</v>
      </c>
      <c r="O116" s="17">
        <v>6058.47</v>
      </c>
      <c r="P116" s="17">
        <v>6058.16</v>
      </c>
      <c r="Q116" s="17">
        <v>6060.02</v>
      </c>
      <c r="R116" s="17">
        <v>6063.25</v>
      </c>
      <c r="S116" s="17">
        <v>6075.72</v>
      </c>
      <c r="T116" s="17">
        <v>6074.93</v>
      </c>
      <c r="U116" s="17">
        <v>6062.46</v>
      </c>
      <c r="V116" s="17">
        <v>6058.7</v>
      </c>
      <c r="W116" s="17">
        <v>6055.68</v>
      </c>
      <c r="X116" s="17">
        <v>5998.04</v>
      </c>
      <c r="Y116" s="18">
        <v>5946.72</v>
      </c>
    </row>
    <row r="117" spans="1:25" ht="15.75">
      <c r="A117" s="15" t="str">
        <f t="shared" si="2"/>
        <v>07.01.2024</v>
      </c>
      <c r="B117" s="16">
        <v>5791.21</v>
      </c>
      <c r="C117" s="17">
        <v>5684.69</v>
      </c>
      <c r="D117" s="17">
        <v>5642.13</v>
      </c>
      <c r="E117" s="17">
        <v>5627.76</v>
      </c>
      <c r="F117" s="17">
        <v>5588.92</v>
      </c>
      <c r="G117" s="17">
        <v>5580.59</v>
      </c>
      <c r="H117" s="17">
        <v>5624.58</v>
      </c>
      <c r="I117" s="17">
        <v>5630.31</v>
      </c>
      <c r="J117" s="17">
        <v>5682.63</v>
      </c>
      <c r="K117" s="17">
        <v>5769.91</v>
      </c>
      <c r="L117" s="17">
        <v>5924.55</v>
      </c>
      <c r="M117" s="17">
        <v>5966.64</v>
      </c>
      <c r="N117" s="17">
        <v>6061.5</v>
      </c>
      <c r="O117" s="17">
        <v>6081.16</v>
      </c>
      <c r="P117" s="17">
        <v>6064.1</v>
      </c>
      <c r="Q117" s="17">
        <v>6066.68</v>
      </c>
      <c r="R117" s="17">
        <v>6101.34</v>
      </c>
      <c r="S117" s="17">
        <v>6128.34</v>
      </c>
      <c r="T117" s="17">
        <v>6116.69</v>
      </c>
      <c r="U117" s="17">
        <v>6079.02</v>
      </c>
      <c r="V117" s="17">
        <v>6084.13</v>
      </c>
      <c r="W117" s="17">
        <v>6060.15</v>
      </c>
      <c r="X117" s="17">
        <v>6009.36</v>
      </c>
      <c r="Y117" s="18">
        <v>5954.41</v>
      </c>
    </row>
    <row r="118" spans="1:25" ht="15.75">
      <c r="A118" s="15" t="str">
        <f t="shared" si="2"/>
        <v>08.01.2024</v>
      </c>
      <c r="B118" s="16">
        <v>5794.64</v>
      </c>
      <c r="C118" s="17">
        <v>5695.36</v>
      </c>
      <c r="D118" s="17">
        <v>5668.86</v>
      </c>
      <c r="E118" s="17">
        <v>5625.55</v>
      </c>
      <c r="F118" s="17">
        <v>5612.64</v>
      </c>
      <c r="G118" s="17">
        <v>5612.45</v>
      </c>
      <c r="H118" s="17">
        <v>5624.09</v>
      </c>
      <c r="I118" s="17">
        <v>5632.99</v>
      </c>
      <c r="J118" s="17">
        <v>5693.43</v>
      </c>
      <c r="K118" s="17">
        <v>5831.47</v>
      </c>
      <c r="L118" s="17">
        <v>5967.49</v>
      </c>
      <c r="M118" s="17">
        <v>6069.4</v>
      </c>
      <c r="N118" s="17">
        <v>6075.58</v>
      </c>
      <c r="O118" s="17">
        <v>6077</v>
      </c>
      <c r="P118" s="17">
        <v>6075.71</v>
      </c>
      <c r="Q118" s="17">
        <v>6113.26</v>
      </c>
      <c r="R118" s="17">
        <v>6079.02</v>
      </c>
      <c r="S118" s="17">
        <v>6141</v>
      </c>
      <c r="T118" s="17">
        <v>6077.5</v>
      </c>
      <c r="U118" s="17">
        <v>6071.17</v>
      </c>
      <c r="V118" s="17">
        <v>6049.41</v>
      </c>
      <c r="W118" s="17">
        <v>6030.75</v>
      </c>
      <c r="X118" s="17">
        <v>6010.2</v>
      </c>
      <c r="Y118" s="18">
        <v>5914.86</v>
      </c>
    </row>
    <row r="119" spans="1:25" ht="15.75">
      <c r="A119" s="15" t="str">
        <f t="shared" si="2"/>
        <v>09.01.2024</v>
      </c>
      <c r="B119" s="16">
        <v>5769.32</v>
      </c>
      <c r="C119" s="17">
        <v>5630.27</v>
      </c>
      <c r="D119" s="17">
        <v>5582.59</v>
      </c>
      <c r="E119" s="17">
        <v>5550.58</v>
      </c>
      <c r="F119" s="17">
        <v>5518.9</v>
      </c>
      <c r="G119" s="17">
        <v>5532.83</v>
      </c>
      <c r="H119" s="17">
        <v>5585.3</v>
      </c>
      <c r="I119" s="17">
        <v>5660.97</v>
      </c>
      <c r="J119" s="17">
        <v>5845.65</v>
      </c>
      <c r="K119" s="17">
        <v>6016.54</v>
      </c>
      <c r="L119" s="17">
        <v>6079.91</v>
      </c>
      <c r="M119" s="17">
        <v>6079.36</v>
      </c>
      <c r="N119" s="17">
        <v>6077.98</v>
      </c>
      <c r="O119" s="17">
        <v>6079.76</v>
      </c>
      <c r="P119" s="17">
        <v>6078.54</v>
      </c>
      <c r="Q119" s="17">
        <v>6080.93</v>
      </c>
      <c r="R119" s="17">
        <v>6081.7</v>
      </c>
      <c r="S119" s="17">
        <v>6085.98</v>
      </c>
      <c r="T119" s="17">
        <v>6082.44</v>
      </c>
      <c r="U119" s="17">
        <v>6077.43</v>
      </c>
      <c r="V119" s="17">
        <v>6074.14</v>
      </c>
      <c r="W119" s="17">
        <v>6044.34</v>
      </c>
      <c r="X119" s="17">
        <v>6013.52</v>
      </c>
      <c r="Y119" s="18">
        <v>5915.71</v>
      </c>
    </row>
    <row r="120" spans="1:25" ht="15.75">
      <c r="A120" s="15" t="str">
        <f t="shared" si="2"/>
        <v>10.01.2024</v>
      </c>
      <c r="B120" s="16">
        <v>5772.6</v>
      </c>
      <c r="C120" s="17">
        <v>5624.88</v>
      </c>
      <c r="D120" s="17">
        <v>5532.98</v>
      </c>
      <c r="E120" s="17">
        <v>5509.38</v>
      </c>
      <c r="F120" s="17">
        <v>5511.49</v>
      </c>
      <c r="G120" s="17">
        <v>5533.43</v>
      </c>
      <c r="H120" s="17">
        <v>5610.78</v>
      </c>
      <c r="I120" s="17">
        <v>5680.58</v>
      </c>
      <c r="J120" s="17">
        <v>5835.48</v>
      </c>
      <c r="K120" s="17">
        <v>5827.66</v>
      </c>
      <c r="L120" s="17">
        <v>6006.87</v>
      </c>
      <c r="M120" s="17">
        <v>6000.39</v>
      </c>
      <c r="N120" s="17">
        <v>5987.88</v>
      </c>
      <c r="O120" s="17">
        <v>6019.16</v>
      </c>
      <c r="P120" s="17">
        <v>6011.58</v>
      </c>
      <c r="Q120" s="17">
        <v>6018.59</v>
      </c>
      <c r="R120" s="17">
        <v>6017.1</v>
      </c>
      <c r="S120" s="17">
        <v>6056.65</v>
      </c>
      <c r="T120" s="17">
        <v>6060.22</v>
      </c>
      <c r="U120" s="17">
        <v>6053.82</v>
      </c>
      <c r="V120" s="17">
        <v>6022.39</v>
      </c>
      <c r="W120" s="17">
        <v>6005.22</v>
      </c>
      <c r="X120" s="17">
        <v>5932.88</v>
      </c>
      <c r="Y120" s="18">
        <v>5826.62</v>
      </c>
    </row>
    <row r="121" spans="1:25" ht="15.75">
      <c r="A121" s="15" t="str">
        <f t="shared" si="2"/>
        <v>11.01.2024</v>
      </c>
      <c r="B121" s="16">
        <v>5688.96</v>
      </c>
      <c r="C121" s="17">
        <v>5600.23</v>
      </c>
      <c r="D121" s="17">
        <v>5611.33</v>
      </c>
      <c r="E121" s="17">
        <v>5576.13</v>
      </c>
      <c r="F121" s="17">
        <v>5554.24</v>
      </c>
      <c r="G121" s="17">
        <v>5612.78</v>
      </c>
      <c r="H121" s="17">
        <v>5670.21</v>
      </c>
      <c r="I121" s="17">
        <v>5733.69</v>
      </c>
      <c r="J121" s="17">
        <v>5877.64</v>
      </c>
      <c r="K121" s="17">
        <v>5950.64</v>
      </c>
      <c r="L121" s="17">
        <v>6079.34</v>
      </c>
      <c r="M121" s="17">
        <v>6037.03</v>
      </c>
      <c r="N121" s="17">
        <v>6030.81</v>
      </c>
      <c r="O121" s="17">
        <v>6036.22</v>
      </c>
      <c r="P121" s="17">
        <v>6038.64</v>
      </c>
      <c r="Q121" s="17">
        <v>6092.61</v>
      </c>
      <c r="R121" s="17">
        <v>6152.12</v>
      </c>
      <c r="S121" s="17">
        <v>6183.63</v>
      </c>
      <c r="T121" s="17">
        <v>6172.71</v>
      </c>
      <c r="U121" s="17">
        <v>6105</v>
      </c>
      <c r="V121" s="17">
        <v>6037.38</v>
      </c>
      <c r="W121" s="17">
        <v>6021.3</v>
      </c>
      <c r="X121" s="17">
        <v>5962.98</v>
      </c>
      <c r="Y121" s="18">
        <v>5868.83</v>
      </c>
    </row>
    <row r="122" spans="1:25" ht="15.75">
      <c r="A122" s="15" t="str">
        <f t="shared" si="2"/>
        <v>12.01.2024</v>
      </c>
      <c r="B122" s="16">
        <v>5720.74</v>
      </c>
      <c r="C122" s="17">
        <v>5616.97</v>
      </c>
      <c r="D122" s="17">
        <v>5584.61</v>
      </c>
      <c r="E122" s="17">
        <v>5536.41</v>
      </c>
      <c r="F122" s="17">
        <v>5504.29</v>
      </c>
      <c r="G122" s="17">
        <v>5549.58</v>
      </c>
      <c r="H122" s="17">
        <v>5619.38</v>
      </c>
      <c r="I122" s="17">
        <v>5722.17</v>
      </c>
      <c r="J122" s="17">
        <v>5930.69</v>
      </c>
      <c r="K122" s="17">
        <v>5974.56</v>
      </c>
      <c r="L122" s="17">
        <v>6033.03</v>
      </c>
      <c r="M122" s="17">
        <v>6025.53</v>
      </c>
      <c r="N122" s="17">
        <v>6026.73</v>
      </c>
      <c r="O122" s="17">
        <v>6038.49</v>
      </c>
      <c r="P122" s="17">
        <v>6024.4</v>
      </c>
      <c r="Q122" s="17">
        <v>6032.13</v>
      </c>
      <c r="R122" s="17">
        <v>6032.23</v>
      </c>
      <c r="S122" s="17">
        <v>6070.6</v>
      </c>
      <c r="T122" s="17">
        <v>6083.62</v>
      </c>
      <c r="U122" s="17">
        <v>6035.32</v>
      </c>
      <c r="V122" s="17">
        <v>6032.77</v>
      </c>
      <c r="W122" s="17">
        <v>5995.09</v>
      </c>
      <c r="X122" s="17">
        <v>5995.54</v>
      </c>
      <c r="Y122" s="18">
        <v>5968.22</v>
      </c>
    </row>
    <row r="123" spans="1:25" ht="15.75">
      <c r="A123" s="15" t="str">
        <f t="shared" si="2"/>
        <v>13.01.2024</v>
      </c>
      <c r="B123" s="16">
        <v>5761.59</v>
      </c>
      <c r="C123" s="17">
        <v>5689.62</v>
      </c>
      <c r="D123" s="17">
        <v>5785.75</v>
      </c>
      <c r="E123" s="17">
        <v>5688.54</v>
      </c>
      <c r="F123" s="17">
        <v>5668.59</v>
      </c>
      <c r="G123" s="17">
        <v>5672.93</v>
      </c>
      <c r="H123" s="17">
        <v>5731.12</v>
      </c>
      <c r="I123" s="17">
        <v>5815.58</v>
      </c>
      <c r="J123" s="17">
        <v>5901.49</v>
      </c>
      <c r="K123" s="17">
        <v>5971.06</v>
      </c>
      <c r="L123" s="17">
        <v>6047.08</v>
      </c>
      <c r="M123" s="17">
        <v>6259.13</v>
      </c>
      <c r="N123" s="17">
        <v>6260.06</v>
      </c>
      <c r="O123" s="17">
        <v>6263.18</v>
      </c>
      <c r="P123" s="17">
        <v>6262.28</v>
      </c>
      <c r="Q123" s="17">
        <v>6294.65</v>
      </c>
      <c r="R123" s="17">
        <v>6278.65</v>
      </c>
      <c r="S123" s="17">
        <v>6325.03</v>
      </c>
      <c r="T123" s="17">
        <v>6299.46</v>
      </c>
      <c r="U123" s="17">
        <v>6341.84</v>
      </c>
      <c r="V123" s="17">
        <v>6208.15</v>
      </c>
      <c r="W123" s="17">
        <v>6191.57</v>
      </c>
      <c r="X123" s="17">
        <v>6085.39</v>
      </c>
      <c r="Y123" s="18">
        <v>5987.18</v>
      </c>
    </row>
    <row r="124" spans="1:25" ht="15.75">
      <c r="A124" s="15" t="str">
        <f t="shared" si="2"/>
        <v>14.01.2024</v>
      </c>
      <c r="B124" s="16">
        <v>5873.82</v>
      </c>
      <c r="C124" s="17">
        <v>5783.99</v>
      </c>
      <c r="D124" s="17">
        <v>5787.9</v>
      </c>
      <c r="E124" s="17">
        <v>5734.46</v>
      </c>
      <c r="F124" s="17">
        <v>5665.12</v>
      </c>
      <c r="G124" s="17">
        <v>5662.81</v>
      </c>
      <c r="H124" s="17">
        <v>5702.26</v>
      </c>
      <c r="I124" s="17">
        <v>5764.51</v>
      </c>
      <c r="J124" s="17">
        <v>5826.57</v>
      </c>
      <c r="K124" s="17">
        <v>5935.98</v>
      </c>
      <c r="L124" s="17">
        <v>5989.24</v>
      </c>
      <c r="M124" s="17">
        <v>6013.42</v>
      </c>
      <c r="N124" s="17">
        <v>6066.47</v>
      </c>
      <c r="O124" s="17">
        <v>6069.95</v>
      </c>
      <c r="P124" s="17">
        <v>6086.21</v>
      </c>
      <c r="Q124" s="17">
        <v>6120.91</v>
      </c>
      <c r="R124" s="17">
        <v>6078.91</v>
      </c>
      <c r="S124" s="17">
        <v>6129.15</v>
      </c>
      <c r="T124" s="17">
        <v>6101.54</v>
      </c>
      <c r="U124" s="17">
        <v>6105.89</v>
      </c>
      <c r="V124" s="17">
        <v>6036.47</v>
      </c>
      <c r="W124" s="17">
        <v>6006.82</v>
      </c>
      <c r="X124" s="17">
        <v>5986.63</v>
      </c>
      <c r="Y124" s="18">
        <v>5933.19</v>
      </c>
    </row>
    <row r="125" spans="1:25" ht="15.75">
      <c r="A125" s="15" t="str">
        <f t="shared" si="2"/>
        <v>15.01.2024</v>
      </c>
      <c r="B125" s="16">
        <v>5783.72</v>
      </c>
      <c r="C125" s="17">
        <v>5752.81</v>
      </c>
      <c r="D125" s="17">
        <v>5616.41</v>
      </c>
      <c r="E125" s="17">
        <v>5605.72</v>
      </c>
      <c r="F125" s="17">
        <v>5603.03</v>
      </c>
      <c r="G125" s="17">
        <v>5610.48</v>
      </c>
      <c r="H125" s="17">
        <v>5669.05</v>
      </c>
      <c r="I125" s="17">
        <v>5813.98</v>
      </c>
      <c r="J125" s="17">
        <v>5985.12</v>
      </c>
      <c r="K125" s="17">
        <v>6027.45</v>
      </c>
      <c r="L125" s="17">
        <v>6103.08</v>
      </c>
      <c r="M125" s="17">
        <v>6096.07</v>
      </c>
      <c r="N125" s="17">
        <v>6063.54</v>
      </c>
      <c r="O125" s="17">
        <v>6064.33</v>
      </c>
      <c r="P125" s="17">
        <v>6083.33</v>
      </c>
      <c r="Q125" s="17">
        <v>6120.62</v>
      </c>
      <c r="R125" s="17">
        <v>6119.53</v>
      </c>
      <c r="S125" s="17">
        <v>6124.77</v>
      </c>
      <c r="T125" s="17">
        <v>6111.77</v>
      </c>
      <c r="U125" s="17">
        <v>6087.7</v>
      </c>
      <c r="V125" s="17">
        <v>6033.82</v>
      </c>
      <c r="W125" s="17">
        <v>5989.68</v>
      </c>
      <c r="X125" s="17">
        <v>5954.9</v>
      </c>
      <c r="Y125" s="18">
        <v>5874.99</v>
      </c>
    </row>
    <row r="126" spans="1:25" ht="15.75">
      <c r="A126" s="15" t="str">
        <f t="shared" si="2"/>
        <v>16.01.2024</v>
      </c>
      <c r="B126" s="16">
        <v>5758.25</v>
      </c>
      <c r="C126" s="17">
        <v>5698.14</v>
      </c>
      <c r="D126" s="17">
        <v>5652.19</v>
      </c>
      <c r="E126" s="17">
        <v>5620.88</v>
      </c>
      <c r="F126" s="17">
        <v>5617.42</v>
      </c>
      <c r="G126" s="17">
        <v>5618.1</v>
      </c>
      <c r="H126" s="17">
        <v>5677.76</v>
      </c>
      <c r="I126" s="17">
        <v>5811.84</v>
      </c>
      <c r="J126" s="17">
        <v>5984.09</v>
      </c>
      <c r="K126" s="17">
        <v>6030.09</v>
      </c>
      <c r="L126" s="17">
        <v>6161.34</v>
      </c>
      <c r="M126" s="17">
        <v>6145.02</v>
      </c>
      <c r="N126" s="17">
        <v>6132.47</v>
      </c>
      <c r="O126" s="17">
        <v>6139.73</v>
      </c>
      <c r="P126" s="17">
        <v>6149.43</v>
      </c>
      <c r="Q126" s="17">
        <v>6231.36</v>
      </c>
      <c r="R126" s="17">
        <v>6224.77</v>
      </c>
      <c r="S126" s="17">
        <v>6255.32</v>
      </c>
      <c r="T126" s="17">
        <v>6235.65</v>
      </c>
      <c r="U126" s="17">
        <v>6211.82</v>
      </c>
      <c r="V126" s="17">
        <v>6074.61</v>
      </c>
      <c r="W126" s="17">
        <v>6073.93</v>
      </c>
      <c r="X126" s="17">
        <v>5985.53</v>
      </c>
      <c r="Y126" s="18">
        <v>5937.82</v>
      </c>
    </row>
    <row r="127" spans="1:25" ht="15.75">
      <c r="A127" s="15" t="str">
        <f t="shared" si="2"/>
        <v>17.01.2024</v>
      </c>
      <c r="B127" s="16">
        <v>5805.88</v>
      </c>
      <c r="C127" s="17">
        <v>5756.14</v>
      </c>
      <c r="D127" s="17">
        <v>5660.98</v>
      </c>
      <c r="E127" s="17">
        <v>5618.76</v>
      </c>
      <c r="F127" s="17">
        <v>5606.12</v>
      </c>
      <c r="G127" s="17">
        <v>5618.79</v>
      </c>
      <c r="H127" s="17">
        <v>5695.27</v>
      </c>
      <c r="I127" s="17">
        <v>5813.36</v>
      </c>
      <c r="J127" s="17">
        <v>5983.03</v>
      </c>
      <c r="K127" s="17">
        <v>6113.88</v>
      </c>
      <c r="L127" s="17">
        <v>6217.72</v>
      </c>
      <c r="M127" s="17">
        <v>6161.02</v>
      </c>
      <c r="N127" s="17">
        <v>6163.53</v>
      </c>
      <c r="O127" s="17">
        <v>6178.52</v>
      </c>
      <c r="P127" s="17">
        <v>6175.16</v>
      </c>
      <c r="Q127" s="17">
        <v>6181.57</v>
      </c>
      <c r="R127" s="17">
        <v>6214.63</v>
      </c>
      <c r="S127" s="17">
        <v>6254.11</v>
      </c>
      <c r="T127" s="17">
        <v>6186.63</v>
      </c>
      <c r="U127" s="17">
        <v>6157.5</v>
      </c>
      <c r="V127" s="17">
        <v>6099.82</v>
      </c>
      <c r="W127" s="17">
        <v>6088.86</v>
      </c>
      <c r="X127" s="17">
        <v>6015.89</v>
      </c>
      <c r="Y127" s="18">
        <v>5956.67</v>
      </c>
    </row>
    <row r="128" spans="1:25" ht="15.75">
      <c r="A128" s="15" t="str">
        <f t="shared" si="2"/>
        <v>18.01.2024</v>
      </c>
      <c r="B128" s="16">
        <v>5847.95</v>
      </c>
      <c r="C128" s="17">
        <v>5753.77</v>
      </c>
      <c r="D128" s="17">
        <v>5713.5</v>
      </c>
      <c r="E128" s="17">
        <v>5628.18</v>
      </c>
      <c r="F128" s="17">
        <v>5620.92</v>
      </c>
      <c r="G128" s="17">
        <v>5633.35</v>
      </c>
      <c r="H128" s="17">
        <v>5694.51</v>
      </c>
      <c r="I128" s="17">
        <v>5818.8</v>
      </c>
      <c r="J128" s="17">
        <v>5921.72</v>
      </c>
      <c r="K128" s="17">
        <v>6047.43</v>
      </c>
      <c r="L128" s="17">
        <v>6128.45</v>
      </c>
      <c r="M128" s="17">
        <v>6096.76</v>
      </c>
      <c r="N128" s="17">
        <v>6097.25</v>
      </c>
      <c r="O128" s="17">
        <v>6111.65</v>
      </c>
      <c r="P128" s="17">
        <v>6100.8</v>
      </c>
      <c r="Q128" s="17">
        <v>6115.63</v>
      </c>
      <c r="R128" s="17">
        <v>6151.88</v>
      </c>
      <c r="S128" s="17">
        <v>6138.94</v>
      </c>
      <c r="T128" s="17">
        <v>6067.66</v>
      </c>
      <c r="U128" s="17">
        <v>6100.33</v>
      </c>
      <c r="V128" s="17">
        <v>5979.12</v>
      </c>
      <c r="W128" s="17">
        <v>6043.16</v>
      </c>
      <c r="X128" s="17">
        <v>5951.11</v>
      </c>
      <c r="Y128" s="18">
        <v>5884.01</v>
      </c>
    </row>
    <row r="129" spans="1:25" ht="15.75">
      <c r="A129" s="15" t="str">
        <f t="shared" si="2"/>
        <v>19.01.2024</v>
      </c>
      <c r="B129" s="16">
        <v>5776.68</v>
      </c>
      <c r="C129" s="17">
        <v>5679.48</v>
      </c>
      <c r="D129" s="17">
        <v>5648.18</v>
      </c>
      <c r="E129" s="17">
        <v>5617.94</v>
      </c>
      <c r="F129" s="17">
        <v>5613.88</v>
      </c>
      <c r="G129" s="17">
        <v>5628.22</v>
      </c>
      <c r="H129" s="17">
        <v>5682.14</v>
      </c>
      <c r="I129" s="17">
        <v>5813.08</v>
      </c>
      <c r="J129" s="17">
        <v>5953.98</v>
      </c>
      <c r="K129" s="17">
        <v>6134</v>
      </c>
      <c r="L129" s="17">
        <v>6229.28</v>
      </c>
      <c r="M129" s="17">
        <v>6242.33</v>
      </c>
      <c r="N129" s="17">
        <v>6223.57</v>
      </c>
      <c r="O129" s="17">
        <v>6237.3</v>
      </c>
      <c r="P129" s="17">
        <v>6237.79</v>
      </c>
      <c r="Q129" s="17">
        <v>6263.56</v>
      </c>
      <c r="R129" s="17">
        <v>6275.51</v>
      </c>
      <c r="S129" s="17">
        <v>6322.45</v>
      </c>
      <c r="T129" s="17">
        <v>6318.72</v>
      </c>
      <c r="U129" s="17">
        <v>6310.26</v>
      </c>
      <c r="V129" s="17">
        <v>6233.23</v>
      </c>
      <c r="W129" s="17">
        <v>6173.55</v>
      </c>
      <c r="X129" s="17">
        <v>6075.07</v>
      </c>
      <c r="Y129" s="18">
        <v>5977.6</v>
      </c>
    </row>
    <row r="130" spans="1:25" ht="15.75">
      <c r="A130" s="15" t="str">
        <f t="shared" si="2"/>
        <v>20.01.2024</v>
      </c>
      <c r="B130" s="16">
        <v>5900.43</v>
      </c>
      <c r="C130" s="17">
        <v>5789.74</v>
      </c>
      <c r="D130" s="17">
        <v>5724.3</v>
      </c>
      <c r="E130" s="17">
        <v>5663.6</v>
      </c>
      <c r="F130" s="17">
        <v>5638.38</v>
      </c>
      <c r="G130" s="17">
        <v>5664.07</v>
      </c>
      <c r="H130" s="17">
        <v>5693.24</v>
      </c>
      <c r="I130" s="17">
        <v>5752.56</v>
      </c>
      <c r="J130" s="17">
        <v>5851.72</v>
      </c>
      <c r="K130" s="17">
        <v>5968.91</v>
      </c>
      <c r="L130" s="17">
        <v>6115.56</v>
      </c>
      <c r="M130" s="17">
        <v>6158.94</v>
      </c>
      <c r="N130" s="17">
        <v>6192.76</v>
      </c>
      <c r="O130" s="17">
        <v>6190.82</v>
      </c>
      <c r="P130" s="17">
        <v>6173.99</v>
      </c>
      <c r="Q130" s="17">
        <v>6203.27</v>
      </c>
      <c r="R130" s="17">
        <v>6213.57</v>
      </c>
      <c r="S130" s="17">
        <v>6260.09</v>
      </c>
      <c r="T130" s="17">
        <v>6256.69</v>
      </c>
      <c r="U130" s="17">
        <v>6237.29</v>
      </c>
      <c r="V130" s="17">
        <v>6119.13</v>
      </c>
      <c r="W130" s="17">
        <v>6072.8</v>
      </c>
      <c r="X130" s="17">
        <v>5964.07</v>
      </c>
      <c r="Y130" s="18">
        <v>5922.83</v>
      </c>
    </row>
    <row r="131" spans="1:25" ht="15.75">
      <c r="A131" s="15" t="str">
        <f t="shared" si="2"/>
        <v>21.01.2024</v>
      </c>
      <c r="B131" s="16">
        <v>5759.35</v>
      </c>
      <c r="C131" s="17">
        <v>5715.56</v>
      </c>
      <c r="D131" s="17">
        <v>5627.3</v>
      </c>
      <c r="E131" s="17">
        <v>5603.19</v>
      </c>
      <c r="F131" s="17">
        <v>5582.34</v>
      </c>
      <c r="G131" s="17">
        <v>5592.35</v>
      </c>
      <c r="H131" s="17">
        <v>5600.34</v>
      </c>
      <c r="I131" s="17">
        <v>5605.85</v>
      </c>
      <c r="J131" s="17">
        <v>5663.97</v>
      </c>
      <c r="K131" s="17">
        <v>5781.81</v>
      </c>
      <c r="L131" s="17">
        <v>5897.25</v>
      </c>
      <c r="M131" s="17">
        <v>5956.44</v>
      </c>
      <c r="N131" s="17">
        <v>5966.08</v>
      </c>
      <c r="O131" s="17">
        <v>5982.44</v>
      </c>
      <c r="P131" s="17">
        <v>5972.47</v>
      </c>
      <c r="Q131" s="17">
        <v>5976.72</v>
      </c>
      <c r="R131" s="17">
        <v>6012.86</v>
      </c>
      <c r="S131" s="17">
        <v>6060.25</v>
      </c>
      <c r="T131" s="17">
        <v>6035.69</v>
      </c>
      <c r="U131" s="17">
        <v>6023.37</v>
      </c>
      <c r="V131" s="17">
        <v>5959.69</v>
      </c>
      <c r="W131" s="17">
        <v>5946.47</v>
      </c>
      <c r="X131" s="17">
        <v>5916.3</v>
      </c>
      <c r="Y131" s="18">
        <v>5809.21</v>
      </c>
    </row>
    <row r="132" spans="1:25" ht="15.75">
      <c r="A132" s="15" t="str">
        <f t="shared" si="2"/>
        <v>22.01.2024</v>
      </c>
      <c r="B132" s="16">
        <v>5700.89</v>
      </c>
      <c r="C132" s="17">
        <v>5673.03</v>
      </c>
      <c r="D132" s="17">
        <v>5650.19</v>
      </c>
      <c r="E132" s="17">
        <v>5610.9</v>
      </c>
      <c r="F132" s="17">
        <v>5602.72</v>
      </c>
      <c r="G132" s="17">
        <v>5620.01</v>
      </c>
      <c r="H132" s="17">
        <v>5681.47</v>
      </c>
      <c r="I132" s="17">
        <v>5785.54</v>
      </c>
      <c r="J132" s="17">
        <v>5907.54</v>
      </c>
      <c r="K132" s="17">
        <v>6044.83</v>
      </c>
      <c r="L132" s="17">
        <v>6131.06</v>
      </c>
      <c r="M132" s="17">
        <v>6144.19</v>
      </c>
      <c r="N132" s="17">
        <v>6149.69</v>
      </c>
      <c r="O132" s="17">
        <v>6140.08</v>
      </c>
      <c r="P132" s="17">
        <v>6115.93</v>
      </c>
      <c r="Q132" s="17">
        <v>6132.27</v>
      </c>
      <c r="R132" s="17">
        <v>6136.31</v>
      </c>
      <c r="S132" s="17">
        <v>6176.2</v>
      </c>
      <c r="T132" s="17">
        <v>6149.27</v>
      </c>
      <c r="U132" s="17">
        <v>6158.23</v>
      </c>
      <c r="V132" s="17">
        <v>6067.09</v>
      </c>
      <c r="W132" s="17">
        <v>5979.93</v>
      </c>
      <c r="X132" s="17">
        <v>5939.58</v>
      </c>
      <c r="Y132" s="18">
        <v>5870.79</v>
      </c>
    </row>
    <row r="133" spans="1:25" ht="15.75">
      <c r="A133" s="15" t="str">
        <f t="shared" si="2"/>
        <v>23.01.2024</v>
      </c>
      <c r="B133" s="16">
        <v>5734.86</v>
      </c>
      <c r="C133" s="17">
        <v>5700.59</v>
      </c>
      <c r="D133" s="17">
        <v>5611.47</v>
      </c>
      <c r="E133" s="17">
        <v>5601.58</v>
      </c>
      <c r="F133" s="17">
        <v>5600.28</v>
      </c>
      <c r="G133" s="17">
        <v>5603.5</v>
      </c>
      <c r="H133" s="17">
        <v>5660.31</v>
      </c>
      <c r="I133" s="17">
        <v>5742.32</v>
      </c>
      <c r="J133" s="17">
        <v>5892.57</v>
      </c>
      <c r="K133" s="17">
        <v>6022.13</v>
      </c>
      <c r="L133" s="17">
        <v>6111.91</v>
      </c>
      <c r="M133" s="17">
        <v>6118.7</v>
      </c>
      <c r="N133" s="17">
        <v>6107.67</v>
      </c>
      <c r="O133" s="17">
        <v>6102.62</v>
      </c>
      <c r="P133" s="17">
        <v>6080.8</v>
      </c>
      <c r="Q133" s="17">
        <v>6088.23</v>
      </c>
      <c r="R133" s="17">
        <v>6093.2</v>
      </c>
      <c r="S133" s="17">
        <v>6185.1</v>
      </c>
      <c r="T133" s="17">
        <v>6164.4</v>
      </c>
      <c r="U133" s="17">
        <v>6160.45</v>
      </c>
      <c r="V133" s="17">
        <v>6070.18</v>
      </c>
      <c r="W133" s="17">
        <v>6028.29</v>
      </c>
      <c r="X133" s="17">
        <v>5937.19</v>
      </c>
      <c r="Y133" s="18">
        <v>5906.32</v>
      </c>
    </row>
    <row r="134" spans="1:25" ht="15.75">
      <c r="A134" s="15" t="str">
        <f t="shared" si="2"/>
        <v>24.01.2024</v>
      </c>
      <c r="B134" s="16">
        <v>5747.24</v>
      </c>
      <c r="C134" s="17">
        <v>5689.73</v>
      </c>
      <c r="D134" s="17">
        <v>5660.5</v>
      </c>
      <c r="E134" s="17">
        <v>5627.72</v>
      </c>
      <c r="F134" s="17">
        <v>5625.96</v>
      </c>
      <c r="G134" s="17">
        <v>5661.09</v>
      </c>
      <c r="H134" s="17">
        <v>5760.07</v>
      </c>
      <c r="I134" s="17">
        <v>5809.83</v>
      </c>
      <c r="J134" s="17">
        <v>5969.08</v>
      </c>
      <c r="K134" s="17">
        <v>6201.57</v>
      </c>
      <c r="L134" s="17">
        <v>6238.72</v>
      </c>
      <c r="M134" s="17">
        <v>6252.85</v>
      </c>
      <c r="N134" s="17">
        <v>6211.54</v>
      </c>
      <c r="O134" s="17">
        <v>6204.56</v>
      </c>
      <c r="P134" s="17">
        <v>6186.6</v>
      </c>
      <c r="Q134" s="17">
        <v>6211.8</v>
      </c>
      <c r="R134" s="17">
        <v>6213.91</v>
      </c>
      <c r="S134" s="17">
        <v>6264.12</v>
      </c>
      <c r="T134" s="17">
        <v>6262.69</v>
      </c>
      <c r="U134" s="17">
        <v>6277.17</v>
      </c>
      <c r="V134" s="17">
        <v>6178.65</v>
      </c>
      <c r="W134" s="17">
        <v>6093.34</v>
      </c>
      <c r="X134" s="17">
        <v>5995.54</v>
      </c>
      <c r="Y134" s="18">
        <v>5928.06</v>
      </c>
    </row>
    <row r="135" spans="1:25" ht="15.75">
      <c r="A135" s="15" t="str">
        <f t="shared" si="2"/>
        <v>25.01.2024</v>
      </c>
      <c r="B135" s="16">
        <v>5800.67</v>
      </c>
      <c r="C135" s="17">
        <v>5729.11</v>
      </c>
      <c r="D135" s="17">
        <v>5704.71</v>
      </c>
      <c r="E135" s="17">
        <v>5676.14</v>
      </c>
      <c r="F135" s="17">
        <v>5667.14</v>
      </c>
      <c r="G135" s="17">
        <v>5720.53</v>
      </c>
      <c r="H135" s="17">
        <v>5797.73</v>
      </c>
      <c r="I135" s="17">
        <v>5889.92</v>
      </c>
      <c r="J135" s="17">
        <v>6064.15</v>
      </c>
      <c r="K135" s="17">
        <v>6184.8</v>
      </c>
      <c r="L135" s="17">
        <v>6221.01</v>
      </c>
      <c r="M135" s="17">
        <v>6232.08</v>
      </c>
      <c r="N135" s="17">
        <v>6211.54</v>
      </c>
      <c r="O135" s="17">
        <v>6213.89</v>
      </c>
      <c r="P135" s="17">
        <v>6190.49</v>
      </c>
      <c r="Q135" s="17">
        <v>6208.06</v>
      </c>
      <c r="R135" s="17">
        <v>6201.59</v>
      </c>
      <c r="S135" s="17">
        <v>6268.57</v>
      </c>
      <c r="T135" s="17">
        <v>6263.73</v>
      </c>
      <c r="U135" s="17">
        <v>6255.54</v>
      </c>
      <c r="V135" s="17">
        <v>6142.65</v>
      </c>
      <c r="W135" s="17">
        <v>6109.86</v>
      </c>
      <c r="X135" s="17">
        <v>5965.08</v>
      </c>
      <c r="Y135" s="18">
        <v>5913.79</v>
      </c>
    </row>
    <row r="136" spans="1:25" ht="15.75">
      <c r="A136" s="15" t="str">
        <f t="shared" si="2"/>
        <v>26.01.2024</v>
      </c>
      <c r="B136" s="16">
        <v>5783.57</v>
      </c>
      <c r="C136" s="17">
        <v>5723.71</v>
      </c>
      <c r="D136" s="17">
        <v>5673.39</v>
      </c>
      <c r="E136" s="17">
        <v>5643.02</v>
      </c>
      <c r="F136" s="17">
        <v>5650.12</v>
      </c>
      <c r="G136" s="17">
        <v>5678.62</v>
      </c>
      <c r="H136" s="17">
        <v>5737.41</v>
      </c>
      <c r="I136" s="17">
        <v>5853.49</v>
      </c>
      <c r="J136" s="17">
        <v>6013.19</v>
      </c>
      <c r="K136" s="17">
        <v>6216.66</v>
      </c>
      <c r="L136" s="17">
        <v>6262.79</v>
      </c>
      <c r="M136" s="17">
        <v>6208.71</v>
      </c>
      <c r="N136" s="17">
        <v>6192.71</v>
      </c>
      <c r="O136" s="17">
        <v>6213.32</v>
      </c>
      <c r="P136" s="17">
        <v>6183.42</v>
      </c>
      <c r="Q136" s="17">
        <v>6213.21</v>
      </c>
      <c r="R136" s="17">
        <v>6203.6</v>
      </c>
      <c r="S136" s="17">
        <v>6254.04</v>
      </c>
      <c r="T136" s="17">
        <v>6281.51</v>
      </c>
      <c r="U136" s="17">
        <v>6244.84</v>
      </c>
      <c r="V136" s="17">
        <v>6154.96</v>
      </c>
      <c r="W136" s="17">
        <v>6088.33</v>
      </c>
      <c r="X136" s="17">
        <v>5967.11</v>
      </c>
      <c r="Y136" s="18">
        <v>5920.91</v>
      </c>
    </row>
    <row r="137" spans="1:25" ht="15.75">
      <c r="A137" s="15" t="str">
        <f t="shared" si="2"/>
        <v>27.01.2024</v>
      </c>
      <c r="B137" s="16">
        <v>5780.58</v>
      </c>
      <c r="C137" s="17">
        <v>5733.33</v>
      </c>
      <c r="D137" s="17">
        <v>5766.92</v>
      </c>
      <c r="E137" s="17">
        <v>5745.96</v>
      </c>
      <c r="F137" s="17">
        <v>5706.51</v>
      </c>
      <c r="G137" s="17">
        <v>5695.53</v>
      </c>
      <c r="H137" s="17">
        <v>5724.77</v>
      </c>
      <c r="I137" s="17">
        <v>5776.58</v>
      </c>
      <c r="J137" s="17">
        <v>5908.07</v>
      </c>
      <c r="K137" s="17">
        <v>5977.57</v>
      </c>
      <c r="L137" s="17">
        <v>6072.29</v>
      </c>
      <c r="M137" s="17">
        <v>6098.1</v>
      </c>
      <c r="N137" s="17">
        <v>6107.29</v>
      </c>
      <c r="O137" s="17">
        <v>6093.74</v>
      </c>
      <c r="P137" s="17">
        <v>6095.57</v>
      </c>
      <c r="Q137" s="17">
        <v>6111.52</v>
      </c>
      <c r="R137" s="17">
        <v>6133.85</v>
      </c>
      <c r="S137" s="17">
        <v>6116.56</v>
      </c>
      <c r="T137" s="17">
        <v>6121.78</v>
      </c>
      <c r="U137" s="17">
        <v>6117.19</v>
      </c>
      <c r="V137" s="17">
        <v>6048.18</v>
      </c>
      <c r="W137" s="17">
        <v>6048.01</v>
      </c>
      <c r="X137" s="17">
        <v>5961.27</v>
      </c>
      <c r="Y137" s="18">
        <v>5905.59</v>
      </c>
    </row>
    <row r="138" spans="1:25" ht="15.75">
      <c r="A138" s="15" t="str">
        <f t="shared" si="2"/>
        <v>28.01.2024</v>
      </c>
      <c r="B138" s="16">
        <v>5806.76</v>
      </c>
      <c r="C138" s="17">
        <v>5733.65</v>
      </c>
      <c r="D138" s="17">
        <v>5706.89</v>
      </c>
      <c r="E138" s="17">
        <v>5682.64</v>
      </c>
      <c r="F138" s="17">
        <v>5642.32</v>
      </c>
      <c r="G138" s="17">
        <v>5646.52</v>
      </c>
      <c r="H138" s="17">
        <v>5658.64</v>
      </c>
      <c r="I138" s="17">
        <v>5694.38</v>
      </c>
      <c r="J138" s="17">
        <v>5796.68</v>
      </c>
      <c r="K138" s="17">
        <v>5902.52</v>
      </c>
      <c r="L138" s="17">
        <v>5973.92</v>
      </c>
      <c r="M138" s="17">
        <v>6028.95</v>
      </c>
      <c r="N138" s="17">
        <v>6056.81</v>
      </c>
      <c r="O138" s="17">
        <v>6065.87</v>
      </c>
      <c r="P138" s="17">
        <v>6062.09</v>
      </c>
      <c r="Q138" s="17">
        <v>6096.65</v>
      </c>
      <c r="R138" s="17">
        <v>6124.47</v>
      </c>
      <c r="S138" s="17">
        <v>6160.98</v>
      </c>
      <c r="T138" s="17">
        <v>6193.25</v>
      </c>
      <c r="U138" s="17">
        <v>6161.44</v>
      </c>
      <c r="V138" s="17">
        <v>6082.24</v>
      </c>
      <c r="W138" s="17">
        <v>6021.15</v>
      </c>
      <c r="X138" s="17">
        <v>5925.88</v>
      </c>
      <c r="Y138" s="18">
        <v>5851.75</v>
      </c>
    </row>
    <row r="139" spans="1:25" ht="15.75">
      <c r="A139" s="15" t="str">
        <f t="shared" si="2"/>
        <v>29.01.2024</v>
      </c>
      <c r="B139" s="16">
        <v>5762.37</v>
      </c>
      <c r="C139" s="17">
        <v>5697.02</v>
      </c>
      <c r="D139" s="17">
        <v>5652.04</v>
      </c>
      <c r="E139" s="17">
        <v>5634.42</v>
      </c>
      <c r="F139" s="17">
        <v>5628.23</v>
      </c>
      <c r="G139" s="17">
        <v>5645.53</v>
      </c>
      <c r="H139" s="17">
        <v>5676.9</v>
      </c>
      <c r="I139" s="17">
        <v>5784.18</v>
      </c>
      <c r="J139" s="17">
        <v>5910.96</v>
      </c>
      <c r="K139" s="17">
        <v>6040.85</v>
      </c>
      <c r="L139" s="17">
        <v>6031.21</v>
      </c>
      <c r="M139" s="17">
        <v>6009.01</v>
      </c>
      <c r="N139" s="17">
        <v>5997.36</v>
      </c>
      <c r="O139" s="17">
        <v>6006.1</v>
      </c>
      <c r="P139" s="17">
        <v>6001.4</v>
      </c>
      <c r="Q139" s="17">
        <v>6012.01</v>
      </c>
      <c r="R139" s="17">
        <v>6024.18</v>
      </c>
      <c r="S139" s="17">
        <v>6084.8</v>
      </c>
      <c r="T139" s="17">
        <v>6070.95</v>
      </c>
      <c r="U139" s="17">
        <v>6050.41</v>
      </c>
      <c r="V139" s="17">
        <v>6072.06</v>
      </c>
      <c r="W139" s="17">
        <v>6053.42</v>
      </c>
      <c r="X139" s="17">
        <v>5942.25</v>
      </c>
      <c r="Y139" s="18">
        <v>5881.7</v>
      </c>
    </row>
    <row r="140" spans="1:25" ht="15.75">
      <c r="A140" s="15" t="str">
        <f t="shared" si="2"/>
        <v>30.01.2024</v>
      </c>
      <c r="B140" s="16">
        <v>5746.98</v>
      </c>
      <c r="C140" s="17">
        <v>5713.31</v>
      </c>
      <c r="D140" s="17">
        <v>5680.69</v>
      </c>
      <c r="E140" s="17">
        <v>5642.08</v>
      </c>
      <c r="F140" s="17">
        <v>5641.35</v>
      </c>
      <c r="G140" s="17">
        <v>5665.87</v>
      </c>
      <c r="H140" s="17">
        <v>5748.32</v>
      </c>
      <c r="I140" s="17">
        <v>5865.15</v>
      </c>
      <c r="J140" s="17">
        <v>5990.33</v>
      </c>
      <c r="K140" s="17">
        <v>6101.61</v>
      </c>
      <c r="L140" s="17">
        <v>6150.2</v>
      </c>
      <c r="M140" s="17">
        <v>6126.8</v>
      </c>
      <c r="N140" s="17">
        <v>6105.44</v>
      </c>
      <c r="O140" s="17">
        <v>6112.42</v>
      </c>
      <c r="P140" s="17">
        <v>6121.32</v>
      </c>
      <c r="Q140" s="17">
        <v>6141.89</v>
      </c>
      <c r="R140" s="17">
        <v>6210.24</v>
      </c>
      <c r="S140" s="17">
        <v>6217.77</v>
      </c>
      <c r="T140" s="17">
        <v>6205.07</v>
      </c>
      <c r="U140" s="17">
        <v>6152.81</v>
      </c>
      <c r="V140" s="17">
        <v>6075.01</v>
      </c>
      <c r="W140" s="17">
        <v>6053.86</v>
      </c>
      <c r="X140" s="17">
        <v>5920.01</v>
      </c>
      <c r="Y140" s="18">
        <v>5881.12</v>
      </c>
    </row>
    <row r="141" spans="1:25" ht="16.5" thickBot="1">
      <c r="A141" s="24" t="str">
        <f t="shared" si="2"/>
        <v>31.01.2024</v>
      </c>
      <c r="B141" s="20">
        <v>5744.88</v>
      </c>
      <c r="C141" s="21">
        <v>5710.68</v>
      </c>
      <c r="D141" s="21">
        <v>5621.6</v>
      </c>
      <c r="E141" s="21">
        <v>5606.03</v>
      </c>
      <c r="F141" s="21">
        <v>5605.57</v>
      </c>
      <c r="G141" s="21">
        <v>5609.94</v>
      </c>
      <c r="H141" s="21">
        <v>5653.76</v>
      </c>
      <c r="I141" s="21">
        <v>5750.71</v>
      </c>
      <c r="J141" s="21">
        <v>5905.4</v>
      </c>
      <c r="K141" s="21">
        <v>5934.96</v>
      </c>
      <c r="L141" s="21">
        <v>5951.1</v>
      </c>
      <c r="M141" s="21">
        <v>5954.98</v>
      </c>
      <c r="N141" s="21">
        <v>5947.21</v>
      </c>
      <c r="O141" s="21">
        <v>5957.52</v>
      </c>
      <c r="P141" s="21">
        <v>5948.34</v>
      </c>
      <c r="Q141" s="21">
        <v>5952.35</v>
      </c>
      <c r="R141" s="21">
        <v>5962.17</v>
      </c>
      <c r="S141" s="21">
        <v>5976.61</v>
      </c>
      <c r="T141" s="21">
        <v>5972.97</v>
      </c>
      <c r="U141" s="21">
        <v>5967.52</v>
      </c>
      <c r="V141" s="21">
        <v>5947.23</v>
      </c>
      <c r="W141" s="21">
        <v>5923.89</v>
      </c>
      <c r="X141" s="21">
        <v>5827.44</v>
      </c>
      <c r="Y141" s="22">
        <v>5770.33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20">
        <v>0</v>
      </c>
      <c r="C175" s="21">
        <v>42.86</v>
      </c>
      <c r="D175" s="21">
        <v>19.21</v>
      </c>
      <c r="E175" s="21">
        <v>1.2</v>
      </c>
      <c r="F175" s="21">
        <v>1.82</v>
      </c>
      <c r="G175" s="21">
        <v>93.74</v>
      </c>
      <c r="H175" s="21">
        <v>174.63</v>
      </c>
      <c r="I175" s="21">
        <v>197.1</v>
      </c>
      <c r="J175" s="21">
        <v>168.32</v>
      </c>
      <c r="K175" s="21">
        <v>231.28</v>
      </c>
      <c r="L175" s="21">
        <v>184.23</v>
      </c>
      <c r="M175" s="21">
        <v>165.61</v>
      </c>
      <c r="N175" s="21">
        <v>86.34</v>
      </c>
      <c r="O175" s="21">
        <v>28.23</v>
      </c>
      <c r="P175" s="21">
        <v>26.73</v>
      </c>
      <c r="Q175" s="21">
        <v>28.52</v>
      </c>
      <c r="R175" s="21">
        <v>147.23</v>
      </c>
      <c r="S175" s="21">
        <v>150.97</v>
      </c>
      <c r="T175" s="21">
        <v>119.09</v>
      </c>
      <c r="U175" s="21">
        <v>0</v>
      </c>
      <c r="V175" s="21">
        <v>0</v>
      </c>
      <c r="W175" s="21">
        <v>0</v>
      </c>
      <c r="X175" s="21">
        <v>0</v>
      </c>
      <c r="Y175" s="22">
        <v>9.84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20">
        <v>68.06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5.92</v>
      </c>
      <c r="V209" s="21">
        <v>24.08</v>
      </c>
      <c r="W209" s="21">
        <v>39.01</v>
      </c>
      <c r="X209" s="21">
        <v>2.4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4.24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229.8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792593.52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2733.97</v>
      </c>
      <c r="C9" s="12">
        <v>2639.61</v>
      </c>
      <c r="D9" s="12">
        <v>2553.51</v>
      </c>
      <c r="E9" s="12">
        <v>2493</v>
      </c>
      <c r="F9" s="12">
        <v>2475.36</v>
      </c>
      <c r="G9" s="12">
        <v>2422.63</v>
      </c>
      <c r="H9" s="12">
        <v>2408.64</v>
      </c>
      <c r="I9" s="12">
        <v>2413.89</v>
      </c>
      <c r="J9" s="12">
        <v>2439.74</v>
      </c>
      <c r="K9" s="12">
        <v>2427.75</v>
      </c>
      <c r="L9" s="12">
        <v>2384.82</v>
      </c>
      <c r="M9" s="12">
        <v>2428.92</v>
      </c>
      <c r="N9" s="12">
        <v>2539.04</v>
      </c>
      <c r="O9" s="12">
        <v>2552.34</v>
      </c>
      <c r="P9" s="12">
        <v>2568.97</v>
      </c>
      <c r="Q9" s="12">
        <v>2604.63</v>
      </c>
      <c r="R9" s="12">
        <v>2629.69</v>
      </c>
      <c r="S9" s="12">
        <v>2685.74</v>
      </c>
      <c r="T9" s="12">
        <v>2703.64</v>
      </c>
      <c r="U9" s="12">
        <v>2698.48</v>
      </c>
      <c r="V9" s="12">
        <v>2693.41</v>
      </c>
      <c r="W9" s="12">
        <v>2695.06</v>
      </c>
      <c r="X9" s="12">
        <v>2673.56</v>
      </c>
      <c r="Y9" s="13">
        <v>2646.76</v>
      </c>
      <c r="Z9" s="14"/>
    </row>
    <row r="10" spans="1:25" ht="15.75">
      <c r="A10" s="15" t="s">
        <v>46</v>
      </c>
      <c r="B10" s="16">
        <v>2575</v>
      </c>
      <c r="C10" s="17">
        <v>2500.24</v>
      </c>
      <c r="D10" s="17">
        <v>2557.33</v>
      </c>
      <c r="E10" s="17">
        <v>2444.19</v>
      </c>
      <c r="F10" s="17">
        <v>2378.42</v>
      </c>
      <c r="G10" s="17">
        <v>2362.06</v>
      </c>
      <c r="H10" s="17">
        <v>2362.28</v>
      </c>
      <c r="I10" s="17">
        <v>2381.09</v>
      </c>
      <c r="J10" s="17">
        <v>2445.37</v>
      </c>
      <c r="K10" s="17">
        <v>2612.68</v>
      </c>
      <c r="L10" s="17">
        <v>2726.13</v>
      </c>
      <c r="M10" s="17">
        <v>2842.01</v>
      </c>
      <c r="N10" s="17">
        <v>2963.14</v>
      </c>
      <c r="O10" s="17">
        <v>2973.77</v>
      </c>
      <c r="P10" s="17">
        <v>2974.66</v>
      </c>
      <c r="Q10" s="17">
        <v>2986.71</v>
      </c>
      <c r="R10" s="17">
        <v>2991.77</v>
      </c>
      <c r="S10" s="17">
        <v>2996.91</v>
      </c>
      <c r="T10" s="17">
        <v>3001.27</v>
      </c>
      <c r="U10" s="17">
        <v>2996.91</v>
      </c>
      <c r="V10" s="17">
        <v>2993.16</v>
      </c>
      <c r="W10" s="17">
        <v>2991.62</v>
      </c>
      <c r="X10" s="17">
        <v>2968.82</v>
      </c>
      <c r="Y10" s="18">
        <v>2928.2</v>
      </c>
    </row>
    <row r="11" spans="1:25" ht="15.75">
      <c r="A11" s="15" t="s">
        <v>47</v>
      </c>
      <c r="B11" s="16">
        <v>2819.82</v>
      </c>
      <c r="C11" s="17">
        <v>2633.57</v>
      </c>
      <c r="D11" s="17">
        <v>2498.84</v>
      </c>
      <c r="E11" s="17">
        <v>2452.08</v>
      </c>
      <c r="F11" s="17">
        <v>2447.87</v>
      </c>
      <c r="G11" s="17">
        <v>2429.67</v>
      </c>
      <c r="H11" s="17">
        <v>2425.77</v>
      </c>
      <c r="I11" s="17">
        <v>2501.68</v>
      </c>
      <c r="J11" s="17">
        <v>2585.66</v>
      </c>
      <c r="K11" s="17">
        <v>2711.44</v>
      </c>
      <c r="L11" s="17">
        <v>2832.21</v>
      </c>
      <c r="M11" s="17">
        <v>2959.63</v>
      </c>
      <c r="N11" s="17">
        <v>2983.81</v>
      </c>
      <c r="O11" s="17">
        <v>2978.49</v>
      </c>
      <c r="P11" s="17">
        <v>2976.03</v>
      </c>
      <c r="Q11" s="17">
        <v>2974.88</v>
      </c>
      <c r="R11" s="17">
        <v>2967.95</v>
      </c>
      <c r="S11" s="17">
        <v>2986.51</v>
      </c>
      <c r="T11" s="17">
        <v>2995.43</v>
      </c>
      <c r="U11" s="17">
        <v>2992.41</v>
      </c>
      <c r="V11" s="17">
        <v>2990.75</v>
      </c>
      <c r="W11" s="17">
        <v>2972.84</v>
      </c>
      <c r="X11" s="17">
        <v>2919.12</v>
      </c>
      <c r="Y11" s="18">
        <v>2820.81</v>
      </c>
    </row>
    <row r="12" spans="1:25" ht="15.75">
      <c r="A12" s="15" t="s">
        <v>48</v>
      </c>
      <c r="B12" s="16">
        <v>2689</v>
      </c>
      <c r="C12" s="17">
        <v>2563.29</v>
      </c>
      <c r="D12" s="17">
        <v>2510.95</v>
      </c>
      <c r="E12" s="17">
        <v>2460.61</v>
      </c>
      <c r="F12" s="17">
        <v>2435.61</v>
      </c>
      <c r="G12" s="17">
        <v>2420.36</v>
      </c>
      <c r="H12" s="17">
        <v>2429.65</v>
      </c>
      <c r="I12" s="17">
        <v>2456.31</v>
      </c>
      <c r="J12" s="17">
        <v>2495.97</v>
      </c>
      <c r="K12" s="17">
        <v>2626.46</v>
      </c>
      <c r="L12" s="17">
        <v>2768.35</v>
      </c>
      <c r="M12" s="17">
        <v>2879.73</v>
      </c>
      <c r="N12" s="17">
        <v>2961.36</v>
      </c>
      <c r="O12" s="17">
        <v>2953.06</v>
      </c>
      <c r="P12" s="17">
        <v>2954.62</v>
      </c>
      <c r="Q12" s="17">
        <v>2975.34</v>
      </c>
      <c r="R12" s="17">
        <v>2976.08</v>
      </c>
      <c r="S12" s="17">
        <v>2987.42</v>
      </c>
      <c r="T12" s="17">
        <v>2988.67</v>
      </c>
      <c r="U12" s="17">
        <v>2983.89</v>
      </c>
      <c r="V12" s="17">
        <v>2958.72</v>
      </c>
      <c r="W12" s="17">
        <v>2936.59</v>
      </c>
      <c r="X12" s="17">
        <v>2880.3</v>
      </c>
      <c r="Y12" s="18">
        <v>2772.35</v>
      </c>
    </row>
    <row r="13" spans="1:25" ht="15.75">
      <c r="A13" s="15" t="s">
        <v>49</v>
      </c>
      <c r="B13" s="16">
        <v>2647.08</v>
      </c>
      <c r="C13" s="17">
        <v>2548.8</v>
      </c>
      <c r="D13" s="17">
        <v>2521.11</v>
      </c>
      <c r="E13" s="17">
        <v>2495.74</v>
      </c>
      <c r="F13" s="17">
        <v>2463.92</v>
      </c>
      <c r="G13" s="17">
        <v>2469.05</v>
      </c>
      <c r="H13" s="17">
        <v>2491.77</v>
      </c>
      <c r="I13" s="17">
        <v>2505.34</v>
      </c>
      <c r="J13" s="17">
        <v>2551.62</v>
      </c>
      <c r="K13" s="17">
        <v>2643.55</v>
      </c>
      <c r="L13" s="17">
        <v>2831.52</v>
      </c>
      <c r="M13" s="17">
        <v>2919.08</v>
      </c>
      <c r="N13" s="17">
        <v>2986.81</v>
      </c>
      <c r="O13" s="17">
        <v>2986.1</v>
      </c>
      <c r="P13" s="17">
        <v>2984.11</v>
      </c>
      <c r="Q13" s="17">
        <v>2986.98</v>
      </c>
      <c r="R13" s="17">
        <v>2988.8</v>
      </c>
      <c r="S13" s="17">
        <v>3020.03</v>
      </c>
      <c r="T13" s="17">
        <v>3009.61</v>
      </c>
      <c r="U13" s="17">
        <v>2993.64</v>
      </c>
      <c r="V13" s="17">
        <v>2987.12</v>
      </c>
      <c r="W13" s="17">
        <v>2954.65</v>
      </c>
      <c r="X13" s="17">
        <v>2883.89</v>
      </c>
      <c r="Y13" s="18">
        <v>2804.02</v>
      </c>
    </row>
    <row r="14" spans="1:25" ht="15.75">
      <c r="A14" s="15" t="s">
        <v>50</v>
      </c>
      <c r="B14" s="16">
        <v>2643.03</v>
      </c>
      <c r="C14" s="17">
        <v>2556.96</v>
      </c>
      <c r="D14" s="17">
        <v>2546.16</v>
      </c>
      <c r="E14" s="17">
        <v>2517.42</v>
      </c>
      <c r="F14" s="17">
        <v>2468.27</v>
      </c>
      <c r="G14" s="17">
        <v>2452.92</v>
      </c>
      <c r="H14" s="17">
        <v>2506.34</v>
      </c>
      <c r="I14" s="17">
        <v>2528.03</v>
      </c>
      <c r="J14" s="17">
        <v>2560.41</v>
      </c>
      <c r="K14" s="17">
        <v>2645.34</v>
      </c>
      <c r="L14" s="17">
        <v>2786.31</v>
      </c>
      <c r="M14" s="17">
        <v>2913.2</v>
      </c>
      <c r="N14" s="17">
        <v>2986.7</v>
      </c>
      <c r="O14" s="17">
        <v>2986.32</v>
      </c>
      <c r="P14" s="17">
        <v>2986.01</v>
      </c>
      <c r="Q14" s="17">
        <v>2987.87</v>
      </c>
      <c r="R14" s="17">
        <v>2991.1</v>
      </c>
      <c r="S14" s="17">
        <v>3003.57</v>
      </c>
      <c r="T14" s="17">
        <v>3002.78</v>
      </c>
      <c r="U14" s="17">
        <v>2990.31</v>
      </c>
      <c r="V14" s="17">
        <v>2986.55</v>
      </c>
      <c r="W14" s="17">
        <v>2983.53</v>
      </c>
      <c r="X14" s="17">
        <v>2925.89</v>
      </c>
      <c r="Y14" s="18">
        <v>2874.57</v>
      </c>
    </row>
    <row r="15" spans="1:25" ht="15.75">
      <c r="A15" s="15" t="s">
        <v>51</v>
      </c>
      <c r="B15" s="16">
        <v>2719.06</v>
      </c>
      <c r="C15" s="17">
        <v>2612.54</v>
      </c>
      <c r="D15" s="17">
        <v>2569.98</v>
      </c>
      <c r="E15" s="17">
        <v>2555.61</v>
      </c>
      <c r="F15" s="17">
        <v>2516.77</v>
      </c>
      <c r="G15" s="17">
        <v>2508.44</v>
      </c>
      <c r="H15" s="17">
        <v>2552.43</v>
      </c>
      <c r="I15" s="17">
        <v>2558.16</v>
      </c>
      <c r="J15" s="17">
        <v>2610.48</v>
      </c>
      <c r="K15" s="17">
        <v>2697.76</v>
      </c>
      <c r="L15" s="17">
        <v>2852.4</v>
      </c>
      <c r="M15" s="17">
        <v>2894.49</v>
      </c>
      <c r="N15" s="17">
        <v>2989.35</v>
      </c>
      <c r="O15" s="17">
        <v>3009.01</v>
      </c>
      <c r="P15" s="17">
        <v>2991.95</v>
      </c>
      <c r="Q15" s="17">
        <v>2994.53</v>
      </c>
      <c r="R15" s="17">
        <v>3029.19</v>
      </c>
      <c r="S15" s="17">
        <v>3056.19</v>
      </c>
      <c r="T15" s="17">
        <v>3044.54</v>
      </c>
      <c r="U15" s="17">
        <v>3006.87</v>
      </c>
      <c r="V15" s="17">
        <v>3011.98</v>
      </c>
      <c r="W15" s="17">
        <v>2988</v>
      </c>
      <c r="X15" s="17">
        <v>2937.21</v>
      </c>
      <c r="Y15" s="18">
        <v>2882.26</v>
      </c>
    </row>
    <row r="16" spans="1:25" ht="15.75">
      <c r="A16" s="15" t="s">
        <v>52</v>
      </c>
      <c r="B16" s="16">
        <v>2722.49</v>
      </c>
      <c r="C16" s="17">
        <v>2623.21</v>
      </c>
      <c r="D16" s="17">
        <v>2596.71</v>
      </c>
      <c r="E16" s="17">
        <v>2553.4</v>
      </c>
      <c r="F16" s="17">
        <v>2540.49</v>
      </c>
      <c r="G16" s="17">
        <v>2540.3</v>
      </c>
      <c r="H16" s="17">
        <v>2551.94</v>
      </c>
      <c r="I16" s="17">
        <v>2560.84</v>
      </c>
      <c r="J16" s="17">
        <v>2621.28</v>
      </c>
      <c r="K16" s="17">
        <v>2759.32</v>
      </c>
      <c r="L16" s="17">
        <v>2895.34</v>
      </c>
      <c r="M16" s="17">
        <v>2997.25</v>
      </c>
      <c r="N16" s="17">
        <v>3003.43</v>
      </c>
      <c r="O16" s="17">
        <v>3004.85</v>
      </c>
      <c r="P16" s="17">
        <v>3003.56</v>
      </c>
      <c r="Q16" s="17">
        <v>3041.11</v>
      </c>
      <c r="R16" s="17">
        <v>3006.87</v>
      </c>
      <c r="S16" s="17">
        <v>3068.85</v>
      </c>
      <c r="T16" s="17">
        <v>3005.35</v>
      </c>
      <c r="U16" s="17">
        <v>2999.02</v>
      </c>
      <c r="V16" s="17">
        <v>2977.26</v>
      </c>
      <c r="W16" s="17">
        <v>2958.6</v>
      </c>
      <c r="X16" s="17">
        <v>2938.05</v>
      </c>
      <c r="Y16" s="18">
        <v>2842.71</v>
      </c>
    </row>
    <row r="17" spans="1:25" ht="15.75">
      <c r="A17" s="15" t="s">
        <v>53</v>
      </c>
      <c r="B17" s="16">
        <v>2697.17</v>
      </c>
      <c r="C17" s="17">
        <v>2558.12</v>
      </c>
      <c r="D17" s="17">
        <v>2510.44</v>
      </c>
      <c r="E17" s="17">
        <v>2478.43</v>
      </c>
      <c r="F17" s="17">
        <v>2446.75</v>
      </c>
      <c r="G17" s="17">
        <v>2460.68</v>
      </c>
      <c r="H17" s="17">
        <v>2513.15</v>
      </c>
      <c r="I17" s="17">
        <v>2588.82</v>
      </c>
      <c r="J17" s="17">
        <v>2773.5</v>
      </c>
      <c r="K17" s="17">
        <v>2944.39</v>
      </c>
      <c r="L17" s="17">
        <v>3007.76</v>
      </c>
      <c r="M17" s="17">
        <v>3007.21</v>
      </c>
      <c r="N17" s="17">
        <v>3005.83</v>
      </c>
      <c r="O17" s="17">
        <v>3007.61</v>
      </c>
      <c r="P17" s="17">
        <v>3006.39</v>
      </c>
      <c r="Q17" s="17">
        <v>3008.78</v>
      </c>
      <c r="R17" s="17">
        <v>3009.55</v>
      </c>
      <c r="S17" s="17">
        <v>3013.83</v>
      </c>
      <c r="T17" s="17">
        <v>3010.29</v>
      </c>
      <c r="U17" s="17">
        <v>3005.28</v>
      </c>
      <c r="V17" s="17">
        <v>3001.99</v>
      </c>
      <c r="W17" s="17">
        <v>2972.19</v>
      </c>
      <c r="X17" s="17">
        <v>2941.37</v>
      </c>
      <c r="Y17" s="18">
        <v>2843.56</v>
      </c>
    </row>
    <row r="18" spans="1:25" ht="15.75">
      <c r="A18" s="15" t="s">
        <v>54</v>
      </c>
      <c r="B18" s="16">
        <v>2700.45</v>
      </c>
      <c r="C18" s="17">
        <v>2552.73</v>
      </c>
      <c r="D18" s="17">
        <v>2460.83</v>
      </c>
      <c r="E18" s="17">
        <v>2437.23</v>
      </c>
      <c r="F18" s="17">
        <v>2439.34</v>
      </c>
      <c r="G18" s="17">
        <v>2461.28</v>
      </c>
      <c r="H18" s="17">
        <v>2538.63</v>
      </c>
      <c r="I18" s="17">
        <v>2608.43</v>
      </c>
      <c r="J18" s="17">
        <v>2763.33</v>
      </c>
      <c r="K18" s="17">
        <v>2755.51</v>
      </c>
      <c r="L18" s="17">
        <v>2934.72</v>
      </c>
      <c r="M18" s="17">
        <v>2928.24</v>
      </c>
      <c r="N18" s="17">
        <v>2915.73</v>
      </c>
      <c r="O18" s="17">
        <v>2947.01</v>
      </c>
      <c r="P18" s="17">
        <v>2939.43</v>
      </c>
      <c r="Q18" s="17">
        <v>2946.44</v>
      </c>
      <c r="R18" s="17">
        <v>2944.95</v>
      </c>
      <c r="S18" s="17">
        <v>2984.5</v>
      </c>
      <c r="T18" s="17">
        <v>2988.07</v>
      </c>
      <c r="U18" s="17">
        <v>2981.67</v>
      </c>
      <c r="V18" s="17">
        <v>2950.24</v>
      </c>
      <c r="W18" s="17">
        <v>2933.07</v>
      </c>
      <c r="X18" s="17">
        <v>2860.73</v>
      </c>
      <c r="Y18" s="18">
        <v>2754.47</v>
      </c>
    </row>
    <row r="19" spans="1:25" ht="15.75">
      <c r="A19" s="15" t="s">
        <v>55</v>
      </c>
      <c r="B19" s="16">
        <v>2616.81</v>
      </c>
      <c r="C19" s="17">
        <v>2528.08</v>
      </c>
      <c r="D19" s="17">
        <v>2539.18</v>
      </c>
      <c r="E19" s="17">
        <v>2503.98</v>
      </c>
      <c r="F19" s="17">
        <v>2482.09</v>
      </c>
      <c r="G19" s="17">
        <v>2540.63</v>
      </c>
      <c r="H19" s="17">
        <v>2598.06</v>
      </c>
      <c r="I19" s="17">
        <v>2661.54</v>
      </c>
      <c r="J19" s="17">
        <v>2805.49</v>
      </c>
      <c r="K19" s="17">
        <v>2878.49</v>
      </c>
      <c r="L19" s="17">
        <v>3007.19</v>
      </c>
      <c r="M19" s="17">
        <v>2964.88</v>
      </c>
      <c r="N19" s="17">
        <v>2958.66</v>
      </c>
      <c r="O19" s="17">
        <v>2964.07</v>
      </c>
      <c r="P19" s="17">
        <v>2966.49</v>
      </c>
      <c r="Q19" s="17">
        <v>3020.46</v>
      </c>
      <c r="R19" s="17">
        <v>3079.97</v>
      </c>
      <c r="S19" s="17">
        <v>3111.48</v>
      </c>
      <c r="T19" s="17">
        <v>3100.56</v>
      </c>
      <c r="U19" s="17">
        <v>3032.85</v>
      </c>
      <c r="V19" s="17">
        <v>2965.23</v>
      </c>
      <c r="W19" s="17">
        <v>2949.15</v>
      </c>
      <c r="X19" s="17">
        <v>2890.83</v>
      </c>
      <c r="Y19" s="18">
        <v>2796.68</v>
      </c>
    </row>
    <row r="20" spans="1:25" ht="15.75">
      <c r="A20" s="15" t="s">
        <v>56</v>
      </c>
      <c r="B20" s="16">
        <v>2648.59</v>
      </c>
      <c r="C20" s="17">
        <v>2544.82</v>
      </c>
      <c r="D20" s="17">
        <v>2512.46</v>
      </c>
      <c r="E20" s="17">
        <v>2464.26</v>
      </c>
      <c r="F20" s="17">
        <v>2432.14</v>
      </c>
      <c r="G20" s="17">
        <v>2477.43</v>
      </c>
      <c r="H20" s="17">
        <v>2547.23</v>
      </c>
      <c r="I20" s="17">
        <v>2650.02</v>
      </c>
      <c r="J20" s="17">
        <v>2858.54</v>
      </c>
      <c r="K20" s="17">
        <v>2902.41</v>
      </c>
      <c r="L20" s="17">
        <v>2960.88</v>
      </c>
      <c r="M20" s="17">
        <v>2953.38</v>
      </c>
      <c r="N20" s="17">
        <v>2954.58</v>
      </c>
      <c r="O20" s="17">
        <v>2966.34</v>
      </c>
      <c r="P20" s="17">
        <v>2952.25</v>
      </c>
      <c r="Q20" s="17">
        <v>2959.98</v>
      </c>
      <c r="R20" s="17">
        <v>2960.08</v>
      </c>
      <c r="S20" s="17">
        <v>2998.45</v>
      </c>
      <c r="T20" s="17">
        <v>3011.47</v>
      </c>
      <c r="U20" s="17">
        <v>2963.17</v>
      </c>
      <c r="V20" s="17">
        <v>2960.62</v>
      </c>
      <c r="W20" s="17">
        <v>2922.94</v>
      </c>
      <c r="X20" s="17">
        <v>2923.39</v>
      </c>
      <c r="Y20" s="18">
        <v>2896.07</v>
      </c>
    </row>
    <row r="21" spans="1:25" ht="15.75">
      <c r="A21" s="15" t="s">
        <v>57</v>
      </c>
      <c r="B21" s="16">
        <v>2689.44</v>
      </c>
      <c r="C21" s="17">
        <v>2617.47</v>
      </c>
      <c r="D21" s="17">
        <v>2713.6</v>
      </c>
      <c r="E21" s="17">
        <v>2616.39</v>
      </c>
      <c r="F21" s="17">
        <v>2596.44</v>
      </c>
      <c r="G21" s="17">
        <v>2600.78</v>
      </c>
      <c r="H21" s="17">
        <v>2658.97</v>
      </c>
      <c r="I21" s="17">
        <v>2743.43</v>
      </c>
      <c r="J21" s="17">
        <v>2829.34</v>
      </c>
      <c r="K21" s="17">
        <v>2898.91</v>
      </c>
      <c r="L21" s="17">
        <v>2974.93</v>
      </c>
      <c r="M21" s="17">
        <v>3186.98</v>
      </c>
      <c r="N21" s="17">
        <v>3187.91</v>
      </c>
      <c r="O21" s="17">
        <v>3191.03</v>
      </c>
      <c r="P21" s="17">
        <v>3190.13</v>
      </c>
      <c r="Q21" s="17">
        <v>3222.5</v>
      </c>
      <c r="R21" s="17">
        <v>3206.5</v>
      </c>
      <c r="S21" s="17">
        <v>3252.88</v>
      </c>
      <c r="T21" s="17">
        <v>3227.31</v>
      </c>
      <c r="U21" s="17">
        <v>3269.69</v>
      </c>
      <c r="V21" s="17">
        <v>3136</v>
      </c>
      <c r="W21" s="17">
        <v>3119.42</v>
      </c>
      <c r="X21" s="17">
        <v>3013.24</v>
      </c>
      <c r="Y21" s="18">
        <v>2915.03</v>
      </c>
    </row>
    <row r="22" spans="1:25" ht="15.75">
      <c r="A22" s="15" t="s">
        <v>58</v>
      </c>
      <c r="B22" s="16">
        <v>2801.67</v>
      </c>
      <c r="C22" s="17">
        <v>2711.84</v>
      </c>
      <c r="D22" s="17">
        <v>2715.75</v>
      </c>
      <c r="E22" s="17">
        <v>2662.31</v>
      </c>
      <c r="F22" s="17">
        <v>2592.97</v>
      </c>
      <c r="G22" s="17">
        <v>2590.66</v>
      </c>
      <c r="H22" s="17">
        <v>2630.11</v>
      </c>
      <c r="I22" s="17">
        <v>2692.36</v>
      </c>
      <c r="J22" s="17">
        <v>2754.42</v>
      </c>
      <c r="K22" s="17">
        <v>2863.83</v>
      </c>
      <c r="L22" s="17">
        <v>2917.09</v>
      </c>
      <c r="M22" s="17">
        <v>2941.27</v>
      </c>
      <c r="N22" s="17">
        <v>2994.32</v>
      </c>
      <c r="O22" s="17">
        <v>2997.8</v>
      </c>
      <c r="P22" s="17">
        <v>3014.06</v>
      </c>
      <c r="Q22" s="17">
        <v>3048.76</v>
      </c>
      <c r="R22" s="17">
        <v>3006.76</v>
      </c>
      <c r="S22" s="17">
        <v>3057</v>
      </c>
      <c r="T22" s="17">
        <v>3029.39</v>
      </c>
      <c r="U22" s="17">
        <v>3033.74</v>
      </c>
      <c r="V22" s="17">
        <v>2964.32</v>
      </c>
      <c r="W22" s="17">
        <v>2934.67</v>
      </c>
      <c r="X22" s="17">
        <v>2914.48</v>
      </c>
      <c r="Y22" s="18">
        <v>2861.04</v>
      </c>
    </row>
    <row r="23" spans="1:25" ht="15.75">
      <c r="A23" s="15" t="s">
        <v>59</v>
      </c>
      <c r="B23" s="16">
        <v>2711.57</v>
      </c>
      <c r="C23" s="17">
        <v>2680.66</v>
      </c>
      <c r="D23" s="17">
        <v>2544.26</v>
      </c>
      <c r="E23" s="17">
        <v>2533.57</v>
      </c>
      <c r="F23" s="17">
        <v>2530.88</v>
      </c>
      <c r="G23" s="17">
        <v>2538.33</v>
      </c>
      <c r="H23" s="17">
        <v>2596.9</v>
      </c>
      <c r="I23" s="17">
        <v>2741.83</v>
      </c>
      <c r="J23" s="17">
        <v>2912.97</v>
      </c>
      <c r="K23" s="17">
        <v>2955.3</v>
      </c>
      <c r="L23" s="17">
        <v>3030.93</v>
      </c>
      <c r="M23" s="17">
        <v>3023.92</v>
      </c>
      <c r="N23" s="17">
        <v>2991.39</v>
      </c>
      <c r="O23" s="17">
        <v>2992.18</v>
      </c>
      <c r="P23" s="17">
        <v>3011.18</v>
      </c>
      <c r="Q23" s="17">
        <v>3048.47</v>
      </c>
      <c r="R23" s="17">
        <v>3047.38</v>
      </c>
      <c r="S23" s="17">
        <v>3052.62</v>
      </c>
      <c r="T23" s="17">
        <v>3039.62</v>
      </c>
      <c r="U23" s="17">
        <v>3015.55</v>
      </c>
      <c r="V23" s="17">
        <v>2961.67</v>
      </c>
      <c r="W23" s="17">
        <v>2917.53</v>
      </c>
      <c r="X23" s="17">
        <v>2882.75</v>
      </c>
      <c r="Y23" s="18">
        <v>2802.84</v>
      </c>
    </row>
    <row r="24" spans="1:25" ht="15.75">
      <c r="A24" s="15" t="s">
        <v>60</v>
      </c>
      <c r="B24" s="16">
        <v>2686.1</v>
      </c>
      <c r="C24" s="17">
        <v>2625.99</v>
      </c>
      <c r="D24" s="17">
        <v>2580.04</v>
      </c>
      <c r="E24" s="17">
        <v>2548.73</v>
      </c>
      <c r="F24" s="17">
        <v>2545.27</v>
      </c>
      <c r="G24" s="17">
        <v>2545.95</v>
      </c>
      <c r="H24" s="17">
        <v>2605.61</v>
      </c>
      <c r="I24" s="17">
        <v>2739.69</v>
      </c>
      <c r="J24" s="17">
        <v>2911.94</v>
      </c>
      <c r="K24" s="17">
        <v>2957.94</v>
      </c>
      <c r="L24" s="17">
        <v>3089.19</v>
      </c>
      <c r="M24" s="17">
        <v>3072.87</v>
      </c>
      <c r="N24" s="17">
        <v>3060.32</v>
      </c>
      <c r="O24" s="17">
        <v>3067.58</v>
      </c>
      <c r="P24" s="17">
        <v>3077.28</v>
      </c>
      <c r="Q24" s="17">
        <v>3159.21</v>
      </c>
      <c r="R24" s="17">
        <v>3152.62</v>
      </c>
      <c r="S24" s="17">
        <v>3183.17</v>
      </c>
      <c r="T24" s="17">
        <v>3163.5</v>
      </c>
      <c r="U24" s="17">
        <v>3139.67</v>
      </c>
      <c r="V24" s="17">
        <v>3002.46</v>
      </c>
      <c r="W24" s="17">
        <v>3001.78</v>
      </c>
      <c r="X24" s="17">
        <v>2913.38</v>
      </c>
      <c r="Y24" s="18">
        <v>2865.67</v>
      </c>
    </row>
    <row r="25" spans="1:25" ht="15.75">
      <c r="A25" s="15" t="s">
        <v>61</v>
      </c>
      <c r="B25" s="16">
        <v>2733.73</v>
      </c>
      <c r="C25" s="17">
        <v>2683.99</v>
      </c>
      <c r="D25" s="17">
        <v>2588.83</v>
      </c>
      <c r="E25" s="17">
        <v>2546.61</v>
      </c>
      <c r="F25" s="17">
        <v>2533.97</v>
      </c>
      <c r="G25" s="17">
        <v>2546.64</v>
      </c>
      <c r="H25" s="17">
        <v>2623.12</v>
      </c>
      <c r="I25" s="17">
        <v>2741.21</v>
      </c>
      <c r="J25" s="17">
        <v>2910.88</v>
      </c>
      <c r="K25" s="17">
        <v>3041.73</v>
      </c>
      <c r="L25" s="17">
        <v>3145.57</v>
      </c>
      <c r="M25" s="17">
        <v>3088.87</v>
      </c>
      <c r="N25" s="17">
        <v>3091.38</v>
      </c>
      <c r="O25" s="17">
        <v>3106.37</v>
      </c>
      <c r="P25" s="17">
        <v>3103.01</v>
      </c>
      <c r="Q25" s="17">
        <v>3109.42</v>
      </c>
      <c r="R25" s="17">
        <v>3142.48</v>
      </c>
      <c r="S25" s="17">
        <v>3181.96</v>
      </c>
      <c r="T25" s="17">
        <v>3114.48</v>
      </c>
      <c r="U25" s="17">
        <v>3085.35</v>
      </c>
      <c r="V25" s="17">
        <v>3027.67</v>
      </c>
      <c r="W25" s="17">
        <v>3016.71</v>
      </c>
      <c r="X25" s="17">
        <v>2943.74</v>
      </c>
      <c r="Y25" s="18">
        <v>2884.52</v>
      </c>
    </row>
    <row r="26" spans="1:25" ht="15.75">
      <c r="A26" s="15" t="s">
        <v>62</v>
      </c>
      <c r="B26" s="16">
        <v>2775.8</v>
      </c>
      <c r="C26" s="17">
        <v>2681.62</v>
      </c>
      <c r="D26" s="17">
        <v>2641.35</v>
      </c>
      <c r="E26" s="17">
        <v>2556.03</v>
      </c>
      <c r="F26" s="17">
        <v>2548.77</v>
      </c>
      <c r="G26" s="17">
        <v>2561.2</v>
      </c>
      <c r="H26" s="17">
        <v>2622.36</v>
      </c>
      <c r="I26" s="17">
        <v>2746.65</v>
      </c>
      <c r="J26" s="17">
        <v>2849.57</v>
      </c>
      <c r="K26" s="17">
        <v>2975.28</v>
      </c>
      <c r="L26" s="17">
        <v>3056.3</v>
      </c>
      <c r="M26" s="17">
        <v>3024.61</v>
      </c>
      <c r="N26" s="17">
        <v>3025.1</v>
      </c>
      <c r="O26" s="17">
        <v>3039.5</v>
      </c>
      <c r="P26" s="17">
        <v>3028.65</v>
      </c>
      <c r="Q26" s="17">
        <v>3043.48</v>
      </c>
      <c r="R26" s="17">
        <v>3079.73</v>
      </c>
      <c r="S26" s="17">
        <v>3066.79</v>
      </c>
      <c r="T26" s="17">
        <v>2995.51</v>
      </c>
      <c r="U26" s="17">
        <v>3028.18</v>
      </c>
      <c r="V26" s="17">
        <v>2906.97</v>
      </c>
      <c r="W26" s="17">
        <v>2971.01</v>
      </c>
      <c r="X26" s="17">
        <v>2878.96</v>
      </c>
      <c r="Y26" s="18">
        <v>2811.86</v>
      </c>
    </row>
    <row r="27" spans="1:25" ht="15.75">
      <c r="A27" s="15" t="s">
        <v>63</v>
      </c>
      <c r="B27" s="16">
        <v>2704.53</v>
      </c>
      <c r="C27" s="17">
        <v>2607.33</v>
      </c>
      <c r="D27" s="17">
        <v>2576.03</v>
      </c>
      <c r="E27" s="17">
        <v>2545.79</v>
      </c>
      <c r="F27" s="17">
        <v>2541.73</v>
      </c>
      <c r="G27" s="17">
        <v>2556.07</v>
      </c>
      <c r="H27" s="17">
        <v>2609.99</v>
      </c>
      <c r="I27" s="17">
        <v>2740.93</v>
      </c>
      <c r="J27" s="17">
        <v>2881.83</v>
      </c>
      <c r="K27" s="17">
        <v>3061.85</v>
      </c>
      <c r="L27" s="17">
        <v>3157.13</v>
      </c>
      <c r="M27" s="17">
        <v>3170.18</v>
      </c>
      <c r="N27" s="17">
        <v>3151.42</v>
      </c>
      <c r="O27" s="17">
        <v>3165.15</v>
      </c>
      <c r="P27" s="17">
        <v>3165.64</v>
      </c>
      <c r="Q27" s="17">
        <v>3191.41</v>
      </c>
      <c r="R27" s="17">
        <v>3203.36</v>
      </c>
      <c r="S27" s="17">
        <v>3250.3</v>
      </c>
      <c r="T27" s="17">
        <v>3246.57</v>
      </c>
      <c r="U27" s="17">
        <v>3238.11</v>
      </c>
      <c r="V27" s="17">
        <v>3161.08</v>
      </c>
      <c r="W27" s="17">
        <v>3101.4</v>
      </c>
      <c r="X27" s="17">
        <v>3002.92</v>
      </c>
      <c r="Y27" s="18">
        <v>2905.45</v>
      </c>
    </row>
    <row r="28" spans="1:25" ht="15.75">
      <c r="A28" s="15" t="s">
        <v>64</v>
      </c>
      <c r="B28" s="16">
        <v>2828.28</v>
      </c>
      <c r="C28" s="17">
        <v>2717.59</v>
      </c>
      <c r="D28" s="17">
        <v>2652.15</v>
      </c>
      <c r="E28" s="17">
        <v>2591.45</v>
      </c>
      <c r="F28" s="17">
        <v>2566.23</v>
      </c>
      <c r="G28" s="17">
        <v>2591.92</v>
      </c>
      <c r="H28" s="17">
        <v>2621.09</v>
      </c>
      <c r="I28" s="17">
        <v>2680.41</v>
      </c>
      <c r="J28" s="17">
        <v>2779.57</v>
      </c>
      <c r="K28" s="17">
        <v>2896.76</v>
      </c>
      <c r="L28" s="17">
        <v>3043.41</v>
      </c>
      <c r="M28" s="17">
        <v>3086.79</v>
      </c>
      <c r="N28" s="17">
        <v>3120.61</v>
      </c>
      <c r="O28" s="17">
        <v>3118.67</v>
      </c>
      <c r="P28" s="17">
        <v>3101.84</v>
      </c>
      <c r="Q28" s="17">
        <v>3131.12</v>
      </c>
      <c r="R28" s="17">
        <v>3141.42</v>
      </c>
      <c r="S28" s="17">
        <v>3187.94</v>
      </c>
      <c r="T28" s="17">
        <v>3184.54</v>
      </c>
      <c r="U28" s="17">
        <v>3165.14</v>
      </c>
      <c r="V28" s="17">
        <v>3046.98</v>
      </c>
      <c r="W28" s="17">
        <v>3000.65</v>
      </c>
      <c r="X28" s="17">
        <v>2891.92</v>
      </c>
      <c r="Y28" s="18">
        <v>2850.68</v>
      </c>
    </row>
    <row r="29" spans="1:25" ht="15.75">
      <c r="A29" s="15" t="s">
        <v>65</v>
      </c>
      <c r="B29" s="16">
        <v>2687.2</v>
      </c>
      <c r="C29" s="17">
        <v>2643.41</v>
      </c>
      <c r="D29" s="17">
        <v>2555.15</v>
      </c>
      <c r="E29" s="17">
        <v>2531.04</v>
      </c>
      <c r="F29" s="17">
        <v>2510.19</v>
      </c>
      <c r="G29" s="17">
        <v>2520.2</v>
      </c>
      <c r="H29" s="17">
        <v>2528.19</v>
      </c>
      <c r="I29" s="17">
        <v>2533.7</v>
      </c>
      <c r="J29" s="17">
        <v>2591.82</v>
      </c>
      <c r="K29" s="17">
        <v>2709.66</v>
      </c>
      <c r="L29" s="17">
        <v>2825.1</v>
      </c>
      <c r="M29" s="17">
        <v>2884.29</v>
      </c>
      <c r="N29" s="17">
        <v>2893.93</v>
      </c>
      <c r="O29" s="17">
        <v>2910.29</v>
      </c>
      <c r="P29" s="17">
        <v>2900.32</v>
      </c>
      <c r="Q29" s="17">
        <v>2904.57</v>
      </c>
      <c r="R29" s="17">
        <v>2940.71</v>
      </c>
      <c r="S29" s="17">
        <v>2988.1</v>
      </c>
      <c r="T29" s="17">
        <v>2963.54</v>
      </c>
      <c r="U29" s="17">
        <v>2951.22</v>
      </c>
      <c r="V29" s="17">
        <v>2887.54</v>
      </c>
      <c r="W29" s="17">
        <v>2874.32</v>
      </c>
      <c r="X29" s="17">
        <v>2844.15</v>
      </c>
      <c r="Y29" s="18">
        <v>2737.06</v>
      </c>
    </row>
    <row r="30" spans="1:25" ht="15.75">
      <c r="A30" s="15" t="s">
        <v>66</v>
      </c>
      <c r="B30" s="16">
        <v>2628.74</v>
      </c>
      <c r="C30" s="17">
        <v>2600.88</v>
      </c>
      <c r="D30" s="17">
        <v>2578.04</v>
      </c>
      <c r="E30" s="17">
        <v>2538.75</v>
      </c>
      <c r="F30" s="17">
        <v>2530.57</v>
      </c>
      <c r="G30" s="17">
        <v>2547.86</v>
      </c>
      <c r="H30" s="17">
        <v>2609.32</v>
      </c>
      <c r="I30" s="17">
        <v>2713.39</v>
      </c>
      <c r="J30" s="17">
        <v>2835.39</v>
      </c>
      <c r="K30" s="17">
        <v>2972.68</v>
      </c>
      <c r="L30" s="17">
        <v>3058.91</v>
      </c>
      <c r="M30" s="17">
        <v>3072.04</v>
      </c>
      <c r="N30" s="17">
        <v>3077.54</v>
      </c>
      <c r="O30" s="17">
        <v>3067.93</v>
      </c>
      <c r="P30" s="17">
        <v>3043.78</v>
      </c>
      <c r="Q30" s="17">
        <v>3060.12</v>
      </c>
      <c r="R30" s="17">
        <v>3064.16</v>
      </c>
      <c r="S30" s="17">
        <v>3104.05</v>
      </c>
      <c r="T30" s="17">
        <v>3077.12</v>
      </c>
      <c r="U30" s="17">
        <v>3086.08</v>
      </c>
      <c r="V30" s="17">
        <v>2994.94</v>
      </c>
      <c r="W30" s="17">
        <v>2907.78</v>
      </c>
      <c r="X30" s="17">
        <v>2867.43</v>
      </c>
      <c r="Y30" s="18">
        <v>2798.64</v>
      </c>
    </row>
    <row r="31" spans="1:25" ht="15.75">
      <c r="A31" s="15" t="s">
        <v>67</v>
      </c>
      <c r="B31" s="16">
        <v>2662.71</v>
      </c>
      <c r="C31" s="17">
        <v>2628.44</v>
      </c>
      <c r="D31" s="17">
        <v>2539.32</v>
      </c>
      <c r="E31" s="17">
        <v>2529.43</v>
      </c>
      <c r="F31" s="17">
        <v>2528.13</v>
      </c>
      <c r="G31" s="17">
        <v>2531.35</v>
      </c>
      <c r="H31" s="17">
        <v>2588.16</v>
      </c>
      <c r="I31" s="17">
        <v>2670.17</v>
      </c>
      <c r="J31" s="17">
        <v>2820.42</v>
      </c>
      <c r="K31" s="17">
        <v>2949.98</v>
      </c>
      <c r="L31" s="17">
        <v>3039.76</v>
      </c>
      <c r="M31" s="17">
        <v>3046.55</v>
      </c>
      <c r="N31" s="17">
        <v>3035.52</v>
      </c>
      <c r="O31" s="17">
        <v>3030.47</v>
      </c>
      <c r="P31" s="17">
        <v>3008.65</v>
      </c>
      <c r="Q31" s="17">
        <v>3016.08</v>
      </c>
      <c r="R31" s="17">
        <v>3021.05</v>
      </c>
      <c r="S31" s="17">
        <v>3112.95</v>
      </c>
      <c r="T31" s="17">
        <v>3092.25</v>
      </c>
      <c r="U31" s="17">
        <v>3088.3</v>
      </c>
      <c r="V31" s="17">
        <v>2998.03</v>
      </c>
      <c r="W31" s="17">
        <v>2956.14</v>
      </c>
      <c r="X31" s="17">
        <v>2865.04</v>
      </c>
      <c r="Y31" s="18">
        <v>2834.17</v>
      </c>
    </row>
    <row r="32" spans="1:25" ht="15.75">
      <c r="A32" s="15" t="s">
        <v>68</v>
      </c>
      <c r="B32" s="16">
        <v>2675.09</v>
      </c>
      <c r="C32" s="17">
        <v>2617.58</v>
      </c>
      <c r="D32" s="17">
        <v>2588.35</v>
      </c>
      <c r="E32" s="17">
        <v>2555.57</v>
      </c>
      <c r="F32" s="17">
        <v>2553.81</v>
      </c>
      <c r="G32" s="17">
        <v>2588.94</v>
      </c>
      <c r="H32" s="17">
        <v>2687.92</v>
      </c>
      <c r="I32" s="17">
        <v>2737.68</v>
      </c>
      <c r="J32" s="17">
        <v>2896.93</v>
      </c>
      <c r="K32" s="17">
        <v>3129.42</v>
      </c>
      <c r="L32" s="17">
        <v>3166.57</v>
      </c>
      <c r="M32" s="17">
        <v>3180.7</v>
      </c>
      <c r="N32" s="17">
        <v>3139.39</v>
      </c>
      <c r="O32" s="17">
        <v>3132.41</v>
      </c>
      <c r="P32" s="17">
        <v>3114.45</v>
      </c>
      <c r="Q32" s="17">
        <v>3139.65</v>
      </c>
      <c r="R32" s="17">
        <v>3141.76</v>
      </c>
      <c r="S32" s="17">
        <v>3191.97</v>
      </c>
      <c r="T32" s="17">
        <v>3190.54</v>
      </c>
      <c r="U32" s="17">
        <v>3205.02</v>
      </c>
      <c r="V32" s="17">
        <v>3106.5</v>
      </c>
      <c r="W32" s="17">
        <v>3021.19</v>
      </c>
      <c r="X32" s="17">
        <v>2923.39</v>
      </c>
      <c r="Y32" s="18">
        <v>2855.91</v>
      </c>
    </row>
    <row r="33" spans="1:25" ht="15.75">
      <c r="A33" s="15" t="s">
        <v>69</v>
      </c>
      <c r="B33" s="16">
        <v>2728.52</v>
      </c>
      <c r="C33" s="17">
        <v>2656.96</v>
      </c>
      <c r="D33" s="17">
        <v>2632.56</v>
      </c>
      <c r="E33" s="17">
        <v>2603.99</v>
      </c>
      <c r="F33" s="17">
        <v>2594.99</v>
      </c>
      <c r="G33" s="17">
        <v>2648.38</v>
      </c>
      <c r="H33" s="17">
        <v>2725.58</v>
      </c>
      <c r="I33" s="17">
        <v>2817.77</v>
      </c>
      <c r="J33" s="17">
        <v>2992</v>
      </c>
      <c r="K33" s="17">
        <v>3112.65</v>
      </c>
      <c r="L33" s="17">
        <v>3148.86</v>
      </c>
      <c r="M33" s="17">
        <v>3159.93</v>
      </c>
      <c r="N33" s="17">
        <v>3139.39</v>
      </c>
      <c r="O33" s="17">
        <v>3141.74</v>
      </c>
      <c r="P33" s="17">
        <v>3118.34</v>
      </c>
      <c r="Q33" s="17">
        <v>3135.91</v>
      </c>
      <c r="R33" s="17">
        <v>3129.44</v>
      </c>
      <c r="S33" s="17">
        <v>3196.42</v>
      </c>
      <c r="T33" s="17">
        <v>3191.58</v>
      </c>
      <c r="U33" s="17">
        <v>3183.39</v>
      </c>
      <c r="V33" s="17">
        <v>3070.5</v>
      </c>
      <c r="W33" s="17">
        <v>3037.71</v>
      </c>
      <c r="X33" s="17">
        <v>2892.93</v>
      </c>
      <c r="Y33" s="18">
        <v>2841.64</v>
      </c>
    </row>
    <row r="34" spans="1:25" ht="15.75">
      <c r="A34" s="15" t="s">
        <v>70</v>
      </c>
      <c r="B34" s="16">
        <v>2711.42</v>
      </c>
      <c r="C34" s="17">
        <v>2651.56</v>
      </c>
      <c r="D34" s="17">
        <v>2601.24</v>
      </c>
      <c r="E34" s="17">
        <v>2570.87</v>
      </c>
      <c r="F34" s="17">
        <v>2577.97</v>
      </c>
      <c r="G34" s="17">
        <v>2606.47</v>
      </c>
      <c r="H34" s="17">
        <v>2665.26</v>
      </c>
      <c r="I34" s="17">
        <v>2781.34</v>
      </c>
      <c r="J34" s="17">
        <v>2941.04</v>
      </c>
      <c r="K34" s="17">
        <v>3144.51</v>
      </c>
      <c r="L34" s="17">
        <v>3190.64</v>
      </c>
      <c r="M34" s="17">
        <v>3136.56</v>
      </c>
      <c r="N34" s="17">
        <v>3120.56</v>
      </c>
      <c r="O34" s="17">
        <v>3141.17</v>
      </c>
      <c r="P34" s="17">
        <v>3111.27</v>
      </c>
      <c r="Q34" s="17">
        <v>3141.06</v>
      </c>
      <c r="R34" s="17">
        <v>3131.45</v>
      </c>
      <c r="S34" s="17">
        <v>3181.89</v>
      </c>
      <c r="T34" s="17">
        <v>3209.36</v>
      </c>
      <c r="U34" s="17">
        <v>3172.69</v>
      </c>
      <c r="V34" s="17">
        <v>3082.81</v>
      </c>
      <c r="W34" s="17">
        <v>3016.18</v>
      </c>
      <c r="X34" s="17">
        <v>2894.96</v>
      </c>
      <c r="Y34" s="18">
        <v>2848.76</v>
      </c>
    </row>
    <row r="35" spans="1:25" ht="15.75">
      <c r="A35" s="15" t="s">
        <v>71</v>
      </c>
      <c r="B35" s="16">
        <v>2708.43</v>
      </c>
      <c r="C35" s="17">
        <v>2661.18</v>
      </c>
      <c r="D35" s="17">
        <v>2694.77</v>
      </c>
      <c r="E35" s="17">
        <v>2673.81</v>
      </c>
      <c r="F35" s="17">
        <v>2634.36</v>
      </c>
      <c r="G35" s="17">
        <v>2623.38</v>
      </c>
      <c r="H35" s="17">
        <v>2652.62</v>
      </c>
      <c r="I35" s="17">
        <v>2704.43</v>
      </c>
      <c r="J35" s="17">
        <v>2835.92</v>
      </c>
      <c r="K35" s="17">
        <v>2905.42</v>
      </c>
      <c r="L35" s="17">
        <v>3000.14</v>
      </c>
      <c r="M35" s="17">
        <v>3025.95</v>
      </c>
      <c r="N35" s="17">
        <v>3035.14</v>
      </c>
      <c r="O35" s="17">
        <v>3021.59</v>
      </c>
      <c r="P35" s="17">
        <v>3023.42</v>
      </c>
      <c r="Q35" s="17">
        <v>3039.37</v>
      </c>
      <c r="R35" s="17">
        <v>3061.7</v>
      </c>
      <c r="S35" s="17">
        <v>3044.41</v>
      </c>
      <c r="T35" s="17">
        <v>3049.63</v>
      </c>
      <c r="U35" s="17">
        <v>3045.04</v>
      </c>
      <c r="V35" s="17">
        <v>2976.03</v>
      </c>
      <c r="W35" s="17">
        <v>2975.86</v>
      </c>
      <c r="X35" s="17">
        <v>2889.12</v>
      </c>
      <c r="Y35" s="18">
        <v>2833.44</v>
      </c>
    </row>
    <row r="36" spans="1:25" ht="15.75">
      <c r="A36" s="15" t="s">
        <v>72</v>
      </c>
      <c r="B36" s="16">
        <v>2734.61</v>
      </c>
      <c r="C36" s="17">
        <v>2661.5</v>
      </c>
      <c r="D36" s="17">
        <v>2634.74</v>
      </c>
      <c r="E36" s="17">
        <v>2610.49</v>
      </c>
      <c r="F36" s="17">
        <v>2570.17</v>
      </c>
      <c r="G36" s="17">
        <v>2574.37</v>
      </c>
      <c r="H36" s="17">
        <v>2586.49</v>
      </c>
      <c r="I36" s="17">
        <v>2622.23</v>
      </c>
      <c r="J36" s="17">
        <v>2724.53</v>
      </c>
      <c r="K36" s="17">
        <v>2830.37</v>
      </c>
      <c r="L36" s="17">
        <v>2901.77</v>
      </c>
      <c r="M36" s="17">
        <v>2956.8</v>
      </c>
      <c r="N36" s="17">
        <v>2984.66</v>
      </c>
      <c r="O36" s="17">
        <v>2993.72</v>
      </c>
      <c r="P36" s="17">
        <v>2989.94</v>
      </c>
      <c r="Q36" s="17">
        <v>3024.5</v>
      </c>
      <c r="R36" s="17">
        <v>3052.32</v>
      </c>
      <c r="S36" s="17">
        <v>3088.83</v>
      </c>
      <c r="T36" s="17">
        <v>3121.1</v>
      </c>
      <c r="U36" s="17">
        <v>3089.29</v>
      </c>
      <c r="V36" s="17">
        <v>3010.09</v>
      </c>
      <c r="W36" s="17">
        <v>2949</v>
      </c>
      <c r="X36" s="17">
        <v>2853.73</v>
      </c>
      <c r="Y36" s="18">
        <v>2779.6</v>
      </c>
    </row>
    <row r="37" spans="1:25" ht="15.75">
      <c r="A37" s="15" t="s">
        <v>73</v>
      </c>
      <c r="B37" s="16">
        <v>2690.22</v>
      </c>
      <c r="C37" s="17">
        <v>2624.87</v>
      </c>
      <c r="D37" s="17">
        <v>2579.89</v>
      </c>
      <c r="E37" s="17">
        <v>2562.27</v>
      </c>
      <c r="F37" s="17">
        <v>2556.08</v>
      </c>
      <c r="G37" s="17">
        <v>2573.38</v>
      </c>
      <c r="H37" s="17">
        <v>2604.75</v>
      </c>
      <c r="I37" s="17">
        <v>2712.03</v>
      </c>
      <c r="J37" s="17">
        <v>2838.81</v>
      </c>
      <c r="K37" s="17">
        <v>2968.7</v>
      </c>
      <c r="L37" s="17">
        <v>2959.06</v>
      </c>
      <c r="M37" s="17">
        <v>2936.86</v>
      </c>
      <c r="N37" s="17">
        <v>2925.21</v>
      </c>
      <c r="O37" s="17">
        <v>2933.95</v>
      </c>
      <c r="P37" s="17">
        <v>2929.25</v>
      </c>
      <c r="Q37" s="17">
        <v>2939.86</v>
      </c>
      <c r="R37" s="17">
        <v>2952.03</v>
      </c>
      <c r="S37" s="17">
        <v>3012.65</v>
      </c>
      <c r="T37" s="17">
        <v>2998.8</v>
      </c>
      <c r="U37" s="17">
        <v>2978.26</v>
      </c>
      <c r="V37" s="17">
        <v>2999.91</v>
      </c>
      <c r="W37" s="17">
        <v>2981.27</v>
      </c>
      <c r="X37" s="17">
        <v>2870.1</v>
      </c>
      <c r="Y37" s="18">
        <v>2809.55</v>
      </c>
    </row>
    <row r="38" spans="1:25" ht="15.75">
      <c r="A38" s="15" t="s">
        <v>74</v>
      </c>
      <c r="B38" s="16">
        <v>2674.83</v>
      </c>
      <c r="C38" s="17">
        <v>2641.16</v>
      </c>
      <c r="D38" s="17">
        <v>2608.54</v>
      </c>
      <c r="E38" s="17">
        <v>2569.93</v>
      </c>
      <c r="F38" s="17">
        <v>2569.2</v>
      </c>
      <c r="G38" s="17">
        <v>2593.72</v>
      </c>
      <c r="H38" s="17">
        <v>2676.17</v>
      </c>
      <c r="I38" s="17">
        <v>2793</v>
      </c>
      <c r="J38" s="17">
        <v>2918.18</v>
      </c>
      <c r="K38" s="17">
        <v>3029.46</v>
      </c>
      <c r="L38" s="17">
        <v>3078.05</v>
      </c>
      <c r="M38" s="17">
        <v>3054.65</v>
      </c>
      <c r="N38" s="17">
        <v>3033.29</v>
      </c>
      <c r="O38" s="17">
        <v>3040.27</v>
      </c>
      <c r="P38" s="17">
        <v>3049.17</v>
      </c>
      <c r="Q38" s="17">
        <v>3069.74</v>
      </c>
      <c r="R38" s="17">
        <v>3138.09</v>
      </c>
      <c r="S38" s="17">
        <v>3145.62</v>
      </c>
      <c r="T38" s="17">
        <v>3132.92</v>
      </c>
      <c r="U38" s="17">
        <v>3080.66</v>
      </c>
      <c r="V38" s="17">
        <v>3002.86</v>
      </c>
      <c r="W38" s="17">
        <v>2981.71</v>
      </c>
      <c r="X38" s="17">
        <v>2847.86</v>
      </c>
      <c r="Y38" s="18">
        <v>2808.97</v>
      </c>
    </row>
    <row r="39" spans="1:26" ht="16.5" thickBot="1">
      <c r="A39" s="15" t="s">
        <v>75</v>
      </c>
      <c r="B39" s="20">
        <v>2672.73</v>
      </c>
      <c r="C39" s="21">
        <v>2638.53</v>
      </c>
      <c r="D39" s="21">
        <v>2549.45</v>
      </c>
      <c r="E39" s="21">
        <v>2533.88</v>
      </c>
      <c r="F39" s="21">
        <v>2533.42</v>
      </c>
      <c r="G39" s="21">
        <v>2537.79</v>
      </c>
      <c r="H39" s="21">
        <v>2581.61</v>
      </c>
      <c r="I39" s="21">
        <v>2678.56</v>
      </c>
      <c r="J39" s="21">
        <v>2833.25</v>
      </c>
      <c r="K39" s="21">
        <v>2862.81</v>
      </c>
      <c r="L39" s="21">
        <v>2878.95</v>
      </c>
      <c r="M39" s="21">
        <v>2882.83</v>
      </c>
      <c r="N39" s="21">
        <v>2875.06</v>
      </c>
      <c r="O39" s="21">
        <v>2885.37</v>
      </c>
      <c r="P39" s="21">
        <v>2876.19</v>
      </c>
      <c r="Q39" s="21">
        <v>2880.2</v>
      </c>
      <c r="R39" s="21">
        <v>2890.02</v>
      </c>
      <c r="S39" s="21">
        <v>2904.46</v>
      </c>
      <c r="T39" s="21">
        <v>2900.82</v>
      </c>
      <c r="U39" s="21">
        <v>2895.37</v>
      </c>
      <c r="V39" s="21">
        <v>2875.08</v>
      </c>
      <c r="W39" s="21">
        <v>2851.74</v>
      </c>
      <c r="X39" s="21">
        <v>2755.29</v>
      </c>
      <c r="Y39" s="22">
        <v>2698.18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3729.48</v>
      </c>
      <c r="C43" s="12">
        <v>3635.12</v>
      </c>
      <c r="D43" s="12">
        <v>3549.02</v>
      </c>
      <c r="E43" s="12">
        <v>3488.51</v>
      </c>
      <c r="F43" s="12">
        <v>3470.87</v>
      </c>
      <c r="G43" s="12">
        <v>3418.14</v>
      </c>
      <c r="H43" s="12">
        <v>3404.15</v>
      </c>
      <c r="I43" s="12">
        <v>3409.4</v>
      </c>
      <c r="J43" s="12">
        <v>3435.25</v>
      </c>
      <c r="K43" s="12">
        <v>3423.26</v>
      </c>
      <c r="L43" s="12">
        <v>3380.33</v>
      </c>
      <c r="M43" s="12">
        <v>3424.43</v>
      </c>
      <c r="N43" s="12">
        <v>3534.55</v>
      </c>
      <c r="O43" s="12">
        <v>3547.85</v>
      </c>
      <c r="P43" s="12">
        <v>3564.48</v>
      </c>
      <c r="Q43" s="12">
        <v>3600.14</v>
      </c>
      <c r="R43" s="12">
        <v>3625.2</v>
      </c>
      <c r="S43" s="12">
        <v>3681.25</v>
      </c>
      <c r="T43" s="12">
        <v>3699.15</v>
      </c>
      <c r="U43" s="12">
        <v>3693.99</v>
      </c>
      <c r="V43" s="12">
        <v>3688.92</v>
      </c>
      <c r="W43" s="12">
        <v>3690.57</v>
      </c>
      <c r="X43" s="12">
        <v>3669.07</v>
      </c>
      <c r="Y43" s="13">
        <v>3642.27</v>
      </c>
      <c r="Z43" s="14"/>
    </row>
    <row r="44" spans="1:25" ht="15.75">
      <c r="A44" s="15" t="str">
        <f t="shared" si="0"/>
        <v>02.01.2024</v>
      </c>
      <c r="B44" s="16">
        <v>3570.51</v>
      </c>
      <c r="C44" s="17">
        <v>3495.75</v>
      </c>
      <c r="D44" s="17">
        <v>3552.84</v>
      </c>
      <c r="E44" s="17">
        <v>3439.7</v>
      </c>
      <c r="F44" s="17">
        <v>3373.93</v>
      </c>
      <c r="G44" s="17">
        <v>3357.57</v>
      </c>
      <c r="H44" s="17">
        <v>3357.79</v>
      </c>
      <c r="I44" s="17">
        <v>3376.6</v>
      </c>
      <c r="J44" s="17">
        <v>3440.88</v>
      </c>
      <c r="K44" s="17">
        <v>3608.19</v>
      </c>
      <c r="L44" s="17">
        <v>3721.64</v>
      </c>
      <c r="M44" s="17">
        <v>3837.52</v>
      </c>
      <c r="N44" s="17">
        <v>3958.65</v>
      </c>
      <c r="O44" s="17">
        <v>3969.28</v>
      </c>
      <c r="P44" s="17">
        <v>3970.17</v>
      </c>
      <c r="Q44" s="17">
        <v>3982.22</v>
      </c>
      <c r="R44" s="17">
        <v>3987.28</v>
      </c>
      <c r="S44" s="17">
        <v>3992.42</v>
      </c>
      <c r="T44" s="17">
        <v>3996.78</v>
      </c>
      <c r="U44" s="17">
        <v>3992.42</v>
      </c>
      <c r="V44" s="17">
        <v>3988.67</v>
      </c>
      <c r="W44" s="17">
        <v>3987.13</v>
      </c>
      <c r="X44" s="17">
        <v>3964.33</v>
      </c>
      <c r="Y44" s="18">
        <v>3923.71</v>
      </c>
    </row>
    <row r="45" spans="1:25" ht="15.75">
      <c r="A45" s="15" t="str">
        <f t="shared" si="0"/>
        <v>03.01.2024</v>
      </c>
      <c r="B45" s="16">
        <v>3815.33</v>
      </c>
      <c r="C45" s="17">
        <v>3629.08</v>
      </c>
      <c r="D45" s="17">
        <v>3494.35</v>
      </c>
      <c r="E45" s="17">
        <v>3447.59</v>
      </c>
      <c r="F45" s="17">
        <v>3443.38</v>
      </c>
      <c r="G45" s="17">
        <v>3425.18</v>
      </c>
      <c r="H45" s="17">
        <v>3421.28</v>
      </c>
      <c r="I45" s="17">
        <v>3497.19</v>
      </c>
      <c r="J45" s="17">
        <v>3581.17</v>
      </c>
      <c r="K45" s="17">
        <v>3706.95</v>
      </c>
      <c r="L45" s="17">
        <v>3827.72</v>
      </c>
      <c r="M45" s="17">
        <v>3955.14</v>
      </c>
      <c r="N45" s="17">
        <v>3979.32</v>
      </c>
      <c r="O45" s="17">
        <v>3974</v>
      </c>
      <c r="P45" s="17">
        <v>3971.54</v>
      </c>
      <c r="Q45" s="17">
        <v>3970.39</v>
      </c>
      <c r="R45" s="17">
        <v>3963.46</v>
      </c>
      <c r="S45" s="17">
        <v>3982.02</v>
      </c>
      <c r="T45" s="17">
        <v>3990.94</v>
      </c>
      <c r="U45" s="17">
        <v>3987.92</v>
      </c>
      <c r="V45" s="17">
        <v>3986.26</v>
      </c>
      <c r="W45" s="17">
        <v>3968.35</v>
      </c>
      <c r="X45" s="17">
        <v>3914.63</v>
      </c>
      <c r="Y45" s="18">
        <v>3816.32</v>
      </c>
    </row>
    <row r="46" spans="1:25" ht="15.75">
      <c r="A46" s="15" t="str">
        <f t="shared" si="0"/>
        <v>04.01.2024</v>
      </c>
      <c r="B46" s="16">
        <v>3684.51</v>
      </c>
      <c r="C46" s="17">
        <v>3558.8</v>
      </c>
      <c r="D46" s="17">
        <v>3506.46</v>
      </c>
      <c r="E46" s="17">
        <v>3456.12</v>
      </c>
      <c r="F46" s="17">
        <v>3431.12</v>
      </c>
      <c r="G46" s="17">
        <v>3415.87</v>
      </c>
      <c r="H46" s="17">
        <v>3425.16</v>
      </c>
      <c r="I46" s="17">
        <v>3451.82</v>
      </c>
      <c r="J46" s="17">
        <v>3491.48</v>
      </c>
      <c r="K46" s="17">
        <v>3621.97</v>
      </c>
      <c r="L46" s="17">
        <v>3763.86</v>
      </c>
      <c r="M46" s="17">
        <v>3875.24</v>
      </c>
      <c r="N46" s="17">
        <v>3956.87</v>
      </c>
      <c r="O46" s="17">
        <v>3948.57</v>
      </c>
      <c r="P46" s="17">
        <v>3950.13</v>
      </c>
      <c r="Q46" s="17">
        <v>3970.85</v>
      </c>
      <c r="R46" s="17">
        <v>3971.59</v>
      </c>
      <c r="S46" s="17">
        <v>3982.93</v>
      </c>
      <c r="T46" s="17">
        <v>3984.18</v>
      </c>
      <c r="U46" s="17">
        <v>3979.4</v>
      </c>
      <c r="V46" s="17">
        <v>3954.23</v>
      </c>
      <c r="W46" s="17">
        <v>3932.1</v>
      </c>
      <c r="X46" s="17">
        <v>3875.81</v>
      </c>
      <c r="Y46" s="18">
        <v>3767.86</v>
      </c>
    </row>
    <row r="47" spans="1:25" ht="15.75">
      <c r="A47" s="15" t="str">
        <f t="shared" si="0"/>
        <v>05.01.2024</v>
      </c>
      <c r="B47" s="16">
        <v>3642.59</v>
      </c>
      <c r="C47" s="17">
        <v>3544.31</v>
      </c>
      <c r="D47" s="17">
        <v>3516.62</v>
      </c>
      <c r="E47" s="17">
        <v>3491.25</v>
      </c>
      <c r="F47" s="17">
        <v>3459.43</v>
      </c>
      <c r="G47" s="17">
        <v>3464.56</v>
      </c>
      <c r="H47" s="17">
        <v>3487.28</v>
      </c>
      <c r="I47" s="17">
        <v>3500.85</v>
      </c>
      <c r="J47" s="17">
        <v>3547.13</v>
      </c>
      <c r="K47" s="17">
        <v>3639.06</v>
      </c>
      <c r="L47" s="17">
        <v>3827.03</v>
      </c>
      <c r="M47" s="17">
        <v>3914.59</v>
      </c>
      <c r="N47" s="17">
        <v>3982.32</v>
      </c>
      <c r="O47" s="17">
        <v>3981.61</v>
      </c>
      <c r="P47" s="17">
        <v>3979.62</v>
      </c>
      <c r="Q47" s="17">
        <v>3982.49</v>
      </c>
      <c r="R47" s="17">
        <v>3984.31</v>
      </c>
      <c r="S47" s="17">
        <v>4015.54</v>
      </c>
      <c r="T47" s="17">
        <v>4005.12</v>
      </c>
      <c r="U47" s="17">
        <v>3989.15</v>
      </c>
      <c r="V47" s="17">
        <v>3982.63</v>
      </c>
      <c r="W47" s="17">
        <v>3950.16</v>
      </c>
      <c r="X47" s="17">
        <v>3879.4</v>
      </c>
      <c r="Y47" s="18">
        <v>3799.53</v>
      </c>
    </row>
    <row r="48" spans="1:25" ht="15.75">
      <c r="A48" s="15" t="str">
        <f t="shared" si="0"/>
        <v>06.01.2024</v>
      </c>
      <c r="B48" s="16">
        <v>3638.54</v>
      </c>
      <c r="C48" s="17">
        <v>3552.47</v>
      </c>
      <c r="D48" s="17">
        <v>3541.67</v>
      </c>
      <c r="E48" s="17">
        <v>3512.93</v>
      </c>
      <c r="F48" s="17">
        <v>3463.78</v>
      </c>
      <c r="G48" s="17">
        <v>3448.43</v>
      </c>
      <c r="H48" s="17">
        <v>3501.85</v>
      </c>
      <c r="I48" s="17">
        <v>3523.54</v>
      </c>
      <c r="J48" s="17">
        <v>3555.92</v>
      </c>
      <c r="K48" s="17">
        <v>3640.85</v>
      </c>
      <c r="L48" s="17">
        <v>3781.82</v>
      </c>
      <c r="M48" s="17">
        <v>3908.71</v>
      </c>
      <c r="N48" s="17">
        <v>3982.21</v>
      </c>
      <c r="O48" s="17">
        <v>3981.83</v>
      </c>
      <c r="P48" s="17">
        <v>3981.52</v>
      </c>
      <c r="Q48" s="17">
        <v>3983.38</v>
      </c>
      <c r="R48" s="17">
        <v>3986.61</v>
      </c>
      <c r="S48" s="17">
        <v>3999.08</v>
      </c>
      <c r="T48" s="17">
        <v>3998.29</v>
      </c>
      <c r="U48" s="17">
        <v>3985.82</v>
      </c>
      <c r="V48" s="17">
        <v>3982.06</v>
      </c>
      <c r="W48" s="17">
        <v>3979.04</v>
      </c>
      <c r="X48" s="17">
        <v>3921.4</v>
      </c>
      <c r="Y48" s="18">
        <v>3870.08</v>
      </c>
    </row>
    <row r="49" spans="1:25" ht="15.75">
      <c r="A49" s="15" t="str">
        <f t="shared" si="0"/>
        <v>07.01.2024</v>
      </c>
      <c r="B49" s="16">
        <v>3714.57</v>
      </c>
      <c r="C49" s="17">
        <v>3608.05</v>
      </c>
      <c r="D49" s="17">
        <v>3565.49</v>
      </c>
      <c r="E49" s="17">
        <v>3551.12</v>
      </c>
      <c r="F49" s="17">
        <v>3512.28</v>
      </c>
      <c r="G49" s="17">
        <v>3503.95</v>
      </c>
      <c r="H49" s="17">
        <v>3547.94</v>
      </c>
      <c r="I49" s="17">
        <v>3553.67</v>
      </c>
      <c r="J49" s="17">
        <v>3605.99</v>
      </c>
      <c r="K49" s="17">
        <v>3693.27</v>
      </c>
      <c r="L49" s="17">
        <v>3847.91</v>
      </c>
      <c r="M49" s="17">
        <v>3890</v>
      </c>
      <c r="N49" s="17">
        <v>3984.86</v>
      </c>
      <c r="O49" s="17">
        <v>4004.52</v>
      </c>
      <c r="P49" s="17">
        <v>3987.46</v>
      </c>
      <c r="Q49" s="17">
        <v>3990.04</v>
      </c>
      <c r="R49" s="17">
        <v>4024.7</v>
      </c>
      <c r="S49" s="17">
        <v>4051.7</v>
      </c>
      <c r="T49" s="17">
        <v>4040.05</v>
      </c>
      <c r="U49" s="17">
        <v>4002.38</v>
      </c>
      <c r="V49" s="17">
        <v>4007.49</v>
      </c>
      <c r="W49" s="17">
        <v>3983.51</v>
      </c>
      <c r="X49" s="17">
        <v>3932.72</v>
      </c>
      <c r="Y49" s="18">
        <v>3877.77</v>
      </c>
    </row>
    <row r="50" spans="1:25" ht="15.75">
      <c r="A50" s="15" t="str">
        <f t="shared" si="0"/>
        <v>08.01.2024</v>
      </c>
      <c r="B50" s="16">
        <v>3718</v>
      </c>
      <c r="C50" s="17">
        <v>3618.72</v>
      </c>
      <c r="D50" s="17">
        <v>3592.22</v>
      </c>
      <c r="E50" s="17">
        <v>3548.91</v>
      </c>
      <c r="F50" s="17">
        <v>3536</v>
      </c>
      <c r="G50" s="17">
        <v>3535.81</v>
      </c>
      <c r="H50" s="17">
        <v>3547.45</v>
      </c>
      <c r="I50" s="17">
        <v>3556.35</v>
      </c>
      <c r="J50" s="17">
        <v>3616.79</v>
      </c>
      <c r="K50" s="17">
        <v>3754.83</v>
      </c>
      <c r="L50" s="17">
        <v>3890.85</v>
      </c>
      <c r="M50" s="17">
        <v>3992.76</v>
      </c>
      <c r="N50" s="17">
        <v>3998.94</v>
      </c>
      <c r="O50" s="17">
        <v>4000.36</v>
      </c>
      <c r="P50" s="17">
        <v>3999.07</v>
      </c>
      <c r="Q50" s="17">
        <v>4036.62</v>
      </c>
      <c r="R50" s="17">
        <v>4002.38</v>
      </c>
      <c r="S50" s="17">
        <v>4064.36</v>
      </c>
      <c r="T50" s="17">
        <v>4000.86</v>
      </c>
      <c r="U50" s="17">
        <v>3994.53</v>
      </c>
      <c r="V50" s="17">
        <v>3972.77</v>
      </c>
      <c r="W50" s="17">
        <v>3954.11</v>
      </c>
      <c r="X50" s="17">
        <v>3933.56</v>
      </c>
      <c r="Y50" s="18">
        <v>3838.22</v>
      </c>
    </row>
    <row r="51" spans="1:25" ht="15.75">
      <c r="A51" s="15" t="str">
        <f t="shared" si="0"/>
        <v>09.01.2024</v>
      </c>
      <c r="B51" s="16">
        <v>3692.68</v>
      </c>
      <c r="C51" s="17">
        <v>3553.63</v>
      </c>
      <c r="D51" s="17">
        <v>3505.95</v>
      </c>
      <c r="E51" s="17">
        <v>3473.94</v>
      </c>
      <c r="F51" s="17">
        <v>3442.26</v>
      </c>
      <c r="G51" s="17">
        <v>3456.19</v>
      </c>
      <c r="H51" s="17">
        <v>3508.66</v>
      </c>
      <c r="I51" s="17">
        <v>3584.33</v>
      </c>
      <c r="J51" s="17">
        <v>3769.01</v>
      </c>
      <c r="K51" s="17">
        <v>3939.9</v>
      </c>
      <c r="L51" s="17">
        <v>4003.27</v>
      </c>
      <c r="M51" s="17">
        <v>4002.72</v>
      </c>
      <c r="N51" s="17">
        <v>4001.34</v>
      </c>
      <c r="O51" s="17">
        <v>4003.12</v>
      </c>
      <c r="P51" s="17">
        <v>4001.9</v>
      </c>
      <c r="Q51" s="17">
        <v>4004.29</v>
      </c>
      <c r="R51" s="17">
        <v>4005.06</v>
      </c>
      <c r="S51" s="17">
        <v>4009.34</v>
      </c>
      <c r="T51" s="17">
        <v>4005.8</v>
      </c>
      <c r="U51" s="17">
        <v>4000.79</v>
      </c>
      <c r="V51" s="17">
        <v>3997.5</v>
      </c>
      <c r="W51" s="17">
        <v>3967.7</v>
      </c>
      <c r="X51" s="17">
        <v>3936.88</v>
      </c>
      <c r="Y51" s="18">
        <v>3839.07</v>
      </c>
    </row>
    <row r="52" spans="1:25" ht="15.75">
      <c r="A52" s="15" t="str">
        <f t="shared" si="0"/>
        <v>10.01.2024</v>
      </c>
      <c r="B52" s="16">
        <v>3695.96</v>
      </c>
      <c r="C52" s="17">
        <v>3548.24</v>
      </c>
      <c r="D52" s="17">
        <v>3456.34</v>
      </c>
      <c r="E52" s="17">
        <v>3432.74</v>
      </c>
      <c r="F52" s="17">
        <v>3434.85</v>
      </c>
      <c r="G52" s="17">
        <v>3456.79</v>
      </c>
      <c r="H52" s="17">
        <v>3534.14</v>
      </c>
      <c r="I52" s="17">
        <v>3603.94</v>
      </c>
      <c r="J52" s="17">
        <v>3758.84</v>
      </c>
      <c r="K52" s="17">
        <v>3751.02</v>
      </c>
      <c r="L52" s="17">
        <v>3930.23</v>
      </c>
      <c r="M52" s="17">
        <v>3923.75</v>
      </c>
      <c r="N52" s="17">
        <v>3911.24</v>
      </c>
      <c r="O52" s="17">
        <v>3942.52</v>
      </c>
      <c r="P52" s="17">
        <v>3934.94</v>
      </c>
      <c r="Q52" s="17">
        <v>3941.95</v>
      </c>
      <c r="R52" s="17">
        <v>3940.46</v>
      </c>
      <c r="S52" s="17">
        <v>3980.01</v>
      </c>
      <c r="T52" s="17">
        <v>3983.58</v>
      </c>
      <c r="U52" s="17">
        <v>3977.18</v>
      </c>
      <c r="V52" s="17">
        <v>3945.75</v>
      </c>
      <c r="W52" s="17">
        <v>3928.58</v>
      </c>
      <c r="X52" s="17">
        <v>3856.24</v>
      </c>
      <c r="Y52" s="18">
        <v>3749.98</v>
      </c>
    </row>
    <row r="53" spans="1:25" ht="15.75">
      <c r="A53" s="15" t="str">
        <f t="shared" si="0"/>
        <v>11.01.2024</v>
      </c>
      <c r="B53" s="16">
        <v>3612.32</v>
      </c>
      <c r="C53" s="17">
        <v>3523.59</v>
      </c>
      <c r="D53" s="17">
        <v>3534.69</v>
      </c>
      <c r="E53" s="17">
        <v>3499.49</v>
      </c>
      <c r="F53" s="17">
        <v>3477.6</v>
      </c>
      <c r="G53" s="17">
        <v>3536.14</v>
      </c>
      <c r="H53" s="17">
        <v>3593.57</v>
      </c>
      <c r="I53" s="17">
        <v>3657.05</v>
      </c>
      <c r="J53" s="17">
        <v>3801</v>
      </c>
      <c r="K53" s="17">
        <v>3874</v>
      </c>
      <c r="L53" s="17">
        <v>4002.7</v>
      </c>
      <c r="M53" s="17">
        <v>3960.39</v>
      </c>
      <c r="N53" s="17">
        <v>3954.17</v>
      </c>
      <c r="O53" s="17">
        <v>3959.58</v>
      </c>
      <c r="P53" s="17">
        <v>3962</v>
      </c>
      <c r="Q53" s="17">
        <v>4015.97</v>
      </c>
      <c r="R53" s="17">
        <v>4075.48</v>
      </c>
      <c r="S53" s="17">
        <v>4106.99</v>
      </c>
      <c r="T53" s="17">
        <v>4096.07</v>
      </c>
      <c r="U53" s="17">
        <v>4028.36</v>
      </c>
      <c r="V53" s="17">
        <v>3960.74</v>
      </c>
      <c r="W53" s="17">
        <v>3944.66</v>
      </c>
      <c r="X53" s="17">
        <v>3886.34</v>
      </c>
      <c r="Y53" s="18">
        <v>3792.19</v>
      </c>
    </row>
    <row r="54" spans="1:25" ht="15.75">
      <c r="A54" s="15" t="str">
        <f t="shared" si="0"/>
        <v>12.01.2024</v>
      </c>
      <c r="B54" s="16">
        <v>3644.1</v>
      </c>
      <c r="C54" s="17">
        <v>3540.33</v>
      </c>
      <c r="D54" s="17">
        <v>3507.97</v>
      </c>
      <c r="E54" s="17">
        <v>3459.77</v>
      </c>
      <c r="F54" s="17">
        <v>3427.65</v>
      </c>
      <c r="G54" s="17">
        <v>3472.94</v>
      </c>
      <c r="H54" s="17">
        <v>3542.74</v>
      </c>
      <c r="I54" s="17">
        <v>3645.53</v>
      </c>
      <c r="J54" s="17">
        <v>3854.05</v>
      </c>
      <c r="K54" s="17">
        <v>3897.92</v>
      </c>
      <c r="L54" s="17">
        <v>3956.39</v>
      </c>
      <c r="M54" s="17">
        <v>3948.89</v>
      </c>
      <c r="N54" s="17">
        <v>3950.09</v>
      </c>
      <c r="O54" s="17">
        <v>3961.85</v>
      </c>
      <c r="P54" s="17">
        <v>3947.76</v>
      </c>
      <c r="Q54" s="17">
        <v>3955.49</v>
      </c>
      <c r="R54" s="17">
        <v>3955.59</v>
      </c>
      <c r="S54" s="17">
        <v>3993.96</v>
      </c>
      <c r="T54" s="17">
        <v>4006.98</v>
      </c>
      <c r="U54" s="17">
        <v>3958.68</v>
      </c>
      <c r="V54" s="17">
        <v>3956.13</v>
      </c>
      <c r="W54" s="17">
        <v>3918.45</v>
      </c>
      <c r="X54" s="17">
        <v>3918.9</v>
      </c>
      <c r="Y54" s="18">
        <v>3891.58</v>
      </c>
    </row>
    <row r="55" spans="1:25" ht="15.75">
      <c r="A55" s="15" t="str">
        <f t="shared" si="0"/>
        <v>13.01.2024</v>
      </c>
      <c r="B55" s="16">
        <v>3684.95</v>
      </c>
      <c r="C55" s="17">
        <v>3612.98</v>
      </c>
      <c r="D55" s="17">
        <v>3709.11</v>
      </c>
      <c r="E55" s="17">
        <v>3611.9</v>
      </c>
      <c r="F55" s="17">
        <v>3591.95</v>
      </c>
      <c r="G55" s="17">
        <v>3596.29</v>
      </c>
      <c r="H55" s="17">
        <v>3654.48</v>
      </c>
      <c r="I55" s="17">
        <v>3738.94</v>
      </c>
      <c r="J55" s="17">
        <v>3824.85</v>
      </c>
      <c r="K55" s="17">
        <v>3894.42</v>
      </c>
      <c r="L55" s="17">
        <v>3970.44</v>
      </c>
      <c r="M55" s="17">
        <v>4182.49</v>
      </c>
      <c r="N55" s="17">
        <v>4183.42</v>
      </c>
      <c r="O55" s="17">
        <v>4186.54</v>
      </c>
      <c r="P55" s="17">
        <v>4185.64</v>
      </c>
      <c r="Q55" s="17">
        <v>4218.01</v>
      </c>
      <c r="R55" s="17">
        <v>4202.01</v>
      </c>
      <c r="S55" s="17">
        <v>4248.39</v>
      </c>
      <c r="T55" s="17">
        <v>4222.82</v>
      </c>
      <c r="U55" s="17">
        <v>4265.2</v>
      </c>
      <c r="V55" s="17">
        <v>4131.51</v>
      </c>
      <c r="W55" s="17">
        <v>4114.93</v>
      </c>
      <c r="X55" s="17">
        <v>4008.75</v>
      </c>
      <c r="Y55" s="18">
        <v>3910.54</v>
      </c>
    </row>
    <row r="56" spans="1:25" ht="15.75">
      <c r="A56" s="15" t="str">
        <f t="shared" si="0"/>
        <v>14.01.2024</v>
      </c>
      <c r="B56" s="16">
        <v>3797.18</v>
      </c>
      <c r="C56" s="17">
        <v>3707.35</v>
      </c>
      <c r="D56" s="17">
        <v>3711.26</v>
      </c>
      <c r="E56" s="17">
        <v>3657.82</v>
      </c>
      <c r="F56" s="17">
        <v>3588.48</v>
      </c>
      <c r="G56" s="17">
        <v>3586.17</v>
      </c>
      <c r="H56" s="17">
        <v>3625.62</v>
      </c>
      <c r="I56" s="17">
        <v>3687.87</v>
      </c>
      <c r="J56" s="17">
        <v>3749.93</v>
      </c>
      <c r="K56" s="17">
        <v>3859.34</v>
      </c>
      <c r="L56" s="17">
        <v>3912.6</v>
      </c>
      <c r="M56" s="17">
        <v>3936.78</v>
      </c>
      <c r="N56" s="17">
        <v>3989.83</v>
      </c>
      <c r="O56" s="17">
        <v>3993.31</v>
      </c>
      <c r="P56" s="17">
        <v>4009.57</v>
      </c>
      <c r="Q56" s="17">
        <v>4044.27</v>
      </c>
      <c r="R56" s="17">
        <v>4002.27</v>
      </c>
      <c r="S56" s="17">
        <v>4052.51</v>
      </c>
      <c r="T56" s="17">
        <v>4024.9</v>
      </c>
      <c r="U56" s="17">
        <v>4029.25</v>
      </c>
      <c r="V56" s="17">
        <v>3959.83</v>
      </c>
      <c r="W56" s="17">
        <v>3930.18</v>
      </c>
      <c r="X56" s="17">
        <v>3909.99</v>
      </c>
      <c r="Y56" s="18">
        <v>3856.55</v>
      </c>
    </row>
    <row r="57" spans="1:25" ht="15.75">
      <c r="A57" s="15" t="str">
        <f t="shared" si="0"/>
        <v>15.01.2024</v>
      </c>
      <c r="B57" s="16">
        <v>3707.08</v>
      </c>
      <c r="C57" s="17">
        <v>3676.17</v>
      </c>
      <c r="D57" s="17">
        <v>3539.77</v>
      </c>
      <c r="E57" s="17">
        <v>3529.08</v>
      </c>
      <c r="F57" s="17">
        <v>3526.39</v>
      </c>
      <c r="G57" s="17">
        <v>3533.84</v>
      </c>
      <c r="H57" s="17">
        <v>3592.41</v>
      </c>
      <c r="I57" s="17">
        <v>3737.34</v>
      </c>
      <c r="J57" s="17">
        <v>3908.48</v>
      </c>
      <c r="K57" s="17">
        <v>3950.81</v>
      </c>
      <c r="L57" s="17">
        <v>4026.44</v>
      </c>
      <c r="M57" s="17">
        <v>4019.43</v>
      </c>
      <c r="N57" s="17">
        <v>3986.9</v>
      </c>
      <c r="O57" s="17">
        <v>3987.69</v>
      </c>
      <c r="P57" s="17">
        <v>4006.69</v>
      </c>
      <c r="Q57" s="17">
        <v>4043.98</v>
      </c>
      <c r="R57" s="17">
        <v>4042.89</v>
      </c>
      <c r="S57" s="17">
        <v>4048.13</v>
      </c>
      <c r="T57" s="17">
        <v>4035.13</v>
      </c>
      <c r="U57" s="17">
        <v>4011.06</v>
      </c>
      <c r="V57" s="17">
        <v>3957.18</v>
      </c>
      <c r="W57" s="17">
        <v>3913.04</v>
      </c>
      <c r="X57" s="17">
        <v>3878.26</v>
      </c>
      <c r="Y57" s="18">
        <v>3798.35</v>
      </c>
    </row>
    <row r="58" spans="1:25" ht="15.75">
      <c r="A58" s="15" t="str">
        <f t="shared" si="0"/>
        <v>16.01.2024</v>
      </c>
      <c r="B58" s="16">
        <v>3681.61</v>
      </c>
      <c r="C58" s="17">
        <v>3621.5</v>
      </c>
      <c r="D58" s="17">
        <v>3575.55</v>
      </c>
      <c r="E58" s="17">
        <v>3544.24</v>
      </c>
      <c r="F58" s="17">
        <v>3540.78</v>
      </c>
      <c r="G58" s="17">
        <v>3541.46</v>
      </c>
      <c r="H58" s="17">
        <v>3601.12</v>
      </c>
      <c r="I58" s="17">
        <v>3735.2</v>
      </c>
      <c r="J58" s="17">
        <v>3907.45</v>
      </c>
      <c r="K58" s="17">
        <v>3953.45</v>
      </c>
      <c r="L58" s="17">
        <v>4084.7</v>
      </c>
      <c r="M58" s="17">
        <v>4068.38</v>
      </c>
      <c r="N58" s="17">
        <v>4055.83</v>
      </c>
      <c r="O58" s="17">
        <v>4063.09</v>
      </c>
      <c r="P58" s="17">
        <v>4072.79</v>
      </c>
      <c r="Q58" s="17">
        <v>4154.72</v>
      </c>
      <c r="R58" s="17">
        <v>4148.13</v>
      </c>
      <c r="S58" s="17">
        <v>4178.68</v>
      </c>
      <c r="T58" s="17">
        <v>4159.01</v>
      </c>
      <c r="U58" s="17">
        <v>4135.18</v>
      </c>
      <c r="V58" s="17">
        <v>3997.97</v>
      </c>
      <c r="W58" s="17">
        <v>3997.29</v>
      </c>
      <c r="X58" s="17">
        <v>3908.89</v>
      </c>
      <c r="Y58" s="18">
        <v>3861.18</v>
      </c>
    </row>
    <row r="59" spans="1:25" ht="15.75">
      <c r="A59" s="15" t="str">
        <f t="shared" si="0"/>
        <v>17.01.2024</v>
      </c>
      <c r="B59" s="16">
        <v>3729.24</v>
      </c>
      <c r="C59" s="17">
        <v>3679.5</v>
      </c>
      <c r="D59" s="17">
        <v>3584.34</v>
      </c>
      <c r="E59" s="17">
        <v>3542.12</v>
      </c>
      <c r="F59" s="17">
        <v>3529.48</v>
      </c>
      <c r="G59" s="17">
        <v>3542.15</v>
      </c>
      <c r="H59" s="17">
        <v>3618.63</v>
      </c>
      <c r="I59" s="17">
        <v>3736.72</v>
      </c>
      <c r="J59" s="17">
        <v>3906.39</v>
      </c>
      <c r="K59" s="17">
        <v>4037.24</v>
      </c>
      <c r="L59" s="17">
        <v>4141.08</v>
      </c>
      <c r="M59" s="17">
        <v>4084.38</v>
      </c>
      <c r="N59" s="17">
        <v>4086.89</v>
      </c>
      <c r="O59" s="17">
        <v>4101.88</v>
      </c>
      <c r="P59" s="17">
        <v>4098.52</v>
      </c>
      <c r="Q59" s="17">
        <v>4104.93</v>
      </c>
      <c r="R59" s="17">
        <v>4137.99</v>
      </c>
      <c r="S59" s="17">
        <v>4177.47</v>
      </c>
      <c r="T59" s="17">
        <v>4109.99</v>
      </c>
      <c r="U59" s="17">
        <v>4080.86</v>
      </c>
      <c r="V59" s="17">
        <v>4023.18</v>
      </c>
      <c r="W59" s="17">
        <v>4012.22</v>
      </c>
      <c r="X59" s="17">
        <v>3939.25</v>
      </c>
      <c r="Y59" s="18">
        <v>3880.03</v>
      </c>
    </row>
    <row r="60" spans="1:25" ht="15.75">
      <c r="A60" s="15" t="str">
        <f t="shared" si="0"/>
        <v>18.01.2024</v>
      </c>
      <c r="B60" s="16">
        <v>3771.31</v>
      </c>
      <c r="C60" s="17">
        <v>3677.13</v>
      </c>
      <c r="D60" s="17">
        <v>3636.86</v>
      </c>
      <c r="E60" s="17">
        <v>3551.54</v>
      </c>
      <c r="F60" s="17">
        <v>3544.28</v>
      </c>
      <c r="G60" s="17">
        <v>3556.71</v>
      </c>
      <c r="H60" s="17">
        <v>3617.87</v>
      </c>
      <c r="I60" s="17">
        <v>3742.16</v>
      </c>
      <c r="J60" s="17">
        <v>3845.08</v>
      </c>
      <c r="K60" s="17">
        <v>3970.79</v>
      </c>
      <c r="L60" s="17">
        <v>4051.81</v>
      </c>
      <c r="M60" s="17">
        <v>4020.12</v>
      </c>
      <c r="N60" s="17">
        <v>4020.61</v>
      </c>
      <c r="O60" s="17">
        <v>4035.01</v>
      </c>
      <c r="P60" s="17">
        <v>4024.16</v>
      </c>
      <c r="Q60" s="17">
        <v>4038.99</v>
      </c>
      <c r="R60" s="17">
        <v>4075.24</v>
      </c>
      <c r="S60" s="17">
        <v>4062.3</v>
      </c>
      <c r="T60" s="17">
        <v>3991.02</v>
      </c>
      <c r="U60" s="17">
        <v>4023.69</v>
      </c>
      <c r="V60" s="17">
        <v>3902.48</v>
      </c>
      <c r="W60" s="17">
        <v>3966.52</v>
      </c>
      <c r="X60" s="17">
        <v>3874.47</v>
      </c>
      <c r="Y60" s="18">
        <v>3807.37</v>
      </c>
    </row>
    <row r="61" spans="1:25" ht="15.75">
      <c r="A61" s="15" t="str">
        <f t="shared" si="0"/>
        <v>19.01.2024</v>
      </c>
      <c r="B61" s="16">
        <v>3700.04</v>
      </c>
      <c r="C61" s="17">
        <v>3602.84</v>
      </c>
      <c r="D61" s="17">
        <v>3571.54</v>
      </c>
      <c r="E61" s="17">
        <v>3541.3</v>
      </c>
      <c r="F61" s="17">
        <v>3537.24</v>
      </c>
      <c r="G61" s="17">
        <v>3551.58</v>
      </c>
      <c r="H61" s="17">
        <v>3605.5</v>
      </c>
      <c r="I61" s="17">
        <v>3736.44</v>
      </c>
      <c r="J61" s="17">
        <v>3877.34</v>
      </c>
      <c r="K61" s="17">
        <v>4057.36</v>
      </c>
      <c r="L61" s="17">
        <v>4152.64</v>
      </c>
      <c r="M61" s="17">
        <v>4165.69</v>
      </c>
      <c r="N61" s="17">
        <v>4146.93</v>
      </c>
      <c r="O61" s="17">
        <v>4160.66</v>
      </c>
      <c r="P61" s="17">
        <v>4161.15</v>
      </c>
      <c r="Q61" s="17">
        <v>4186.92</v>
      </c>
      <c r="R61" s="17">
        <v>4198.87</v>
      </c>
      <c r="S61" s="17">
        <v>4245.81</v>
      </c>
      <c r="T61" s="17">
        <v>4242.08</v>
      </c>
      <c r="U61" s="17">
        <v>4233.62</v>
      </c>
      <c r="V61" s="17">
        <v>4156.59</v>
      </c>
      <c r="W61" s="17">
        <v>4096.91</v>
      </c>
      <c r="X61" s="17">
        <v>3998.43</v>
      </c>
      <c r="Y61" s="18">
        <v>3900.96</v>
      </c>
    </row>
    <row r="62" spans="1:25" ht="15.75">
      <c r="A62" s="15" t="str">
        <f t="shared" si="0"/>
        <v>20.01.2024</v>
      </c>
      <c r="B62" s="16">
        <v>3823.79</v>
      </c>
      <c r="C62" s="17">
        <v>3713.1</v>
      </c>
      <c r="D62" s="17">
        <v>3647.66</v>
      </c>
      <c r="E62" s="17">
        <v>3586.96</v>
      </c>
      <c r="F62" s="17">
        <v>3561.74</v>
      </c>
      <c r="G62" s="17">
        <v>3587.43</v>
      </c>
      <c r="H62" s="17">
        <v>3616.6</v>
      </c>
      <c r="I62" s="17">
        <v>3675.92</v>
      </c>
      <c r="J62" s="17">
        <v>3775.08</v>
      </c>
      <c r="K62" s="17">
        <v>3892.27</v>
      </c>
      <c r="L62" s="17">
        <v>4038.92</v>
      </c>
      <c r="M62" s="17">
        <v>4082.3</v>
      </c>
      <c r="N62" s="17">
        <v>4116.12</v>
      </c>
      <c r="O62" s="17">
        <v>4114.18</v>
      </c>
      <c r="P62" s="17">
        <v>4097.35</v>
      </c>
      <c r="Q62" s="17">
        <v>4126.63</v>
      </c>
      <c r="R62" s="17">
        <v>4136.93</v>
      </c>
      <c r="S62" s="17">
        <v>4183.45</v>
      </c>
      <c r="T62" s="17">
        <v>4180.05</v>
      </c>
      <c r="U62" s="17">
        <v>4160.65</v>
      </c>
      <c r="V62" s="17">
        <v>4042.49</v>
      </c>
      <c r="W62" s="17">
        <v>3996.16</v>
      </c>
      <c r="X62" s="17">
        <v>3887.43</v>
      </c>
      <c r="Y62" s="18">
        <v>3846.19</v>
      </c>
    </row>
    <row r="63" spans="1:25" ht="15.75">
      <c r="A63" s="15" t="str">
        <f t="shared" si="0"/>
        <v>21.01.2024</v>
      </c>
      <c r="B63" s="16">
        <v>3682.71</v>
      </c>
      <c r="C63" s="17">
        <v>3638.92</v>
      </c>
      <c r="D63" s="17">
        <v>3550.66</v>
      </c>
      <c r="E63" s="17">
        <v>3526.55</v>
      </c>
      <c r="F63" s="17">
        <v>3505.7</v>
      </c>
      <c r="G63" s="17">
        <v>3515.71</v>
      </c>
      <c r="H63" s="17">
        <v>3523.7</v>
      </c>
      <c r="I63" s="17">
        <v>3529.21</v>
      </c>
      <c r="J63" s="17">
        <v>3587.33</v>
      </c>
      <c r="K63" s="17">
        <v>3705.17</v>
      </c>
      <c r="L63" s="17">
        <v>3820.61</v>
      </c>
      <c r="M63" s="17">
        <v>3879.8</v>
      </c>
      <c r="N63" s="17">
        <v>3889.44</v>
      </c>
      <c r="O63" s="17">
        <v>3905.8</v>
      </c>
      <c r="P63" s="17">
        <v>3895.83</v>
      </c>
      <c r="Q63" s="17">
        <v>3900.08</v>
      </c>
      <c r="R63" s="17">
        <v>3936.22</v>
      </c>
      <c r="S63" s="17">
        <v>3983.61</v>
      </c>
      <c r="T63" s="17">
        <v>3959.05</v>
      </c>
      <c r="U63" s="17">
        <v>3946.73</v>
      </c>
      <c r="V63" s="17">
        <v>3883.05</v>
      </c>
      <c r="W63" s="17">
        <v>3869.83</v>
      </c>
      <c r="X63" s="17">
        <v>3839.66</v>
      </c>
      <c r="Y63" s="18">
        <v>3732.57</v>
      </c>
    </row>
    <row r="64" spans="1:25" ht="15.75">
      <c r="A64" s="15" t="str">
        <f t="shared" si="0"/>
        <v>22.01.2024</v>
      </c>
      <c r="B64" s="16">
        <v>3624.25</v>
      </c>
      <c r="C64" s="17">
        <v>3596.39</v>
      </c>
      <c r="D64" s="17">
        <v>3573.55</v>
      </c>
      <c r="E64" s="17">
        <v>3534.26</v>
      </c>
      <c r="F64" s="17">
        <v>3526.08</v>
      </c>
      <c r="G64" s="17">
        <v>3543.37</v>
      </c>
      <c r="H64" s="17">
        <v>3604.83</v>
      </c>
      <c r="I64" s="17">
        <v>3708.9</v>
      </c>
      <c r="J64" s="17">
        <v>3830.9</v>
      </c>
      <c r="K64" s="17">
        <v>3968.19</v>
      </c>
      <c r="L64" s="17">
        <v>4054.42</v>
      </c>
      <c r="M64" s="17">
        <v>4067.55</v>
      </c>
      <c r="N64" s="17">
        <v>4073.05</v>
      </c>
      <c r="O64" s="17">
        <v>4063.44</v>
      </c>
      <c r="P64" s="17">
        <v>4039.29</v>
      </c>
      <c r="Q64" s="17">
        <v>4055.63</v>
      </c>
      <c r="R64" s="17">
        <v>4059.67</v>
      </c>
      <c r="S64" s="17">
        <v>4099.56</v>
      </c>
      <c r="T64" s="17">
        <v>4072.63</v>
      </c>
      <c r="U64" s="17">
        <v>4081.59</v>
      </c>
      <c r="V64" s="17">
        <v>3990.45</v>
      </c>
      <c r="W64" s="17">
        <v>3903.29</v>
      </c>
      <c r="X64" s="17">
        <v>3862.94</v>
      </c>
      <c r="Y64" s="18">
        <v>3794.15</v>
      </c>
    </row>
    <row r="65" spans="1:25" ht="15.75">
      <c r="A65" s="15" t="str">
        <f t="shared" si="0"/>
        <v>23.01.2024</v>
      </c>
      <c r="B65" s="16">
        <v>3658.22</v>
      </c>
      <c r="C65" s="17">
        <v>3623.95</v>
      </c>
      <c r="D65" s="17">
        <v>3534.83</v>
      </c>
      <c r="E65" s="17">
        <v>3524.94</v>
      </c>
      <c r="F65" s="17">
        <v>3523.64</v>
      </c>
      <c r="G65" s="17">
        <v>3526.86</v>
      </c>
      <c r="H65" s="17">
        <v>3583.67</v>
      </c>
      <c r="I65" s="17">
        <v>3665.68</v>
      </c>
      <c r="J65" s="17">
        <v>3815.93</v>
      </c>
      <c r="K65" s="17">
        <v>3945.49</v>
      </c>
      <c r="L65" s="17">
        <v>4035.27</v>
      </c>
      <c r="M65" s="17">
        <v>4042.06</v>
      </c>
      <c r="N65" s="17">
        <v>4031.03</v>
      </c>
      <c r="O65" s="17">
        <v>4025.98</v>
      </c>
      <c r="P65" s="17">
        <v>4004.16</v>
      </c>
      <c r="Q65" s="17">
        <v>4011.59</v>
      </c>
      <c r="R65" s="17">
        <v>4016.56</v>
      </c>
      <c r="S65" s="17">
        <v>4108.46</v>
      </c>
      <c r="T65" s="17">
        <v>4087.76</v>
      </c>
      <c r="U65" s="17">
        <v>4083.81</v>
      </c>
      <c r="V65" s="17">
        <v>3993.54</v>
      </c>
      <c r="W65" s="17">
        <v>3951.65</v>
      </c>
      <c r="X65" s="17">
        <v>3860.55</v>
      </c>
      <c r="Y65" s="18">
        <v>3829.68</v>
      </c>
    </row>
    <row r="66" spans="1:25" ht="15.75">
      <c r="A66" s="15" t="str">
        <f t="shared" si="0"/>
        <v>24.01.2024</v>
      </c>
      <c r="B66" s="16">
        <v>3670.6</v>
      </c>
      <c r="C66" s="17">
        <v>3613.09</v>
      </c>
      <c r="D66" s="17">
        <v>3583.86</v>
      </c>
      <c r="E66" s="17">
        <v>3551.08</v>
      </c>
      <c r="F66" s="17">
        <v>3549.32</v>
      </c>
      <c r="G66" s="17">
        <v>3584.45</v>
      </c>
      <c r="H66" s="17">
        <v>3683.43</v>
      </c>
      <c r="I66" s="17">
        <v>3733.19</v>
      </c>
      <c r="J66" s="17">
        <v>3892.44</v>
      </c>
      <c r="K66" s="17">
        <v>4124.93</v>
      </c>
      <c r="L66" s="17">
        <v>4162.08</v>
      </c>
      <c r="M66" s="17">
        <v>4176.21</v>
      </c>
      <c r="N66" s="17">
        <v>4134.9</v>
      </c>
      <c r="O66" s="17">
        <v>4127.92</v>
      </c>
      <c r="P66" s="17">
        <v>4109.96</v>
      </c>
      <c r="Q66" s="17">
        <v>4135.16</v>
      </c>
      <c r="R66" s="17">
        <v>4137.27</v>
      </c>
      <c r="S66" s="17">
        <v>4187.48</v>
      </c>
      <c r="T66" s="17">
        <v>4186.05</v>
      </c>
      <c r="U66" s="17">
        <v>4200.53</v>
      </c>
      <c r="V66" s="17">
        <v>4102.01</v>
      </c>
      <c r="W66" s="17">
        <v>4016.7</v>
      </c>
      <c r="X66" s="17">
        <v>3918.9</v>
      </c>
      <c r="Y66" s="18">
        <v>3851.42</v>
      </c>
    </row>
    <row r="67" spans="1:25" ht="15.75">
      <c r="A67" s="15" t="str">
        <f t="shared" si="0"/>
        <v>25.01.2024</v>
      </c>
      <c r="B67" s="16">
        <v>3724.03</v>
      </c>
      <c r="C67" s="17">
        <v>3652.47</v>
      </c>
      <c r="D67" s="17">
        <v>3628.07</v>
      </c>
      <c r="E67" s="17">
        <v>3599.5</v>
      </c>
      <c r="F67" s="17">
        <v>3590.5</v>
      </c>
      <c r="G67" s="17">
        <v>3643.89</v>
      </c>
      <c r="H67" s="17">
        <v>3721.09</v>
      </c>
      <c r="I67" s="17">
        <v>3813.28</v>
      </c>
      <c r="J67" s="17">
        <v>3987.51</v>
      </c>
      <c r="K67" s="17">
        <v>4108.16</v>
      </c>
      <c r="L67" s="17">
        <v>4144.37</v>
      </c>
      <c r="M67" s="17">
        <v>4155.44</v>
      </c>
      <c r="N67" s="17">
        <v>4134.9</v>
      </c>
      <c r="O67" s="17">
        <v>4137.25</v>
      </c>
      <c r="P67" s="17">
        <v>4113.85</v>
      </c>
      <c r="Q67" s="17">
        <v>4131.42</v>
      </c>
      <c r="R67" s="17">
        <v>4124.95</v>
      </c>
      <c r="S67" s="17">
        <v>4191.93</v>
      </c>
      <c r="T67" s="17">
        <v>4187.09</v>
      </c>
      <c r="U67" s="17">
        <v>4178.9</v>
      </c>
      <c r="V67" s="17">
        <v>4066.01</v>
      </c>
      <c r="W67" s="17">
        <v>4033.22</v>
      </c>
      <c r="X67" s="17">
        <v>3888.44</v>
      </c>
      <c r="Y67" s="18">
        <v>3837.15</v>
      </c>
    </row>
    <row r="68" spans="1:25" ht="15.75">
      <c r="A68" s="15" t="str">
        <f t="shared" si="0"/>
        <v>26.01.2024</v>
      </c>
      <c r="B68" s="16">
        <v>3706.93</v>
      </c>
      <c r="C68" s="17">
        <v>3647.07</v>
      </c>
      <c r="D68" s="17">
        <v>3596.75</v>
      </c>
      <c r="E68" s="17">
        <v>3566.38</v>
      </c>
      <c r="F68" s="17">
        <v>3573.48</v>
      </c>
      <c r="G68" s="17">
        <v>3601.98</v>
      </c>
      <c r="H68" s="17">
        <v>3660.77</v>
      </c>
      <c r="I68" s="17">
        <v>3776.85</v>
      </c>
      <c r="J68" s="17">
        <v>3936.55</v>
      </c>
      <c r="K68" s="17">
        <v>4140.02</v>
      </c>
      <c r="L68" s="17">
        <v>4186.15</v>
      </c>
      <c r="M68" s="17">
        <v>4132.07</v>
      </c>
      <c r="N68" s="17">
        <v>4116.07</v>
      </c>
      <c r="O68" s="17">
        <v>4136.68</v>
      </c>
      <c r="P68" s="17">
        <v>4106.78</v>
      </c>
      <c r="Q68" s="17">
        <v>4136.57</v>
      </c>
      <c r="R68" s="17">
        <v>4126.96</v>
      </c>
      <c r="S68" s="17">
        <v>4177.4</v>
      </c>
      <c r="T68" s="17">
        <v>4204.87</v>
      </c>
      <c r="U68" s="17">
        <v>4168.2</v>
      </c>
      <c r="V68" s="17">
        <v>4078.32</v>
      </c>
      <c r="W68" s="17">
        <v>4011.69</v>
      </c>
      <c r="X68" s="17">
        <v>3890.47</v>
      </c>
      <c r="Y68" s="18">
        <v>3844.27</v>
      </c>
    </row>
    <row r="69" spans="1:25" ht="15.75">
      <c r="A69" s="15" t="str">
        <f t="shared" si="0"/>
        <v>27.01.2024</v>
      </c>
      <c r="B69" s="16">
        <v>3703.94</v>
      </c>
      <c r="C69" s="17">
        <v>3656.69</v>
      </c>
      <c r="D69" s="17">
        <v>3690.28</v>
      </c>
      <c r="E69" s="17">
        <v>3669.32</v>
      </c>
      <c r="F69" s="17">
        <v>3629.87</v>
      </c>
      <c r="G69" s="17">
        <v>3618.89</v>
      </c>
      <c r="H69" s="17">
        <v>3648.13</v>
      </c>
      <c r="I69" s="17">
        <v>3699.94</v>
      </c>
      <c r="J69" s="17">
        <v>3831.43</v>
      </c>
      <c r="K69" s="17">
        <v>3900.93</v>
      </c>
      <c r="L69" s="17">
        <v>3995.65</v>
      </c>
      <c r="M69" s="17">
        <v>4021.46</v>
      </c>
      <c r="N69" s="17">
        <v>4030.65</v>
      </c>
      <c r="O69" s="17">
        <v>4017.1</v>
      </c>
      <c r="P69" s="17">
        <v>4018.93</v>
      </c>
      <c r="Q69" s="17">
        <v>4034.88</v>
      </c>
      <c r="R69" s="17">
        <v>4057.21</v>
      </c>
      <c r="S69" s="17">
        <v>4039.92</v>
      </c>
      <c r="T69" s="17">
        <v>4045.14</v>
      </c>
      <c r="U69" s="17">
        <v>4040.55</v>
      </c>
      <c r="V69" s="17">
        <v>3971.54</v>
      </c>
      <c r="W69" s="17">
        <v>3971.37</v>
      </c>
      <c r="X69" s="17">
        <v>3884.63</v>
      </c>
      <c r="Y69" s="18">
        <v>3828.95</v>
      </c>
    </row>
    <row r="70" spans="1:25" ht="15.75">
      <c r="A70" s="15" t="str">
        <f t="shared" si="0"/>
        <v>28.01.2024</v>
      </c>
      <c r="B70" s="16">
        <v>3730.12</v>
      </c>
      <c r="C70" s="17">
        <v>3657.01</v>
      </c>
      <c r="D70" s="17">
        <v>3630.25</v>
      </c>
      <c r="E70" s="17">
        <v>3606</v>
      </c>
      <c r="F70" s="17">
        <v>3565.68</v>
      </c>
      <c r="G70" s="17">
        <v>3569.88</v>
      </c>
      <c r="H70" s="17">
        <v>3582</v>
      </c>
      <c r="I70" s="17">
        <v>3617.74</v>
      </c>
      <c r="J70" s="17">
        <v>3720.04</v>
      </c>
      <c r="K70" s="17">
        <v>3825.88</v>
      </c>
      <c r="L70" s="17">
        <v>3897.28</v>
      </c>
      <c r="M70" s="17">
        <v>3952.31</v>
      </c>
      <c r="N70" s="17">
        <v>3980.17</v>
      </c>
      <c r="O70" s="17">
        <v>3989.23</v>
      </c>
      <c r="P70" s="17">
        <v>3985.45</v>
      </c>
      <c r="Q70" s="17">
        <v>4020.01</v>
      </c>
      <c r="R70" s="17">
        <v>4047.83</v>
      </c>
      <c r="S70" s="17">
        <v>4084.34</v>
      </c>
      <c r="T70" s="17">
        <v>4116.61</v>
      </c>
      <c r="U70" s="17">
        <v>4084.8</v>
      </c>
      <c r="V70" s="17">
        <v>4005.6</v>
      </c>
      <c r="W70" s="17">
        <v>3944.51</v>
      </c>
      <c r="X70" s="17">
        <v>3849.24</v>
      </c>
      <c r="Y70" s="18">
        <v>3775.11</v>
      </c>
    </row>
    <row r="71" spans="1:25" ht="15.75">
      <c r="A71" s="15" t="str">
        <f t="shared" si="0"/>
        <v>29.01.2024</v>
      </c>
      <c r="B71" s="16">
        <v>3685.73</v>
      </c>
      <c r="C71" s="17">
        <v>3620.38</v>
      </c>
      <c r="D71" s="17">
        <v>3575.4</v>
      </c>
      <c r="E71" s="17">
        <v>3557.78</v>
      </c>
      <c r="F71" s="17">
        <v>3551.59</v>
      </c>
      <c r="G71" s="17">
        <v>3568.89</v>
      </c>
      <c r="H71" s="17">
        <v>3600.26</v>
      </c>
      <c r="I71" s="17">
        <v>3707.54</v>
      </c>
      <c r="J71" s="17">
        <v>3834.32</v>
      </c>
      <c r="K71" s="17">
        <v>3964.21</v>
      </c>
      <c r="L71" s="17">
        <v>3954.57</v>
      </c>
      <c r="M71" s="17">
        <v>3932.37</v>
      </c>
      <c r="N71" s="17">
        <v>3920.72</v>
      </c>
      <c r="O71" s="17">
        <v>3929.46</v>
      </c>
      <c r="P71" s="17">
        <v>3924.76</v>
      </c>
      <c r="Q71" s="17">
        <v>3935.37</v>
      </c>
      <c r="R71" s="17">
        <v>3947.54</v>
      </c>
      <c r="S71" s="17">
        <v>4008.16</v>
      </c>
      <c r="T71" s="17">
        <v>3994.31</v>
      </c>
      <c r="U71" s="17">
        <v>3973.77</v>
      </c>
      <c r="V71" s="17">
        <v>3995.42</v>
      </c>
      <c r="W71" s="17">
        <v>3976.78</v>
      </c>
      <c r="X71" s="17">
        <v>3865.61</v>
      </c>
      <c r="Y71" s="18">
        <v>3805.06</v>
      </c>
    </row>
    <row r="72" spans="1:25" ht="15.75">
      <c r="A72" s="15" t="str">
        <f t="shared" si="0"/>
        <v>30.01.2024</v>
      </c>
      <c r="B72" s="16">
        <v>3670.34</v>
      </c>
      <c r="C72" s="17">
        <v>3636.67</v>
      </c>
      <c r="D72" s="17">
        <v>3604.05</v>
      </c>
      <c r="E72" s="17">
        <v>3565.44</v>
      </c>
      <c r="F72" s="17">
        <v>3564.71</v>
      </c>
      <c r="G72" s="17">
        <v>3589.23</v>
      </c>
      <c r="H72" s="17">
        <v>3671.68</v>
      </c>
      <c r="I72" s="17">
        <v>3788.51</v>
      </c>
      <c r="J72" s="17">
        <v>3913.69</v>
      </c>
      <c r="K72" s="17">
        <v>4024.97</v>
      </c>
      <c r="L72" s="17">
        <v>4073.56</v>
      </c>
      <c r="M72" s="17">
        <v>4050.16</v>
      </c>
      <c r="N72" s="17">
        <v>4028.8</v>
      </c>
      <c r="O72" s="17">
        <v>4035.78</v>
      </c>
      <c r="P72" s="17">
        <v>4044.68</v>
      </c>
      <c r="Q72" s="17">
        <v>4065.25</v>
      </c>
      <c r="R72" s="17">
        <v>4133.6</v>
      </c>
      <c r="S72" s="17">
        <v>4141.13</v>
      </c>
      <c r="T72" s="17">
        <v>4128.43</v>
      </c>
      <c r="U72" s="17">
        <v>4076.17</v>
      </c>
      <c r="V72" s="17">
        <v>3998.37</v>
      </c>
      <c r="W72" s="17">
        <v>3977.22</v>
      </c>
      <c r="X72" s="17">
        <v>3843.37</v>
      </c>
      <c r="Y72" s="18">
        <v>3804.48</v>
      </c>
    </row>
    <row r="73" spans="1:25" ht="16.5" thickBot="1">
      <c r="A73" s="24" t="str">
        <f t="shared" si="0"/>
        <v>31.01.2024</v>
      </c>
      <c r="B73" s="20">
        <v>3668.24</v>
      </c>
      <c r="C73" s="21">
        <v>3634.04</v>
      </c>
      <c r="D73" s="21">
        <v>3544.96</v>
      </c>
      <c r="E73" s="21">
        <v>3529.39</v>
      </c>
      <c r="F73" s="21">
        <v>3528.93</v>
      </c>
      <c r="G73" s="21">
        <v>3533.3</v>
      </c>
      <c r="H73" s="21">
        <v>3577.12</v>
      </c>
      <c r="I73" s="21">
        <v>3674.07</v>
      </c>
      <c r="J73" s="21">
        <v>3828.76</v>
      </c>
      <c r="K73" s="21">
        <v>3858.32</v>
      </c>
      <c r="L73" s="21">
        <v>3874.46</v>
      </c>
      <c r="M73" s="21">
        <v>3878.34</v>
      </c>
      <c r="N73" s="21">
        <v>3870.57</v>
      </c>
      <c r="O73" s="21">
        <v>3880.88</v>
      </c>
      <c r="P73" s="21">
        <v>3871.7</v>
      </c>
      <c r="Q73" s="21">
        <v>3875.71</v>
      </c>
      <c r="R73" s="21">
        <v>3885.53</v>
      </c>
      <c r="S73" s="21">
        <v>3899.97</v>
      </c>
      <c r="T73" s="21">
        <v>3896.33</v>
      </c>
      <c r="U73" s="21">
        <v>3890.88</v>
      </c>
      <c r="V73" s="21">
        <v>3870.59</v>
      </c>
      <c r="W73" s="21">
        <v>3847.25</v>
      </c>
      <c r="X73" s="21">
        <v>3750.8</v>
      </c>
      <c r="Y73" s="22">
        <v>3693.69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4912.78</v>
      </c>
      <c r="C77" s="12">
        <v>4818.42</v>
      </c>
      <c r="D77" s="12">
        <v>4732.32</v>
      </c>
      <c r="E77" s="12">
        <v>4671.81</v>
      </c>
      <c r="F77" s="12">
        <v>4654.17</v>
      </c>
      <c r="G77" s="12">
        <v>4601.44</v>
      </c>
      <c r="H77" s="12">
        <v>4587.45</v>
      </c>
      <c r="I77" s="12">
        <v>4592.7</v>
      </c>
      <c r="J77" s="12">
        <v>4618.55</v>
      </c>
      <c r="K77" s="12">
        <v>4606.56</v>
      </c>
      <c r="L77" s="12">
        <v>4563.63</v>
      </c>
      <c r="M77" s="12">
        <v>4607.73</v>
      </c>
      <c r="N77" s="12">
        <v>4717.85</v>
      </c>
      <c r="O77" s="12">
        <v>4731.15</v>
      </c>
      <c r="P77" s="12">
        <v>4747.78</v>
      </c>
      <c r="Q77" s="12">
        <v>4783.44</v>
      </c>
      <c r="R77" s="12">
        <v>4808.5</v>
      </c>
      <c r="S77" s="12">
        <v>4864.55</v>
      </c>
      <c r="T77" s="12">
        <v>4882.45</v>
      </c>
      <c r="U77" s="12">
        <v>4877.29</v>
      </c>
      <c r="V77" s="12">
        <v>4872.22</v>
      </c>
      <c r="W77" s="12">
        <v>4873.87</v>
      </c>
      <c r="X77" s="12">
        <v>4852.37</v>
      </c>
      <c r="Y77" s="13">
        <v>4825.57</v>
      </c>
      <c r="Z77" s="14"/>
    </row>
    <row r="78" spans="1:25" ht="15.75">
      <c r="A78" s="15" t="str">
        <f t="shared" si="1"/>
        <v>02.01.2024</v>
      </c>
      <c r="B78" s="16">
        <v>4753.81</v>
      </c>
      <c r="C78" s="17">
        <v>4679.05</v>
      </c>
      <c r="D78" s="17">
        <v>4736.14</v>
      </c>
      <c r="E78" s="17">
        <v>4623</v>
      </c>
      <c r="F78" s="17">
        <v>4557.23</v>
      </c>
      <c r="G78" s="17">
        <v>4540.87</v>
      </c>
      <c r="H78" s="17">
        <v>4541.09</v>
      </c>
      <c r="I78" s="17">
        <v>4559.9</v>
      </c>
      <c r="J78" s="17">
        <v>4624.18</v>
      </c>
      <c r="K78" s="17">
        <v>4791.49</v>
      </c>
      <c r="L78" s="17">
        <v>4904.94</v>
      </c>
      <c r="M78" s="17">
        <v>5020.82</v>
      </c>
      <c r="N78" s="17">
        <v>5141.95</v>
      </c>
      <c r="O78" s="17">
        <v>5152.58</v>
      </c>
      <c r="P78" s="17">
        <v>5153.47</v>
      </c>
      <c r="Q78" s="17">
        <v>5165.52</v>
      </c>
      <c r="R78" s="17">
        <v>5170.58</v>
      </c>
      <c r="S78" s="17">
        <v>5175.72</v>
      </c>
      <c r="T78" s="17">
        <v>5180.08</v>
      </c>
      <c r="U78" s="17">
        <v>5175.72</v>
      </c>
      <c r="V78" s="17">
        <v>5171.97</v>
      </c>
      <c r="W78" s="17">
        <v>5170.43</v>
      </c>
      <c r="X78" s="17">
        <v>5147.63</v>
      </c>
      <c r="Y78" s="18">
        <v>5107.01</v>
      </c>
    </row>
    <row r="79" spans="1:25" ht="15.75">
      <c r="A79" s="15" t="str">
        <f t="shared" si="1"/>
        <v>03.01.2024</v>
      </c>
      <c r="B79" s="16">
        <v>4998.63</v>
      </c>
      <c r="C79" s="17">
        <v>4812.38</v>
      </c>
      <c r="D79" s="17">
        <v>4677.65</v>
      </c>
      <c r="E79" s="17">
        <v>4630.89</v>
      </c>
      <c r="F79" s="17">
        <v>4626.68</v>
      </c>
      <c r="G79" s="17">
        <v>4608.48</v>
      </c>
      <c r="H79" s="17">
        <v>4604.58</v>
      </c>
      <c r="I79" s="17">
        <v>4680.49</v>
      </c>
      <c r="J79" s="17">
        <v>4764.47</v>
      </c>
      <c r="K79" s="17">
        <v>4890.25</v>
      </c>
      <c r="L79" s="17">
        <v>5011.02</v>
      </c>
      <c r="M79" s="17">
        <v>5138.44</v>
      </c>
      <c r="N79" s="17">
        <v>5162.62</v>
      </c>
      <c r="O79" s="17">
        <v>5157.3</v>
      </c>
      <c r="P79" s="17">
        <v>5154.84</v>
      </c>
      <c r="Q79" s="17">
        <v>5153.69</v>
      </c>
      <c r="R79" s="17">
        <v>5146.76</v>
      </c>
      <c r="S79" s="17">
        <v>5165.32</v>
      </c>
      <c r="T79" s="17">
        <v>5174.24</v>
      </c>
      <c r="U79" s="17">
        <v>5171.22</v>
      </c>
      <c r="V79" s="17">
        <v>5169.56</v>
      </c>
      <c r="W79" s="17">
        <v>5151.65</v>
      </c>
      <c r="X79" s="17">
        <v>5097.93</v>
      </c>
      <c r="Y79" s="18">
        <v>4999.62</v>
      </c>
    </row>
    <row r="80" spans="1:25" ht="15.75">
      <c r="A80" s="15" t="str">
        <f t="shared" si="1"/>
        <v>04.01.2024</v>
      </c>
      <c r="B80" s="16">
        <v>4867.81</v>
      </c>
      <c r="C80" s="17">
        <v>4742.1</v>
      </c>
      <c r="D80" s="17">
        <v>4689.76</v>
      </c>
      <c r="E80" s="17">
        <v>4639.42</v>
      </c>
      <c r="F80" s="17">
        <v>4614.42</v>
      </c>
      <c r="G80" s="17">
        <v>4599.17</v>
      </c>
      <c r="H80" s="17">
        <v>4608.46</v>
      </c>
      <c r="I80" s="17">
        <v>4635.12</v>
      </c>
      <c r="J80" s="17">
        <v>4674.78</v>
      </c>
      <c r="K80" s="17">
        <v>4805.27</v>
      </c>
      <c r="L80" s="17">
        <v>4947.16</v>
      </c>
      <c r="M80" s="17">
        <v>5058.54</v>
      </c>
      <c r="N80" s="17">
        <v>5140.17</v>
      </c>
      <c r="O80" s="17">
        <v>5131.87</v>
      </c>
      <c r="P80" s="17">
        <v>5133.43</v>
      </c>
      <c r="Q80" s="17">
        <v>5154.15</v>
      </c>
      <c r="R80" s="17">
        <v>5154.89</v>
      </c>
      <c r="S80" s="17">
        <v>5166.23</v>
      </c>
      <c r="T80" s="17">
        <v>5167.48</v>
      </c>
      <c r="U80" s="17">
        <v>5162.7</v>
      </c>
      <c r="V80" s="17">
        <v>5137.53</v>
      </c>
      <c r="W80" s="17">
        <v>5115.4</v>
      </c>
      <c r="X80" s="17">
        <v>5059.11</v>
      </c>
      <c r="Y80" s="18">
        <v>4951.16</v>
      </c>
    </row>
    <row r="81" spans="1:25" ht="15.75">
      <c r="A81" s="15" t="str">
        <f t="shared" si="1"/>
        <v>05.01.2024</v>
      </c>
      <c r="B81" s="16">
        <v>4825.89</v>
      </c>
      <c r="C81" s="17">
        <v>4727.61</v>
      </c>
      <c r="D81" s="17">
        <v>4699.92</v>
      </c>
      <c r="E81" s="17">
        <v>4674.55</v>
      </c>
      <c r="F81" s="17">
        <v>4642.73</v>
      </c>
      <c r="G81" s="17">
        <v>4647.86</v>
      </c>
      <c r="H81" s="17">
        <v>4670.58</v>
      </c>
      <c r="I81" s="17">
        <v>4684.15</v>
      </c>
      <c r="J81" s="17">
        <v>4730.43</v>
      </c>
      <c r="K81" s="17">
        <v>4822.36</v>
      </c>
      <c r="L81" s="17">
        <v>5010.33</v>
      </c>
      <c r="M81" s="17">
        <v>5097.89</v>
      </c>
      <c r="N81" s="17">
        <v>5165.62</v>
      </c>
      <c r="O81" s="17">
        <v>5164.91</v>
      </c>
      <c r="P81" s="17">
        <v>5162.92</v>
      </c>
      <c r="Q81" s="17">
        <v>5165.79</v>
      </c>
      <c r="R81" s="17">
        <v>5167.61</v>
      </c>
      <c r="S81" s="17">
        <v>5198.84</v>
      </c>
      <c r="T81" s="17">
        <v>5188.42</v>
      </c>
      <c r="U81" s="17">
        <v>5172.45</v>
      </c>
      <c r="V81" s="17">
        <v>5165.93</v>
      </c>
      <c r="W81" s="17">
        <v>5133.46</v>
      </c>
      <c r="X81" s="17">
        <v>5062.7</v>
      </c>
      <c r="Y81" s="18">
        <v>4982.83</v>
      </c>
    </row>
    <row r="82" spans="1:25" ht="15.75">
      <c r="A82" s="15" t="str">
        <f t="shared" si="1"/>
        <v>06.01.2024</v>
      </c>
      <c r="B82" s="16">
        <v>4821.84</v>
      </c>
      <c r="C82" s="17">
        <v>4735.77</v>
      </c>
      <c r="D82" s="17">
        <v>4724.97</v>
      </c>
      <c r="E82" s="17">
        <v>4696.23</v>
      </c>
      <c r="F82" s="17">
        <v>4647.08</v>
      </c>
      <c r="G82" s="17">
        <v>4631.73</v>
      </c>
      <c r="H82" s="17">
        <v>4685.15</v>
      </c>
      <c r="I82" s="17">
        <v>4706.84</v>
      </c>
      <c r="J82" s="17">
        <v>4739.22</v>
      </c>
      <c r="K82" s="17">
        <v>4824.15</v>
      </c>
      <c r="L82" s="17">
        <v>4965.12</v>
      </c>
      <c r="M82" s="17">
        <v>5092.01</v>
      </c>
      <c r="N82" s="17">
        <v>5165.51</v>
      </c>
      <c r="O82" s="17">
        <v>5165.13</v>
      </c>
      <c r="P82" s="17">
        <v>5164.82</v>
      </c>
      <c r="Q82" s="17">
        <v>5166.68</v>
      </c>
      <c r="R82" s="17">
        <v>5169.91</v>
      </c>
      <c r="S82" s="17">
        <v>5182.38</v>
      </c>
      <c r="T82" s="17">
        <v>5181.59</v>
      </c>
      <c r="U82" s="17">
        <v>5169.12</v>
      </c>
      <c r="V82" s="17">
        <v>5165.36</v>
      </c>
      <c r="W82" s="17">
        <v>5162.34</v>
      </c>
      <c r="X82" s="17">
        <v>5104.7</v>
      </c>
      <c r="Y82" s="18">
        <v>5053.38</v>
      </c>
    </row>
    <row r="83" spans="1:25" ht="15.75">
      <c r="A83" s="15" t="str">
        <f t="shared" si="1"/>
        <v>07.01.2024</v>
      </c>
      <c r="B83" s="16">
        <v>4897.87</v>
      </c>
      <c r="C83" s="17">
        <v>4791.35</v>
      </c>
      <c r="D83" s="17">
        <v>4748.79</v>
      </c>
      <c r="E83" s="17">
        <v>4734.42</v>
      </c>
      <c r="F83" s="17">
        <v>4695.58</v>
      </c>
      <c r="G83" s="17">
        <v>4687.25</v>
      </c>
      <c r="H83" s="17">
        <v>4731.24</v>
      </c>
      <c r="I83" s="17">
        <v>4736.97</v>
      </c>
      <c r="J83" s="17">
        <v>4789.29</v>
      </c>
      <c r="K83" s="17">
        <v>4876.57</v>
      </c>
      <c r="L83" s="17">
        <v>5031.21</v>
      </c>
      <c r="M83" s="17">
        <v>5073.3</v>
      </c>
      <c r="N83" s="17">
        <v>5168.16</v>
      </c>
      <c r="O83" s="17">
        <v>5187.82</v>
      </c>
      <c r="P83" s="17">
        <v>5170.76</v>
      </c>
      <c r="Q83" s="17">
        <v>5173.34</v>
      </c>
      <c r="R83" s="17">
        <v>5208</v>
      </c>
      <c r="S83" s="17">
        <v>5235</v>
      </c>
      <c r="T83" s="17">
        <v>5223.35</v>
      </c>
      <c r="U83" s="17">
        <v>5185.68</v>
      </c>
      <c r="V83" s="17">
        <v>5190.79</v>
      </c>
      <c r="W83" s="17">
        <v>5166.81</v>
      </c>
      <c r="X83" s="17">
        <v>5116.02</v>
      </c>
      <c r="Y83" s="18">
        <v>5061.07</v>
      </c>
    </row>
    <row r="84" spans="1:25" ht="15.75">
      <c r="A84" s="15" t="str">
        <f t="shared" si="1"/>
        <v>08.01.2024</v>
      </c>
      <c r="B84" s="16">
        <v>4901.3</v>
      </c>
      <c r="C84" s="17">
        <v>4802.02</v>
      </c>
      <c r="D84" s="17">
        <v>4775.52</v>
      </c>
      <c r="E84" s="17">
        <v>4732.21</v>
      </c>
      <c r="F84" s="17">
        <v>4719.3</v>
      </c>
      <c r="G84" s="17">
        <v>4719.11</v>
      </c>
      <c r="H84" s="17">
        <v>4730.75</v>
      </c>
      <c r="I84" s="17">
        <v>4739.65</v>
      </c>
      <c r="J84" s="17">
        <v>4800.09</v>
      </c>
      <c r="K84" s="17">
        <v>4938.13</v>
      </c>
      <c r="L84" s="17">
        <v>5074.15</v>
      </c>
      <c r="M84" s="17">
        <v>5176.06</v>
      </c>
      <c r="N84" s="17">
        <v>5182.24</v>
      </c>
      <c r="O84" s="17">
        <v>5183.66</v>
      </c>
      <c r="P84" s="17">
        <v>5182.37</v>
      </c>
      <c r="Q84" s="17">
        <v>5219.92</v>
      </c>
      <c r="R84" s="17">
        <v>5185.68</v>
      </c>
      <c r="S84" s="17">
        <v>5247.66</v>
      </c>
      <c r="T84" s="17">
        <v>5184.16</v>
      </c>
      <c r="U84" s="17">
        <v>5177.83</v>
      </c>
      <c r="V84" s="17">
        <v>5156.07</v>
      </c>
      <c r="W84" s="17">
        <v>5137.41</v>
      </c>
      <c r="X84" s="17">
        <v>5116.86</v>
      </c>
      <c r="Y84" s="18">
        <v>5021.52</v>
      </c>
    </row>
    <row r="85" spans="1:25" ht="15.75">
      <c r="A85" s="15" t="str">
        <f t="shared" si="1"/>
        <v>09.01.2024</v>
      </c>
      <c r="B85" s="16">
        <v>4875.98</v>
      </c>
      <c r="C85" s="17">
        <v>4736.93</v>
      </c>
      <c r="D85" s="17">
        <v>4689.25</v>
      </c>
      <c r="E85" s="17">
        <v>4657.24</v>
      </c>
      <c r="F85" s="17">
        <v>4625.56</v>
      </c>
      <c r="G85" s="17">
        <v>4639.49</v>
      </c>
      <c r="H85" s="17">
        <v>4691.96</v>
      </c>
      <c r="I85" s="17">
        <v>4767.63</v>
      </c>
      <c r="J85" s="17">
        <v>4952.31</v>
      </c>
      <c r="K85" s="17">
        <v>5123.2</v>
      </c>
      <c r="L85" s="17">
        <v>5186.57</v>
      </c>
      <c r="M85" s="17">
        <v>5186.02</v>
      </c>
      <c r="N85" s="17">
        <v>5184.64</v>
      </c>
      <c r="O85" s="17">
        <v>5186.42</v>
      </c>
      <c r="P85" s="17">
        <v>5185.2</v>
      </c>
      <c r="Q85" s="17">
        <v>5187.59</v>
      </c>
      <c r="R85" s="17">
        <v>5188.36</v>
      </c>
      <c r="S85" s="17">
        <v>5192.64</v>
      </c>
      <c r="T85" s="17">
        <v>5189.1</v>
      </c>
      <c r="U85" s="17">
        <v>5184.09</v>
      </c>
      <c r="V85" s="17">
        <v>5180.8</v>
      </c>
      <c r="W85" s="17">
        <v>5151</v>
      </c>
      <c r="X85" s="17">
        <v>5120.18</v>
      </c>
      <c r="Y85" s="18">
        <v>5022.37</v>
      </c>
    </row>
    <row r="86" spans="1:25" ht="15.75">
      <c r="A86" s="15" t="str">
        <f t="shared" si="1"/>
        <v>10.01.2024</v>
      </c>
      <c r="B86" s="16">
        <v>4879.26</v>
      </c>
      <c r="C86" s="17">
        <v>4731.54</v>
      </c>
      <c r="D86" s="17">
        <v>4639.64</v>
      </c>
      <c r="E86" s="17">
        <v>4616.04</v>
      </c>
      <c r="F86" s="17">
        <v>4618.15</v>
      </c>
      <c r="G86" s="17">
        <v>4640.09</v>
      </c>
      <c r="H86" s="17">
        <v>4717.44</v>
      </c>
      <c r="I86" s="17">
        <v>4787.24</v>
      </c>
      <c r="J86" s="17">
        <v>4942.14</v>
      </c>
      <c r="K86" s="17">
        <v>4934.32</v>
      </c>
      <c r="L86" s="17">
        <v>5113.53</v>
      </c>
      <c r="M86" s="17">
        <v>5107.05</v>
      </c>
      <c r="N86" s="17">
        <v>5094.54</v>
      </c>
      <c r="O86" s="17">
        <v>5125.82</v>
      </c>
      <c r="P86" s="17">
        <v>5118.24</v>
      </c>
      <c r="Q86" s="17">
        <v>5125.25</v>
      </c>
      <c r="R86" s="17">
        <v>5123.76</v>
      </c>
      <c r="S86" s="17">
        <v>5163.31</v>
      </c>
      <c r="T86" s="17">
        <v>5166.88</v>
      </c>
      <c r="U86" s="17">
        <v>5160.48</v>
      </c>
      <c r="V86" s="17">
        <v>5129.05</v>
      </c>
      <c r="W86" s="17">
        <v>5111.88</v>
      </c>
      <c r="X86" s="17">
        <v>5039.54</v>
      </c>
      <c r="Y86" s="18">
        <v>4933.28</v>
      </c>
    </row>
    <row r="87" spans="1:25" ht="15.75">
      <c r="A87" s="15" t="str">
        <f t="shared" si="1"/>
        <v>11.01.2024</v>
      </c>
      <c r="B87" s="16">
        <v>4795.62</v>
      </c>
      <c r="C87" s="17">
        <v>4706.89</v>
      </c>
      <c r="D87" s="17">
        <v>4717.99</v>
      </c>
      <c r="E87" s="17">
        <v>4682.79</v>
      </c>
      <c r="F87" s="17">
        <v>4660.9</v>
      </c>
      <c r="G87" s="17">
        <v>4719.44</v>
      </c>
      <c r="H87" s="17">
        <v>4776.87</v>
      </c>
      <c r="I87" s="17">
        <v>4840.35</v>
      </c>
      <c r="J87" s="17">
        <v>4984.3</v>
      </c>
      <c r="K87" s="17">
        <v>5057.3</v>
      </c>
      <c r="L87" s="17">
        <v>5186</v>
      </c>
      <c r="M87" s="17">
        <v>5143.69</v>
      </c>
      <c r="N87" s="17">
        <v>5137.47</v>
      </c>
      <c r="O87" s="17">
        <v>5142.88</v>
      </c>
      <c r="P87" s="17">
        <v>5145.3</v>
      </c>
      <c r="Q87" s="17">
        <v>5199.27</v>
      </c>
      <c r="R87" s="17">
        <v>5258.78</v>
      </c>
      <c r="S87" s="17">
        <v>5290.29</v>
      </c>
      <c r="T87" s="17">
        <v>5279.37</v>
      </c>
      <c r="U87" s="17">
        <v>5211.66</v>
      </c>
      <c r="V87" s="17">
        <v>5144.04</v>
      </c>
      <c r="W87" s="17">
        <v>5127.96</v>
      </c>
      <c r="X87" s="17">
        <v>5069.64</v>
      </c>
      <c r="Y87" s="18">
        <v>4975.49</v>
      </c>
    </row>
    <row r="88" spans="1:25" ht="15.75">
      <c r="A88" s="15" t="str">
        <f t="shared" si="1"/>
        <v>12.01.2024</v>
      </c>
      <c r="B88" s="16">
        <v>4827.4</v>
      </c>
      <c r="C88" s="17">
        <v>4723.63</v>
      </c>
      <c r="D88" s="17">
        <v>4691.27</v>
      </c>
      <c r="E88" s="17">
        <v>4643.07</v>
      </c>
      <c r="F88" s="17">
        <v>4610.95</v>
      </c>
      <c r="G88" s="17">
        <v>4656.24</v>
      </c>
      <c r="H88" s="17">
        <v>4726.04</v>
      </c>
      <c r="I88" s="17">
        <v>4828.83</v>
      </c>
      <c r="J88" s="17">
        <v>5037.35</v>
      </c>
      <c r="K88" s="17">
        <v>5081.22</v>
      </c>
      <c r="L88" s="17">
        <v>5139.69</v>
      </c>
      <c r="M88" s="17">
        <v>5132.19</v>
      </c>
      <c r="N88" s="17">
        <v>5133.39</v>
      </c>
      <c r="O88" s="17">
        <v>5145.15</v>
      </c>
      <c r="P88" s="17">
        <v>5131.06</v>
      </c>
      <c r="Q88" s="17">
        <v>5138.79</v>
      </c>
      <c r="R88" s="17">
        <v>5138.89</v>
      </c>
      <c r="S88" s="17">
        <v>5177.26</v>
      </c>
      <c r="T88" s="17">
        <v>5190.28</v>
      </c>
      <c r="U88" s="17">
        <v>5141.98</v>
      </c>
      <c r="V88" s="17">
        <v>5139.43</v>
      </c>
      <c r="W88" s="17">
        <v>5101.75</v>
      </c>
      <c r="X88" s="17">
        <v>5102.2</v>
      </c>
      <c r="Y88" s="18">
        <v>5074.88</v>
      </c>
    </row>
    <row r="89" spans="1:25" ht="15.75">
      <c r="A89" s="15" t="str">
        <f t="shared" si="1"/>
        <v>13.01.2024</v>
      </c>
      <c r="B89" s="16">
        <v>4868.25</v>
      </c>
      <c r="C89" s="17">
        <v>4796.28</v>
      </c>
      <c r="D89" s="17">
        <v>4892.41</v>
      </c>
      <c r="E89" s="17">
        <v>4795.2</v>
      </c>
      <c r="F89" s="17">
        <v>4775.25</v>
      </c>
      <c r="G89" s="17">
        <v>4779.59</v>
      </c>
      <c r="H89" s="17">
        <v>4837.78</v>
      </c>
      <c r="I89" s="17">
        <v>4922.24</v>
      </c>
      <c r="J89" s="17">
        <v>5008.15</v>
      </c>
      <c r="K89" s="17">
        <v>5077.72</v>
      </c>
      <c r="L89" s="17">
        <v>5153.74</v>
      </c>
      <c r="M89" s="17">
        <v>5365.79</v>
      </c>
      <c r="N89" s="17">
        <v>5366.72</v>
      </c>
      <c r="O89" s="17">
        <v>5369.84</v>
      </c>
      <c r="P89" s="17">
        <v>5368.94</v>
      </c>
      <c r="Q89" s="17">
        <v>5401.31</v>
      </c>
      <c r="R89" s="17">
        <v>5385.31</v>
      </c>
      <c r="S89" s="17">
        <v>5431.69</v>
      </c>
      <c r="T89" s="17">
        <v>5406.12</v>
      </c>
      <c r="U89" s="17">
        <v>5448.5</v>
      </c>
      <c r="V89" s="17">
        <v>5314.81</v>
      </c>
      <c r="W89" s="17">
        <v>5298.23</v>
      </c>
      <c r="X89" s="17">
        <v>5192.05</v>
      </c>
      <c r="Y89" s="18">
        <v>5093.84</v>
      </c>
    </row>
    <row r="90" spans="1:25" ht="15.75">
      <c r="A90" s="15" t="str">
        <f t="shared" si="1"/>
        <v>14.01.2024</v>
      </c>
      <c r="B90" s="16">
        <v>4980.48</v>
      </c>
      <c r="C90" s="17">
        <v>4890.65</v>
      </c>
      <c r="D90" s="17">
        <v>4894.56</v>
      </c>
      <c r="E90" s="17">
        <v>4841.12</v>
      </c>
      <c r="F90" s="17">
        <v>4771.78</v>
      </c>
      <c r="G90" s="17">
        <v>4769.47</v>
      </c>
      <c r="H90" s="17">
        <v>4808.92</v>
      </c>
      <c r="I90" s="17">
        <v>4871.17</v>
      </c>
      <c r="J90" s="17">
        <v>4933.23</v>
      </c>
      <c r="K90" s="17">
        <v>5042.64</v>
      </c>
      <c r="L90" s="17">
        <v>5095.9</v>
      </c>
      <c r="M90" s="17">
        <v>5120.08</v>
      </c>
      <c r="N90" s="17">
        <v>5173.13</v>
      </c>
      <c r="O90" s="17">
        <v>5176.61</v>
      </c>
      <c r="P90" s="17">
        <v>5192.87</v>
      </c>
      <c r="Q90" s="17">
        <v>5227.57</v>
      </c>
      <c r="R90" s="17">
        <v>5185.57</v>
      </c>
      <c r="S90" s="17">
        <v>5235.81</v>
      </c>
      <c r="T90" s="17">
        <v>5208.2</v>
      </c>
      <c r="U90" s="17">
        <v>5212.55</v>
      </c>
      <c r="V90" s="17">
        <v>5143.13</v>
      </c>
      <c r="W90" s="17">
        <v>5113.48</v>
      </c>
      <c r="X90" s="17">
        <v>5093.29</v>
      </c>
      <c r="Y90" s="18">
        <v>5039.85</v>
      </c>
    </row>
    <row r="91" spans="1:25" ht="15.75">
      <c r="A91" s="15" t="str">
        <f t="shared" si="1"/>
        <v>15.01.2024</v>
      </c>
      <c r="B91" s="16">
        <v>4890.38</v>
      </c>
      <c r="C91" s="17">
        <v>4859.47</v>
      </c>
      <c r="D91" s="17">
        <v>4723.07</v>
      </c>
      <c r="E91" s="17">
        <v>4712.38</v>
      </c>
      <c r="F91" s="17">
        <v>4709.69</v>
      </c>
      <c r="G91" s="17">
        <v>4717.14</v>
      </c>
      <c r="H91" s="17">
        <v>4775.71</v>
      </c>
      <c r="I91" s="17">
        <v>4920.64</v>
      </c>
      <c r="J91" s="17">
        <v>5091.78</v>
      </c>
      <c r="K91" s="17">
        <v>5134.11</v>
      </c>
      <c r="L91" s="17">
        <v>5209.74</v>
      </c>
      <c r="M91" s="17">
        <v>5202.73</v>
      </c>
      <c r="N91" s="17">
        <v>5170.2</v>
      </c>
      <c r="O91" s="17">
        <v>5170.99</v>
      </c>
      <c r="P91" s="17">
        <v>5189.99</v>
      </c>
      <c r="Q91" s="17">
        <v>5227.28</v>
      </c>
      <c r="R91" s="17">
        <v>5226.19</v>
      </c>
      <c r="S91" s="17">
        <v>5231.43</v>
      </c>
      <c r="T91" s="17">
        <v>5218.43</v>
      </c>
      <c r="U91" s="17">
        <v>5194.36</v>
      </c>
      <c r="V91" s="17">
        <v>5140.48</v>
      </c>
      <c r="W91" s="17">
        <v>5096.34</v>
      </c>
      <c r="X91" s="17">
        <v>5061.56</v>
      </c>
      <c r="Y91" s="18">
        <v>4981.65</v>
      </c>
    </row>
    <row r="92" spans="1:25" ht="15.75">
      <c r="A92" s="15" t="str">
        <f t="shared" si="1"/>
        <v>16.01.2024</v>
      </c>
      <c r="B92" s="16">
        <v>4864.91</v>
      </c>
      <c r="C92" s="17">
        <v>4804.8</v>
      </c>
      <c r="D92" s="17">
        <v>4758.85</v>
      </c>
      <c r="E92" s="17">
        <v>4727.54</v>
      </c>
      <c r="F92" s="17">
        <v>4724.08</v>
      </c>
      <c r="G92" s="17">
        <v>4724.76</v>
      </c>
      <c r="H92" s="17">
        <v>4784.42</v>
      </c>
      <c r="I92" s="17">
        <v>4918.5</v>
      </c>
      <c r="J92" s="17">
        <v>5090.75</v>
      </c>
      <c r="K92" s="17">
        <v>5136.75</v>
      </c>
      <c r="L92" s="17">
        <v>5268</v>
      </c>
      <c r="M92" s="17">
        <v>5251.68</v>
      </c>
      <c r="N92" s="17">
        <v>5239.13</v>
      </c>
      <c r="O92" s="17">
        <v>5246.39</v>
      </c>
      <c r="P92" s="17">
        <v>5256.09</v>
      </c>
      <c r="Q92" s="17">
        <v>5338.02</v>
      </c>
      <c r="R92" s="17">
        <v>5331.43</v>
      </c>
      <c r="S92" s="17">
        <v>5361.98</v>
      </c>
      <c r="T92" s="17">
        <v>5342.31</v>
      </c>
      <c r="U92" s="17">
        <v>5318.48</v>
      </c>
      <c r="V92" s="17">
        <v>5181.27</v>
      </c>
      <c r="W92" s="17">
        <v>5180.59</v>
      </c>
      <c r="X92" s="17">
        <v>5092.19</v>
      </c>
      <c r="Y92" s="18">
        <v>5044.48</v>
      </c>
    </row>
    <row r="93" spans="1:25" ht="15.75">
      <c r="A93" s="15" t="str">
        <f t="shared" si="1"/>
        <v>17.01.2024</v>
      </c>
      <c r="B93" s="16">
        <v>4912.54</v>
      </c>
      <c r="C93" s="17">
        <v>4862.8</v>
      </c>
      <c r="D93" s="17">
        <v>4767.64</v>
      </c>
      <c r="E93" s="17">
        <v>4725.42</v>
      </c>
      <c r="F93" s="17">
        <v>4712.78</v>
      </c>
      <c r="G93" s="17">
        <v>4725.45</v>
      </c>
      <c r="H93" s="17">
        <v>4801.93</v>
      </c>
      <c r="I93" s="17">
        <v>4920.02</v>
      </c>
      <c r="J93" s="17">
        <v>5089.69</v>
      </c>
      <c r="K93" s="17">
        <v>5220.54</v>
      </c>
      <c r="L93" s="17">
        <v>5324.38</v>
      </c>
      <c r="M93" s="17">
        <v>5267.68</v>
      </c>
      <c r="N93" s="17">
        <v>5270.19</v>
      </c>
      <c r="O93" s="17">
        <v>5285.18</v>
      </c>
      <c r="P93" s="17">
        <v>5281.82</v>
      </c>
      <c r="Q93" s="17">
        <v>5288.23</v>
      </c>
      <c r="R93" s="17">
        <v>5321.29</v>
      </c>
      <c r="S93" s="17">
        <v>5360.77</v>
      </c>
      <c r="T93" s="17">
        <v>5293.29</v>
      </c>
      <c r="U93" s="17">
        <v>5264.16</v>
      </c>
      <c r="V93" s="17">
        <v>5206.48</v>
      </c>
      <c r="W93" s="17">
        <v>5195.52</v>
      </c>
      <c r="X93" s="17">
        <v>5122.55</v>
      </c>
      <c r="Y93" s="18">
        <v>5063.33</v>
      </c>
    </row>
    <row r="94" spans="1:25" ht="15.75">
      <c r="A94" s="15" t="str">
        <f t="shared" si="1"/>
        <v>18.01.2024</v>
      </c>
      <c r="B94" s="16">
        <v>4954.61</v>
      </c>
      <c r="C94" s="17">
        <v>4860.43</v>
      </c>
      <c r="D94" s="17">
        <v>4820.16</v>
      </c>
      <c r="E94" s="17">
        <v>4734.84</v>
      </c>
      <c r="F94" s="17">
        <v>4727.58</v>
      </c>
      <c r="G94" s="17">
        <v>4740.01</v>
      </c>
      <c r="H94" s="17">
        <v>4801.17</v>
      </c>
      <c r="I94" s="17">
        <v>4925.46</v>
      </c>
      <c r="J94" s="17">
        <v>5028.38</v>
      </c>
      <c r="K94" s="17">
        <v>5154.09</v>
      </c>
      <c r="L94" s="17">
        <v>5235.11</v>
      </c>
      <c r="M94" s="17">
        <v>5203.42</v>
      </c>
      <c r="N94" s="17">
        <v>5203.91</v>
      </c>
      <c r="O94" s="17">
        <v>5218.31</v>
      </c>
      <c r="P94" s="17">
        <v>5207.46</v>
      </c>
      <c r="Q94" s="17">
        <v>5222.29</v>
      </c>
      <c r="R94" s="17">
        <v>5258.54</v>
      </c>
      <c r="S94" s="17">
        <v>5245.6</v>
      </c>
      <c r="T94" s="17">
        <v>5174.32</v>
      </c>
      <c r="U94" s="17">
        <v>5206.99</v>
      </c>
      <c r="V94" s="17">
        <v>5085.78</v>
      </c>
      <c r="W94" s="17">
        <v>5149.82</v>
      </c>
      <c r="X94" s="17">
        <v>5057.77</v>
      </c>
      <c r="Y94" s="18">
        <v>4990.67</v>
      </c>
    </row>
    <row r="95" spans="1:25" ht="15.75">
      <c r="A95" s="15" t="str">
        <f t="shared" si="1"/>
        <v>19.01.2024</v>
      </c>
      <c r="B95" s="16">
        <v>4883.34</v>
      </c>
      <c r="C95" s="17">
        <v>4786.14</v>
      </c>
      <c r="D95" s="17">
        <v>4754.84</v>
      </c>
      <c r="E95" s="17">
        <v>4724.6</v>
      </c>
      <c r="F95" s="17">
        <v>4720.54</v>
      </c>
      <c r="G95" s="17">
        <v>4734.88</v>
      </c>
      <c r="H95" s="17">
        <v>4788.8</v>
      </c>
      <c r="I95" s="17">
        <v>4919.74</v>
      </c>
      <c r="J95" s="17">
        <v>5060.64</v>
      </c>
      <c r="K95" s="17">
        <v>5240.66</v>
      </c>
      <c r="L95" s="17">
        <v>5335.94</v>
      </c>
      <c r="M95" s="17">
        <v>5348.99</v>
      </c>
      <c r="N95" s="17">
        <v>5330.23</v>
      </c>
      <c r="O95" s="17">
        <v>5343.96</v>
      </c>
      <c r="P95" s="17">
        <v>5344.45</v>
      </c>
      <c r="Q95" s="17">
        <v>5370.22</v>
      </c>
      <c r="R95" s="17">
        <v>5382.17</v>
      </c>
      <c r="S95" s="17">
        <v>5429.11</v>
      </c>
      <c r="T95" s="17">
        <v>5425.38</v>
      </c>
      <c r="U95" s="17">
        <v>5416.92</v>
      </c>
      <c r="V95" s="17">
        <v>5339.89</v>
      </c>
      <c r="W95" s="17">
        <v>5280.21</v>
      </c>
      <c r="X95" s="17">
        <v>5181.73</v>
      </c>
      <c r="Y95" s="18">
        <v>5084.26</v>
      </c>
    </row>
    <row r="96" spans="1:25" ht="15.75">
      <c r="A96" s="15" t="str">
        <f t="shared" si="1"/>
        <v>20.01.2024</v>
      </c>
      <c r="B96" s="16">
        <v>5007.09</v>
      </c>
      <c r="C96" s="17">
        <v>4896.4</v>
      </c>
      <c r="D96" s="17">
        <v>4830.96</v>
      </c>
      <c r="E96" s="17">
        <v>4770.26</v>
      </c>
      <c r="F96" s="17">
        <v>4745.04</v>
      </c>
      <c r="G96" s="17">
        <v>4770.73</v>
      </c>
      <c r="H96" s="17">
        <v>4799.9</v>
      </c>
      <c r="I96" s="17">
        <v>4859.22</v>
      </c>
      <c r="J96" s="17">
        <v>4958.38</v>
      </c>
      <c r="K96" s="17">
        <v>5075.57</v>
      </c>
      <c r="L96" s="17">
        <v>5222.22</v>
      </c>
      <c r="M96" s="17">
        <v>5265.6</v>
      </c>
      <c r="N96" s="17">
        <v>5299.42</v>
      </c>
      <c r="O96" s="17">
        <v>5297.48</v>
      </c>
      <c r="P96" s="17">
        <v>5280.65</v>
      </c>
      <c r="Q96" s="17">
        <v>5309.93</v>
      </c>
      <c r="R96" s="17">
        <v>5320.23</v>
      </c>
      <c r="S96" s="17">
        <v>5366.75</v>
      </c>
      <c r="T96" s="17">
        <v>5363.35</v>
      </c>
      <c r="U96" s="17">
        <v>5343.95</v>
      </c>
      <c r="V96" s="17">
        <v>5225.79</v>
      </c>
      <c r="W96" s="17">
        <v>5179.46</v>
      </c>
      <c r="X96" s="17">
        <v>5070.73</v>
      </c>
      <c r="Y96" s="18">
        <v>5029.49</v>
      </c>
    </row>
    <row r="97" spans="1:25" ht="15.75">
      <c r="A97" s="15" t="str">
        <f t="shared" si="1"/>
        <v>21.01.2024</v>
      </c>
      <c r="B97" s="16">
        <v>4866.01</v>
      </c>
      <c r="C97" s="17">
        <v>4822.22</v>
      </c>
      <c r="D97" s="17">
        <v>4733.96</v>
      </c>
      <c r="E97" s="17">
        <v>4709.85</v>
      </c>
      <c r="F97" s="17">
        <v>4689</v>
      </c>
      <c r="G97" s="17">
        <v>4699.01</v>
      </c>
      <c r="H97" s="17">
        <v>4707</v>
      </c>
      <c r="I97" s="17">
        <v>4712.51</v>
      </c>
      <c r="J97" s="17">
        <v>4770.63</v>
      </c>
      <c r="K97" s="17">
        <v>4888.47</v>
      </c>
      <c r="L97" s="17">
        <v>5003.91</v>
      </c>
      <c r="M97" s="17">
        <v>5063.1</v>
      </c>
      <c r="N97" s="17">
        <v>5072.74</v>
      </c>
      <c r="O97" s="17">
        <v>5089.1</v>
      </c>
      <c r="P97" s="17">
        <v>5079.13</v>
      </c>
      <c r="Q97" s="17">
        <v>5083.38</v>
      </c>
      <c r="R97" s="17">
        <v>5119.52</v>
      </c>
      <c r="S97" s="17">
        <v>5166.91</v>
      </c>
      <c r="T97" s="17">
        <v>5142.35</v>
      </c>
      <c r="U97" s="17">
        <v>5130.03</v>
      </c>
      <c r="V97" s="17">
        <v>5066.35</v>
      </c>
      <c r="W97" s="17">
        <v>5053.13</v>
      </c>
      <c r="X97" s="17">
        <v>5022.96</v>
      </c>
      <c r="Y97" s="18">
        <v>4915.87</v>
      </c>
    </row>
    <row r="98" spans="1:25" ht="15.75">
      <c r="A98" s="15" t="str">
        <f t="shared" si="1"/>
        <v>22.01.2024</v>
      </c>
      <c r="B98" s="16">
        <v>4807.55</v>
      </c>
      <c r="C98" s="17">
        <v>4779.69</v>
      </c>
      <c r="D98" s="17">
        <v>4756.85</v>
      </c>
      <c r="E98" s="17">
        <v>4717.56</v>
      </c>
      <c r="F98" s="17">
        <v>4709.38</v>
      </c>
      <c r="G98" s="17">
        <v>4726.67</v>
      </c>
      <c r="H98" s="17">
        <v>4788.13</v>
      </c>
      <c r="I98" s="17">
        <v>4892.2</v>
      </c>
      <c r="J98" s="17">
        <v>5014.2</v>
      </c>
      <c r="K98" s="17">
        <v>5151.49</v>
      </c>
      <c r="L98" s="17">
        <v>5237.72</v>
      </c>
      <c r="M98" s="17">
        <v>5250.85</v>
      </c>
      <c r="N98" s="17">
        <v>5256.35</v>
      </c>
      <c r="O98" s="17">
        <v>5246.74</v>
      </c>
      <c r="P98" s="17">
        <v>5222.59</v>
      </c>
      <c r="Q98" s="17">
        <v>5238.93</v>
      </c>
      <c r="R98" s="17">
        <v>5242.97</v>
      </c>
      <c r="S98" s="17">
        <v>5282.86</v>
      </c>
      <c r="T98" s="17">
        <v>5255.93</v>
      </c>
      <c r="U98" s="17">
        <v>5264.89</v>
      </c>
      <c r="V98" s="17">
        <v>5173.75</v>
      </c>
      <c r="W98" s="17">
        <v>5086.59</v>
      </c>
      <c r="X98" s="17">
        <v>5046.24</v>
      </c>
      <c r="Y98" s="18">
        <v>4977.45</v>
      </c>
    </row>
    <row r="99" spans="1:25" ht="15.75">
      <c r="A99" s="15" t="str">
        <f t="shared" si="1"/>
        <v>23.01.2024</v>
      </c>
      <c r="B99" s="16">
        <v>4841.52</v>
      </c>
      <c r="C99" s="17">
        <v>4807.25</v>
      </c>
      <c r="D99" s="17">
        <v>4718.13</v>
      </c>
      <c r="E99" s="17">
        <v>4708.24</v>
      </c>
      <c r="F99" s="17">
        <v>4706.94</v>
      </c>
      <c r="G99" s="17">
        <v>4710.16</v>
      </c>
      <c r="H99" s="17">
        <v>4766.97</v>
      </c>
      <c r="I99" s="17">
        <v>4848.98</v>
      </c>
      <c r="J99" s="17">
        <v>4999.23</v>
      </c>
      <c r="K99" s="17">
        <v>5128.79</v>
      </c>
      <c r="L99" s="17">
        <v>5218.57</v>
      </c>
      <c r="M99" s="17">
        <v>5225.36</v>
      </c>
      <c r="N99" s="17">
        <v>5214.33</v>
      </c>
      <c r="O99" s="17">
        <v>5209.28</v>
      </c>
      <c r="P99" s="17">
        <v>5187.46</v>
      </c>
      <c r="Q99" s="17">
        <v>5194.89</v>
      </c>
      <c r="R99" s="17">
        <v>5199.86</v>
      </c>
      <c r="S99" s="17">
        <v>5291.76</v>
      </c>
      <c r="T99" s="17">
        <v>5271.06</v>
      </c>
      <c r="U99" s="17">
        <v>5267.11</v>
      </c>
      <c r="V99" s="17">
        <v>5176.84</v>
      </c>
      <c r="W99" s="17">
        <v>5134.95</v>
      </c>
      <c r="X99" s="17">
        <v>5043.85</v>
      </c>
      <c r="Y99" s="18">
        <v>5012.98</v>
      </c>
    </row>
    <row r="100" spans="1:25" ht="15.75">
      <c r="A100" s="15" t="str">
        <f t="shared" si="1"/>
        <v>24.01.2024</v>
      </c>
      <c r="B100" s="16">
        <v>4853.9</v>
      </c>
      <c r="C100" s="17">
        <v>4796.39</v>
      </c>
      <c r="D100" s="17">
        <v>4767.16</v>
      </c>
      <c r="E100" s="17">
        <v>4734.38</v>
      </c>
      <c r="F100" s="17">
        <v>4732.62</v>
      </c>
      <c r="G100" s="17">
        <v>4767.75</v>
      </c>
      <c r="H100" s="17">
        <v>4866.73</v>
      </c>
      <c r="I100" s="17">
        <v>4916.49</v>
      </c>
      <c r="J100" s="17">
        <v>5075.74</v>
      </c>
      <c r="K100" s="17">
        <v>5308.23</v>
      </c>
      <c r="L100" s="17">
        <v>5345.38</v>
      </c>
      <c r="M100" s="17">
        <v>5359.51</v>
      </c>
      <c r="N100" s="17">
        <v>5318.2</v>
      </c>
      <c r="O100" s="17">
        <v>5311.22</v>
      </c>
      <c r="P100" s="17">
        <v>5293.26</v>
      </c>
      <c r="Q100" s="17">
        <v>5318.46</v>
      </c>
      <c r="R100" s="17">
        <v>5320.57</v>
      </c>
      <c r="S100" s="17">
        <v>5370.78</v>
      </c>
      <c r="T100" s="17">
        <v>5369.35</v>
      </c>
      <c r="U100" s="17">
        <v>5383.83</v>
      </c>
      <c r="V100" s="17">
        <v>5285.31</v>
      </c>
      <c r="W100" s="17">
        <v>5200</v>
      </c>
      <c r="X100" s="17">
        <v>5102.2</v>
      </c>
      <c r="Y100" s="18">
        <v>5034.72</v>
      </c>
    </row>
    <row r="101" spans="1:25" ht="15.75">
      <c r="A101" s="15" t="str">
        <f t="shared" si="1"/>
        <v>25.01.2024</v>
      </c>
      <c r="B101" s="16">
        <v>4907.33</v>
      </c>
      <c r="C101" s="17">
        <v>4835.77</v>
      </c>
      <c r="D101" s="17">
        <v>4811.37</v>
      </c>
      <c r="E101" s="17">
        <v>4782.8</v>
      </c>
      <c r="F101" s="17">
        <v>4773.8</v>
      </c>
      <c r="G101" s="17">
        <v>4827.19</v>
      </c>
      <c r="H101" s="17">
        <v>4904.39</v>
      </c>
      <c r="I101" s="17">
        <v>4996.58</v>
      </c>
      <c r="J101" s="17">
        <v>5170.81</v>
      </c>
      <c r="K101" s="17">
        <v>5291.46</v>
      </c>
      <c r="L101" s="17">
        <v>5327.67</v>
      </c>
      <c r="M101" s="17">
        <v>5338.74</v>
      </c>
      <c r="N101" s="17">
        <v>5318.2</v>
      </c>
      <c r="O101" s="17">
        <v>5320.55</v>
      </c>
      <c r="P101" s="17">
        <v>5297.15</v>
      </c>
      <c r="Q101" s="17">
        <v>5314.72</v>
      </c>
      <c r="R101" s="17">
        <v>5308.25</v>
      </c>
      <c r="S101" s="17">
        <v>5375.23</v>
      </c>
      <c r="T101" s="17">
        <v>5370.39</v>
      </c>
      <c r="U101" s="17">
        <v>5362.2</v>
      </c>
      <c r="V101" s="17">
        <v>5249.31</v>
      </c>
      <c r="W101" s="17">
        <v>5216.52</v>
      </c>
      <c r="X101" s="17">
        <v>5071.74</v>
      </c>
      <c r="Y101" s="18">
        <v>5020.45</v>
      </c>
    </row>
    <row r="102" spans="1:25" ht="15.75">
      <c r="A102" s="15" t="str">
        <f t="shared" si="1"/>
        <v>26.01.2024</v>
      </c>
      <c r="B102" s="16">
        <v>4890.23</v>
      </c>
      <c r="C102" s="17">
        <v>4830.37</v>
      </c>
      <c r="D102" s="17">
        <v>4780.05</v>
      </c>
      <c r="E102" s="17">
        <v>4749.68</v>
      </c>
      <c r="F102" s="17">
        <v>4756.78</v>
      </c>
      <c r="G102" s="17">
        <v>4785.28</v>
      </c>
      <c r="H102" s="17">
        <v>4844.07</v>
      </c>
      <c r="I102" s="17">
        <v>4960.15</v>
      </c>
      <c r="J102" s="17">
        <v>5119.85</v>
      </c>
      <c r="K102" s="17">
        <v>5323.32</v>
      </c>
      <c r="L102" s="17">
        <v>5369.45</v>
      </c>
      <c r="M102" s="17">
        <v>5315.37</v>
      </c>
      <c r="N102" s="17">
        <v>5299.37</v>
      </c>
      <c r="O102" s="17">
        <v>5319.98</v>
      </c>
      <c r="P102" s="17">
        <v>5290.08</v>
      </c>
      <c r="Q102" s="17">
        <v>5319.87</v>
      </c>
      <c r="R102" s="17">
        <v>5310.26</v>
      </c>
      <c r="S102" s="17">
        <v>5360.7</v>
      </c>
      <c r="T102" s="17">
        <v>5388.17</v>
      </c>
      <c r="U102" s="17">
        <v>5351.5</v>
      </c>
      <c r="V102" s="17">
        <v>5261.62</v>
      </c>
      <c r="W102" s="17">
        <v>5194.99</v>
      </c>
      <c r="X102" s="17">
        <v>5073.77</v>
      </c>
      <c r="Y102" s="18">
        <v>5027.57</v>
      </c>
    </row>
    <row r="103" spans="1:25" ht="15.75">
      <c r="A103" s="15" t="str">
        <f t="shared" si="1"/>
        <v>27.01.2024</v>
      </c>
      <c r="B103" s="16">
        <v>4887.24</v>
      </c>
      <c r="C103" s="17">
        <v>4839.99</v>
      </c>
      <c r="D103" s="17">
        <v>4873.58</v>
      </c>
      <c r="E103" s="17">
        <v>4852.62</v>
      </c>
      <c r="F103" s="17">
        <v>4813.17</v>
      </c>
      <c r="G103" s="17">
        <v>4802.19</v>
      </c>
      <c r="H103" s="17">
        <v>4831.43</v>
      </c>
      <c r="I103" s="17">
        <v>4883.24</v>
      </c>
      <c r="J103" s="17">
        <v>5014.73</v>
      </c>
      <c r="K103" s="17">
        <v>5084.23</v>
      </c>
      <c r="L103" s="17">
        <v>5178.95</v>
      </c>
      <c r="M103" s="17">
        <v>5204.76</v>
      </c>
      <c r="N103" s="17">
        <v>5213.95</v>
      </c>
      <c r="O103" s="17">
        <v>5200.4</v>
      </c>
      <c r="P103" s="17">
        <v>5202.23</v>
      </c>
      <c r="Q103" s="17">
        <v>5218.18</v>
      </c>
      <c r="R103" s="17">
        <v>5240.51</v>
      </c>
      <c r="S103" s="17">
        <v>5223.22</v>
      </c>
      <c r="T103" s="17">
        <v>5228.44</v>
      </c>
      <c r="U103" s="17">
        <v>5223.85</v>
      </c>
      <c r="V103" s="17">
        <v>5154.84</v>
      </c>
      <c r="W103" s="17">
        <v>5154.67</v>
      </c>
      <c r="X103" s="17">
        <v>5067.93</v>
      </c>
      <c r="Y103" s="18">
        <v>5012.25</v>
      </c>
    </row>
    <row r="104" spans="1:25" ht="15.75">
      <c r="A104" s="15" t="str">
        <f t="shared" si="1"/>
        <v>28.01.2024</v>
      </c>
      <c r="B104" s="16">
        <v>4913.42</v>
      </c>
      <c r="C104" s="17">
        <v>4840.31</v>
      </c>
      <c r="D104" s="17">
        <v>4813.55</v>
      </c>
      <c r="E104" s="17">
        <v>4789.3</v>
      </c>
      <c r="F104" s="17">
        <v>4748.98</v>
      </c>
      <c r="G104" s="17">
        <v>4753.18</v>
      </c>
      <c r="H104" s="17">
        <v>4765.3</v>
      </c>
      <c r="I104" s="17">
        <v>4801.04</v>
      </c>
      <c r="J104" s="17">
        <v>4903.34</v>
      </c>
      <c r="K104" s="17">
        <v>5009.18</v>
      </c>
      <c r="L104" s="17">
        <v>5080.58</v>
      </c>
      <c r="M104" s="17">
        <v>5135.61</v>
      </c>
      <c r="N104" s="17">
        <v>5163.47</v>
      </c>
      <c r="O104" s="17">
        <v>5172.53</v>
      </c>
      <c r="P104" s="17">
        <v>5168.75</v>
      </c>
      <c r="Q104" s="17">
        <v>5203.31</v>
      </c>
      <c r="R104" s="17">
        <v>5231.13</v>
      </c>
      <c r="S104" s="17">
        <v>5267.64</v>
      </c>
      <c r="T104" s="17">
        <v>5299.91</v>
      </c>
      <c r="U104" s="17">
        <v>5268.1</v>
      </c>
      <c r="V104" s="17">
        <v>5188.9</v>
      </c>
      <c r="W104" s="17">
        <v>5127.81</v>
      </c>
      <c r="X104" s="17">
        <v>5032.54</v>
      </c>
      <c r="Y104" s="18">
        <v>4958.41</v>
      </c>
    </row>
    <row r="105" spans="1:25" ht="15.75">
      <c r="A105" s="15" t="str">
        <f t="shared" si="1"/>
        <v>29.01.2024</v>
      </c>
      <c r="B105" s="16">
        <v>4869.03</v>
      </c>
      <c r="C105" s="17">
        <v>4803.68</v>
      </c>
      <c r="D105" s="17">
        <v>4758.7</v>
      </c>
      <c r="E105" s="17">
        <v>4741.08</v>
      </c>
      <c r="F105" s="17">
        <v>4734.89</v>
      </c>
      <c r="G105" s="17">
        <v>4752.19</v>
      </c>
      <c r="H105" s="17">
        <v>4783.56</v>
      </c>
      <c r="I105" s="17">
        <v>4890.84</v>
      </c>
      <c r="J105" s="17">
        <v>5017.62</v>
      </c>
      <c r="K105" s="17">
        <v>5147.51</v>
      </c>
      <c r="L105" s="17">
        <v>5137.87</v>
      </c>
      <c r="M105" s="17">
        <v>5115.67</v>
      </c>
      <c r="N105" s="17">
        <v>5104.02</v>
      </c>
      <c r="O105" s="17">
        <v>5112.76</v>
      </c>
      <c r="P105" s="17">
        <v>5108.06</v>
      </c>
      <c r="Q105" s="17">
        <v>5118.67</v>
      </c>
      <c r="R105" s="17">
        <v>5130.84</v>
      </c>
      <c r="S105" s="17">
        <v>5191.46</v>
      </c>
      <c r="T105" s="17">
        <v>5177.61</v>
      </c>
      <c r="U105" s="17">
        <v>5157.07</v>
      </c>
      <c r="V105" s="17">
        <v>5178.72</v>
      </c>
      <c r="W105" s="17">
        <v>5160.08</v>
      </c>
      <c r="X105" s="17">
        <v>5048.91</v>
      </c>
      <c r="Y105" s="18">
        <v>4988.36</v>
      </c>
    </row>
    <row r="106" spans="1:25" ht="15.75">
      <c r="A106" s="15" t="str">
        <f t="shared" si="1"/>
        <v>30.01.2024</v>
      </c>
      <c r="B106" s="16">
        <v>4853.64</v>
      </c>
      <c r="C106" s="17">
        <v>4819.97</v>
      </c>
      <c r="D106" s="17">
        <v>4787.35</v>
      </c>
      <c r="E106" s="17">
        <v>4748.74</v>
      </c>
      <c r="F106" s="17">
        <v>4748.01</v>
      </c>
      <c r="G106" s="17">
        <v>4772.53</v>
      </c>
      <c r="H106" s="17">
        <v>4854.98</v>
      </c>
      <c r="I106" s="17">
        <v>4971.81</v>
      </c>
      <c r="J106" s="17">
        <v>5096.99</v>
      </c>
      <c r="K106" s="17">
        <v>5208.27</v>
      </c>
      <c r="L106" s="17">
        <v>5256.86</v>
      </c>
      <c r="M106" s="17">
        <v>5233.46</v>
      </c>
      <c r="N106" s="17">
        <v>5212.1</v>
      </c>
      <c r="O106" s="17">
        <v>5219.08</v>
      </c>
      <c r="P106" s="17">
        <v>5227.98</v>
      </c>
      <c r="Q106" s="17">
        <v>5248.55</v>
      </c>
      <c r="R106" s="17">
        <v>5316.9</v>
      </c>
      <c r="S106" s="17">
        <v>5324.43</v>
      </c>
      <c r="T106" s="17">
        <v>5311.73</v>
      </c>
      <c r="U106" s="17">
        <v>5259.47</v>
      </c>
      <c r="V106" s="17">
        <v>5181.67</v>
      </c>
      <c r="W106" s="17">
        <v>5160.52</v>
      </c>
      <c r="X106" s="17">
        <v>5026.67</v>
      </c>
      <c r="Y106" s="18">
        <v>4987.78</v>
      </c>
    </row>
    <row r="107" spans="1:25" ht="16.5" thickBot="1">
      <c r="A107" s="24" t="str">
        <f t="shared" si="1"/>
        <v>31.01.2024</v>
      </c>
      <c r="B107" s="20">
        <v>4851.54</v>
      </c>
      <c r="C107" s="21">
        <v>4817.34</v>
      </c>
      <c r="D107" s="21">
        <v>4728.26</v>
      </c>
      <c r="E107" s="21">
        <v>4712.69</v>
      </c>
      <c r="F107" s="21">
        <v>4712.23</v>
      </c>
      <c r="G107" s="21">
        <v>4716.6</v>
      </c>
      <c r="H107" s="21">
        <v>4760.42</v>
      </c>
      <c r="I107" s="21">
        <v>4857.37</v>
      </c>
      <c r="J107" s="21">
        <v>5012.06</v>
      </c>
      <c r="K107" s="21">
        <v>5041.62</v>
      </c>
      <c r="L107" s="21">
        <v>5057.76</v>
      </c>
      <c r="M107" s="21">
        <v>5061.64</v>
      </c>
      <c r="N107" s="21">
        <v>5053.87</v>
      </c>
      <c r="O107" s="21">
        <v>5064.18</v>
      </c>
      <c r="P107" s="21">
        <v>5055</v>
      </c>
      <c r="Q107" s="21">
        <v>5059.01</v>
      </c>
      <c r="R107" s="21">
        <v>5068.83</v>
      </c>
      <c r="S107" s="21">
        <v>5083.27</v>
      </c>
      <c r="T107" s="21">
        <v>5079.63</v>
      </c>
      <c r="U107" s="21">
        <v>5074.18</v>
      </c>
      <c r="V107" s="21">
        <v>5053.89</v>
      </c>
      <c r="W107" s="21">
        <v>5030.55</v>
      </c>
      <c r="X107" s="21">
        <v>4934.1</v>
      </c>
      <c r="Y107" s="22">
        <v>4876.99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5794.15</v>
      </c>
      <c r="C111" s="12">
        <v>5699.79</v>
      </c>
      <c r="D111" s="12">
        <v>5613.69</v>
      </c>
      <c r="E111" s="12">
        <v>5553.18</v>
      </c>
      <c r="F111" s="12">
        <v>5535.54</v>
      </c>
      <c r="G111" s="12">
        <v>5482.81</v>
      </c>
      <c r="H111" s="12">
        <v>5468.82</v>
      </c>
      <c r="I111" s="12">
        <v>5474.07</v>
      </c>
      <c r="J111" s="12">
        <v>5499.92</v>
      </c>
      <c r="K111" s="12">
        <v>5487.93</v>
      </c>
      <c r="L111" s="12">
        <v>5445</v>
      </c>
      <c r="M111" s="12">
        <v>5489.1</v>
      </c>
      <c r="N111" s="12">
        <v>5599.22</v>
      </c>
      <c r="O111" s="12">
        <v>5612.52</v>
      </c>
      <c r="P111" s="12">
        <v>5629.15</v>
      </c>
      <c r="Q111" s="12">
        <v>5664.81</v>
      </c>
      <c r="R111" s="12">
        <v>5689.87</v>
      </c>
      <c r="S111" s="12">
        <v>5745.92</v>
      </c>
      <c r="T111" s="12">
        <v>5763.82</v>
      </c>
      <c r="U111" s="12">
        <v>5758.66</v>
      </c>
      <c r="V111" s="12">
        <v>5753.59</v>
      </c>
      <c r="W111" s="12">
        <v>5755.24</v>
      </c>
      <c r="X111" s="12">
        <v>5733.74</v>
      </c>
      <c r="Y111" s="13">
        <v>5706.94</v>
      </c>
      <c r="Z111" s="14"/>
    </row>
    <row r="112" spans="1:25" ht="15.75">
      <c r="A112" s="15" t="str">
        <f t="shared" si="2"/>
        <v>02.01.2024</v>
      </c>
      <c r="B112" s="16">
        <v>5635.18</v>
      </c>
      <c r="C112" s="17">
        <v>5560.42</v>
      </c>
      <c r="D112" s="17">
        <v>5617.51</v>
      </c>
      <c r="E112" s="17">
        <v>5504.37</v>
      </c>
      <c r="F112" s="17">
        <v>5438.6</v>
      </c>
      <c r="G112" s="17">
        <v>5422.24</v>
      </c>
      <c r="H112" s="17">
        <v>5422.46</v>
      </c>
      <c r="I112" s="17">
        <v>5441.27</v>
      </c>
      <c r="J112" s="17">
        <v>5505.55</v>
      </c>
      <c r="K112" s="17">
        <v>5672.86</v>
      </c>
      <c r="L112" s="17">
        <v>5786.31</v>
      </c>
      <c r="M112" s="17">
        <v>5902.19</v>
      </c>
      <c r="N112" s="17">
        <v>6023.32</v>
      </c>
      <c r="O112" s="17">
        <v>6033.95</v>
      </c>
      <c r="P112" s="17">
        <v>6034.84</v>
      </c>
      <c r="Q112" s="17">
        <v>6046.89</v>
      </c>
      <c r="R112" s="17">
        <v>6051.95</v>
      </c>
      <c r="S112" s="17">
        <v>6057.09</v>
      </c>
      <c r="T112" s="17">
        <v>6061.45</v>
      </c>
      <c r="U112" s="17">
        <v>6057.09</v>
      </c>
      <c r="V112" s="17">
        <v>6053.34</v>
      </c>
      <c r="W112" s="17">
        <v>6051.8</v>
      </c>
      <c r="X112" s="17">
        <v>6029</v>
      </c>
      <c r="Y112" s="18">
        <v>5988.38</v>
      </c>
    </row>
    <row r="113" spans="1:25" ht="15.75">
      <c r="A113" s="15" t="str">
        <f t="shared" si="2"/>
        <v>03.01.2024</v>
      </c>
      <c r="B113" s="16">
        <v>5880</v>
      </c>
      <c r="C113" s="17">
        <v>5693.75</v>
      </c>
      <c r="D113" s="17">
        <v>5559.02</v>
      </c>
      <c r="E113" s="17">
        <v>5512.26</v>
      </c>
      <c r="F113" s="17">
        <v>5508.05</v>
      </c>
      <c r="G113" s="17">
        <v>5489.85</v>
      </c>
      <c r="H113" s="17">
        <v>5485.95</v>
      </c>
      <c r="I113" s="17">
        <v>5561.86</v>
      </c>
      <c r="J113" s="17">
        <v>5645.84</v>
      </c>
      <c r="K113" s="17">
        <v>5771.62</v>
      </c>
      <c r="L113" s="17">
        <v>5892.39</v>
      </c>
      <c r="M113" s="17">
        <v>6019.81</v>
      </c>
      <c r="N113" s="17">
        <v>6043.99</v>
      </c>
      <c r="O113" s="17">
        <v>6038.67</v>
      </c>
      <c r="P113" s="17">
        <v>6036.21</v>
      </c>
      <c r="Q113" s="17">
        <v>6035.06</v>
      </c>
      <c r="R113" s="17">
        <v>6028.13</v>
      </c>
      <c r="S113" s="17">
        <v>6046.69</v>
      </c>
      <c r="T113" s="17">
        <v>6055.61</v>
      </c>
      <c r="U113" s="17">
        <v>6052.59</v>
      </c>
      <c r="V113" s="17">
        <v>6050.93</v>
      </c>
      <c r="W113" s="17">
        <v>6033.02</v>
      </c>
      <c r="X113" s="17">
        <v>5979.3</v>
      </c>
      <c r="Y113" s="18">
        <v>5880.99</v>
      </c>
    </row>
    <row r="114" spans="1:25" ht="15.75">
      <c r="A114" s="15" t="str">
        <f t="shared" si="2"/>
        <v>04.01.2024</v>
      </c>
      <c r="B114" s="16">
        <v>5749.18</v>
      </c>
      <c r="C114" s="17">
        <v>5623.47</v>
      </c>
      <c r="D114" s="17">
        <v>5571.13</v>
      </c>
      <c r="E114" s="17">
        <v>5520.79</v>
      </c>
      <c r="F114" s="17">
        <v>5495.79</v>
      </c>
      <c r="G114" s="17">
        <v>5480.54</v>
      </c>
      <c r="H114" s="17">
        <v>5489.83</v>
      </c>
      <c r="I114" s="17">
        <v>5516.49</v>
      </c>
      <c r="J114" s="17">
        <v>5556.15</v>
      </c>
      <c r="K114" s="17">
        <v>5686.64</v>
      </c>
      <c r="L114" s="17">
        <v>5828.53</v>
      </c>
      <c r="M114" s="17">
        <v>5939.91</v>
      </c>
      <c r="N114" s="17">
        <v>6021.54</v>
      </c>
      <c r="O114" s="17">
        <v>6013.24</v>
      </c>
      <c r="P114" s="17">
        <v>6014.8</v>
      </c>
      <c r="Q114" s="17">
        <v>6035.52</v>
      </c>
      <c r="R114" s="17">
        <v>6036.26</v>
      </c>
      <c r="S114" s="17">
        <v>6047.6</v>
      </c>
      <c r="T114" s="17">
        <v>6048.85</v>
      </c>
      <c r="U114" s="17">
        <v>6044.07</v>
      </c>
      <c r="V114" s="17">
        <v>6018.9</v>
      </c>
      <c r="W114" s="17">
        <v>5996.77</v>
      </c>
      <c r="X114" s="17">
        <v>5940.48</v>
      </c>
      <c r="Y114" s="18">
        <v>5832.53</v>
      </c>
    </row>
    <row r="115" spans="1:25" ht="15.75">
      <c r="A115" s="15" t="str">
        <f t="shared" si="2"/>
        <v>05.01.2024</v>
      </c>
      <c r="B115" s="16">
        <v>5707.26</v>
      </c>
      <c r="C115" s="17">
        <v>5608.98</v>
      </c>
      <c r="D115" s="17">
        <v>5581.29</v>
      </c>
      <c r="E115" s="17">
        <v>5555.92</v>
      </c>
      <c r="F115" s="17">
        <v>5524.1</v>
      </c>
      <c r="G115" s="17">
        <v>5529.23</v>
      </c>
      <c r="H115" s="17">
        <v>5551.95</v>
      </c>
      <c r="I115" s="17">
        <v>5565.52</v>
      </c>
      <c r="J115" s="17">
        <v>5611.8</v>
      </c>
      <c r="K115" s="17">
        <v>5703.73</v>
      </c>
      <c r="L115" s="17">
        <v>5891.7</v>
      </c>
      <c r="M115" s="17">
        <v>5979.26</v>
      </c>
      <c r="N115" s="17">
        <v>6046.99</v>
      </c>
      <c r="O115" s="17">
        <v>6046.28</v>
      </c>
      <c r="P115" s="17">
        <v>6044.29</v>
      </c>
      <c r="Q115" s="17">
        <v>6047.16</v>
      </c>
      <c r="R115" s="17">
        <v>6048.98</v>
      </c>
      <c r="S115" s="17">
        <v>6080.21</v>
      </c>
      <c r="T115" s="17">
        <v>6069.79</v>
      </c>
      <c r="U115" s="17">
        <v>6053.82</v>
      </c>
      <c r="V115" s="17">
        <v>6047.3</v>
      </c>
      <c r="W115" s="17">
        <v>6014.83</v>
      </c>
      <c r="X115" s="17">
        <v>5944.07</v>
      </c>
      <c r="Y115" s="18">
        <v>5864.2</v>
      </c>
    </row>
    <row r="116" spans="1:25" ht="15.75">
      <c r="A116" s="15" t="str">
        <f t="shared" si="2"/>
        <v>06.01.2024</v>
      </c>
      <c r="B116" s="16">
        <v>5703.21</v>
      </c>
      <c r="C116" s="17">
        <v>5617.14</v>
      </c>
      <c r="D116" s="17">
        <v>5606.34</v>
      </c>
      <c r="E116" s="17">
        <v>5577.6</v>
      </c>
      <c r="F116" s="17">
        <v>5528.45</v>
      </c>
      <c r="G116" s="17">
        <v>5513.1</v>
      </c>
      <c r="H116" s="17">
        <v>5566.52</v>
      </c>
      <c r="I116" s="17">
        <v>5588.21</v>
      </c>
      <c r="J116" s="17">
        <v>5620.59</v>
      </c>
      <c r="K116" s="17">
        <v>5705.52</v>
      </c>
      <c r="L116" s="17">
        <v>5846.49</v>
      </c>
      <c r="M116" s="17">
        <v>5973.38</v>
      </c>
      <c r="N116" s="17">
        <v>6046.88</v>
      </c>
      <c r="O116" s="17">
        <v>6046.5</v>
      </c>
      <c r="P116" s="17">
        <v>6046.19</v>
      </c>
      <c r="Q116" s="17">
        <v>6048.05</v>
      </c>
      <c r="R116" s="17">
        <v>6051.28</v>
      </c>
      <c r="S116" s="17">
        <v>6063.75</v>
      </c>
      <c r="T116" s="17">
        <v>6062.96</v>
      </c>
      <c r="U116" s="17">
        <v>6050.49</v>
      </c>
      <c r="V116" s="17">
        <v>6046.73</v>
      </c>
      <c r="W116" s="17">
        <v>6043.71</v>
      </c>
      <c r="X116" s="17">
        <v>5986.07</v>
      </c>
      <c r="Y116" s="18">
        <v>5934.75</v>
      </c>
    </row>
    <row r="117" spans="1:25" ht="15.75">
      <c r="A117" s="15" t="str">
        <f t="shared" si="2"/>
        <v>07.01.2024</v>
      </c>
      <c r="B117" s="16">
        <v>5779.24</v>
      </c>
      <c r="C117" s="17">
        <v>5672.72</v>
      </c>
      <c r="D117" s="17">
        <v>5630.16</v>
      </c>
      <c r="E117" s="17">
        <v>5615.79</v>
      </c>
      <c r="F117" s="17">
        <v>5576.95</v>
      </c>
      <c r="G117" s="17">
        <v>5568.62</v>
      </c>
      <c r="H117" s="17">
        <v>5612.61</v>
      </c>
      <c r="I117" s="17">
        <v>5618.34</v>
      </c>
      <c r="J117" s="17">
        <v>5670.66</v>
      </c>
      <c r="K117" s="17">
        <v>5757.94</v>
      </c>
      <c r="L117" s="17">
        <v>5912.58</v>
      </c>
      <c r="M117" s="17">
        <v>5954.67</v>
      </c>
      <c r="N117" s="17">
        <v>6049.53</v>
      </c>
      <c r="O117" s="17">
        <v>6069.19</v>
      </c>
      <c r="P117" s="17">
        <v>6052.13</v>
      </c>
      <c r="Q117" s="17">
        <v>6054.71</v>
      </c>
      <c r="R117" s="17">
        <v>6089.37</v>
      </c>
      <c r="S117" s="17">
        <v>6116.37</v>
      </c>
      <c r="T117" s="17">
        <v>6104.72</v>
      </c>
      <c r="U117" s="17">
        <v>6067.05</v>
      </c>
      <c r="V117" s="17">
        <v>6072.16</v>
      </c>
      <c r="W117" s="17">
        <v>6048.18</v>
      </c>
      <c r="X117" s="17">
        <v>5997.39</v>
      </c>
      <c r="Y117" s="18">
        <v>5942.44</v>
      </c>
    </row>
    <row r="118" spans="1:25" ht="15.75">
      <c r="A118" s="15" t="str">
        <f t="shared" si="2"/>
        <v>08.01.2024</v>
      </c>
      <c r="B118" s="16">
        <v>5782.67</v>
      </c>
      <c r="C118" s="17">
        <v>5683.39</v>
      </c>
      <c r="D118" s="17">
        <v>5656.89</v>
      </c>
      <c r="E118" s="17">
        <v>5613.58</v>
      </c>
      <c r="F118" s="17">
        <v>5600.67</v>
      </c>
      <c r="G118" s="17">
        <v>5600.48</v>
      </c>
      <c r="H118" s="17">
        <v>5612.12</v>
      </c>
      <c r="I118" s="17">
        <v>5621.02</v>
      </c>
      <c r="J118" s="17">
        <v>5681.46</v>
      </c>
      <c r="K118" s="17">
        <v>5819.5</v>
      </c>
      <c r="L118" s="17">
        <v>5955.52</v>
      </c>
      <c r="M118" s="17">
        <v>6057.43</v>
      </c>
      <c r="N118" s="17">
        <v>6063.61</v>
      </c>
      <c r="O118" s="17">
        <v>6065.03</v>
      </c>
      <c r="P118" s="17">
        <v>6063.74</v>
      </c>
      <c r="Q118" s="17">
        <v>6101.29</v>
      </c>
      <c r="R118" s="17">
        <v>6067.05</v>
      </c>
      <c r="S118" s="17">
        <v>6129.03</v>
      </c>
      <c r="T118" s="17">
        <v>6065.53</v>
      </c>
      <c r="U118" s="17">
        <v>6059.2</v>
      </c>
      <c r="V118" s="17">
        <v>6037.44</v>
      </c>
      <c r="W118" s="17">
        <v>6018.78</v>
      </c>
      <c r="X118" s="17">
        <v>5998.23</v>
      </c>
      <c r="Y118" s="18">
        <v>5902.89</v>
      </c>
    </row>
    <row r="119" spans="1:25" ht="15.75">
      <c r="A119" s="15" t="str">
        <f t="shared" si="2"/>
        <v>09.01.2024</v>
      </c>
      <c r="B119" s="16">
        <v>5757.35</v>
      </c>
      <c r="C119" s="17">
        <v>5618.3</v>
      </c>
      <c r="D119" s="17">
        <v>5570.62</v>
      </c>
      <c r="E119" s="17">
        <v>5538.61</v>
      </c>
      <c r="F119" s="17">
        <v>5506.93</v>
      </c>
      <c r="G119" s="17">
        <v>5520.86</v>
      </c>
      <c r="H119" s="17">
        <v>5573.33</v>
      </c>
      <c r="I119" s="17">
        <v>5649</v>
      </c>
      <c r="J119" s="17">
        <v>5833.68</v>
      </c>
      <c r="K119" s="17">
        <v>6004.57</v>
      </c>
      <c r="L119" s="17">
        <v>6067.94</v>
      </c>
      <c r="M119" s="17">
        <v>6067.39</v>
      </c>
      <c r="N119" s="17">
        <v>6066.01</v>
      </c>
      <c r="O119" s="17">
        <v>6067.79</v>
      </c>
      <c r="P119" s="17">
        <v>6066.57</v>
      </c>
      <c r="Q119" s="17">
        <v>6068.96</v>
      </c>
      <c r="R119" s="17">
        <v>6069.73</v>
      </c>
      <c r="S119" s="17">
        <v>6074.01</v>
      </c>
      <c r="T119" s="17">
        <v>6070.47</v>
      </c>
      <c r="U119" s="17">
        <v>6065.46</v>
      </c>
      <c r="V119" s="17">
        <v>6062.17</v>
      </c>
      <c r="W119" s="17">
        <v>6032.37</v>
      </c>
      <c r="X119" s="17">
        <v>6001.55</v>
      </c>
      <c r="Y119" s="18">
        <v>5903.74</v>
      </c>
    </row>
    <row r="120" spans="1:25" ht="15.75">
      <c r="A120" s="15" t="str">
        <f t="shared" si="2"/>
        <v>10.01.2024</v>
      </c>
      <c r="B120" s="16">
        <v>5760.63</v>
      </c>
      <c r="C120" s="17">
        <v>5612.91</v>
      </c>
      <c r="D120" s="17">
        <v>5521.01</v>
      </c>
      <c r="E120" s="17">
        <v>5497.41</v>
      </c>
      <c r="F120" s="17">
        <v>5499.52</v>
      </c>
      <c r="G120" s="17">
        <v>5521.46</v>
      </c>
      <c r="H120" s="17">
        <v>5598.81</v>
      </c>
      <c r="I120" s="17">
        <v>5668.61</v>
      </c>
      <c r="J120" s="17">
        <v>5823.51</v>
      </c>
      <c r="K120" s="17">
        <v>5815.69</v>
      </c>
      <c r="L120" s="17">
        <v>5994.9</v>
      </c>
      <c r="M120" s="17">
        <v>5988.42</v>
      </c>
      <c r="N120" s="17">
        <v>5975.91</v>
      </c>
      <c r="O120" s="17">
        <v>6007.19</v>
      </c>
      <c r="P120" s="17">
        <v>5999.61</v>
      </c>
      <c r="Q120" s="17">
        <v>6006.62</v>
      </c>
      <c r="R120" s="17">
        <v>6005.13</v>
      </c>
      <c r="S120" s="17">
        <v>6044.68</v>
      </c>
      <c r="T120" s="17">
        <v>6048.25</v>
      </c>
      <c r="U120" s="17">
        <v>6041.85</v>
      </c>
      <c r="V120" s="17">
        <v>6010.42</v>
      </c>
      <c r="W120" s="17">
        <v>5993.25</v>
      </c>
      <c r="X120" s="17">
        <v>5920.91</v>
      </c>
      <c r="Y120" s="18">
        <v>5814.65</v>
      </c>
    </row>
    <row r="121" spans="1:25" ht="15.75">
      <c r="A121" s="15" t="str">
        <f t="shared" si="2"/>
        <v>11.01.2024</v>
      </c>
      <c r="B121" s="16">
        <v>5676.99</v>
      </c>
      <c r="C121" s="17">
        <v>5588.26</v>
      </c>
      <c r="D121" s="17">
        <v>5599.36</v>
      </c>
      <c r="E121" s="17">
        <v>5564.16</v>
      </c>
      <c r="F121" s="17">
        <v>5542.27</v>
      </c>
      <c r="G121" s="17">
        <v>5600.81</v>
      </c>
      <c r="H121" s="17">
        <v>5658.24</v>
      </c>
      <c r="I121" s="17">
        <v>5721.72</v>
      </c>
      <c r="J121" s="17">
        <v>5865.67</v>
      </c>
      <c r="K121" s="17">
        <v>5938.67</v>
      </c>
      <c r="L121" s="17">
        <v>6067.37</v>
      </c>
      <c r="M121" s="17">
        <v>6025.06</v>
      </c>
      <c r="N121" s="17">
        <v>6018.84</v>
      </c>
      <c r="O121" s="17">
        <v>6024.25</v>
      </c>
      <c r="P121" s="17">
        <v>6026.67</v>
      </c>
      <c r="Q121" s="17">
        <v>6080.64</v>
      </c>
      <c r="R121" s="17">
        <v>6140.15</v>
      </c>
      <c r="S121" s="17">
        <v>6171.66</v>
      </c>
      <c r="T121" s="17">
        <v>6160.74</v>
      </c>
      <c r="U121" s="17">
        <v>6093.03</v>
      </c>
      <c r="V121" s="17">
        <v>6025.41</v>
      </c>
      <c r="W121" s="17">
        <v>6009.33</v>
      </c>
      <c r="X121" s="17">
        <v>5951.01</v>
      </c>
      <c r="Y121" s="18">
        <v>5856.86</v>
      </c>
    </row>
    <row r="122" spans="1:25" ht="15.75">
      <c r="A122" s="15" t="str">
        <f t="shared" si="2"/>
        <v>12.01.2024</v>
      </c>
      <c r="B122" s="16">
        <v>5708.77</v>
      </c>
      <c r="C122" s="17">
        <v>5605</v>
      </c>
      <c r="D122" s="17">
        <v>5572.64</v>
      </c>
      <c r="E122" s="17">
        <v>5524.44</v>
      </c>
      <c r="F122" s="17">
        <v>5492.32</v>
      </c>
      <c r="G122" s="17">
        <v>5537.61</v>
      </c>
      <c r="H122" s="17">
        <v>5607.41</v>
      </c>
      <c r="I122" s="17">
        <v>5710.2</v>
      </c>
      <c r="J122" s="17">
        <v>5918.72</v>
      </c>
      <c r="K122" s="17">
        <v>5962.59</v>
      </c>
      <c r="L122" s="17">
        <v>6021.06</v>
      </c>
      <c r="M122" s="17">
        <v>6013.56</v>
      </c>
      <c r="N122" s="17">
        <v>6014.76</v>
      </c>
      <c r="O122" s="17">
        <v>6026.52</v>
      </c>
      <c r="P122" s="17">
        <v>6012.43</v>
      </c>
      <c r="Q122" s="17">
        <v>6020.16</v>
      </c>
      <c r="R122" s="17">
        <v>6020.26</v>
      </c>
      <c r="S122" s="17">
        <v>6058.63</v>
      </c>
      <c r="T122" s="17">
        <v>6071.65</v>
      </c>
      <c r="U122" s="17">
        <v>6023.35</v>
      </c>
      <c r="V122" s="17">
        <v>6020.8</v>
      </c>
      <c r="W122" s="17">
        <v>5983.12</v>
      </c>
      <c r="X122" s="17">
        <v>5983.57</v>
      </c>
      <c r="Y122" s="18">
        <v>5956.25</v>
      </c>
    </row>
    <row r="123" spans="1:25" ht="15.75">
      <c r="A123" s="15" t="str">
        <f t="shared" si="2"/>
        <v>13.01.2024</v>
      </c>
      <c r="B123" s="16">
        <v>5749.62</v>
      </c>
      <c r="C123" s="17">
        <v>5677.65</v>
      </c>
      <c r="D123" s="17">
        <v>5773.78</v>
      </c>
      <c r="E123" s="17">
        <v>5676.57</v>
      </c>
      <c r="F123" s="17">
        <v>5656.62</v>
      </c>
      <c r="G123" s="17">
        <v>5660.96</v>
      </c>
      <c r="H123" s="17">
        <v>5719.15</v>
      </c>
      <c r="I123" s="17">
        <v>5803.61</v>
      </c>
      <c r="J123" s="17">
        <v>5889.52</v>
      </c>
      <c r="K123" s="17">
        <v>5959.09</v>
      </c>
      <c r="L123" s="17">
        <v>6035.11</v>
      </c>
      <c r="M123" s="17">
        <v>6247.16</v>
      </c>
      <c r="N123" s="17">
        <v>6248.09</v>
      </c>
      <c r="O123" s="17">
        <v>6251.21</v>
      </c>
      <c r="P123" s="17">
        <v>6250.31</v>
      </c>
      <c r="Q123" s="17">
        <v>6282.68</v>
      </c>
      <c r="R123" s="17">
        <v>6266.68</v>
      </c>
      <c r="S123" s="17">
        <v>6313.06</v>
      </c>
      <c r="T123" s="17">
        <v>6287.49</v>
      </c>
      <c r="U123" s="17">
        <v>6329.87</v>
      </c>
      <c r="V123" s="17">
        <v>6196.18</v>
      </c>
      <c r="W123" s="17">
        <v>6179.6</v>
      </c>
      <c r="X123" s="17">
        <v>6073.42</v>
      </c>
      <c r="Y123" s="18">
        <v>5975.21</v>
      </c>
    </row>
    <row r="124" spans="1:25" ht="15.75">
      <c r="A124" s="15" t="str">
        <f t="shared" si="2"/>
        <v>14.01.2024</v>
      </c>
      <c r="B124" s="16">
        <v>5861.85</v>
      </c>
      <c r="C124" s="17">
        <v>5772.02</v>
      </c>
      <c r="D124" s="17">
        <v>5775.93</v>
      </c>
      <c r="E124" s="17">
        <v>5722.49</v>
      </c>
      <c r="F124" s="17">
        <v>5653.15</v>
      </c>
      <c r="G124" s="17">
        <v>5650.84</v>
      </c>
      <c r="H124" s="17">
        <v>5690.29</v>
      </c>
      <c r="I124" s="17">
        <v>5752.54</v>
      </c>
      <c r="J124" s="17">
        <v>5814.6</v>
      </c>
      <c r="K124" s="17">
        <v>5924.01</v>
      </c>
      <c r="L124" s="17">
        <v>5977.27</v>
      </c>
      <c r="M124" s="17">
        <v>6001.45</v>
      </c>
      <c r="N124" s="17">
        <v>6054.5</v>
      </c>
      <c r="O124" s="17">
        <v>6057.98</v>
      </c>
      <c r="P124" s="17">
        <v>6074.24</v>
      </c>
      <c r="Q124" s="17">
        <v>6108.94</v>
      </c>
      <c r="R124" s="17">
        <v>6066.94</v>
      </c>
      <c r="S124" s="17">
        <v>6117.18</v>
      </c>
      <c r="T124" s="17">
        <v>6089.57</v>
      </c>
      <c r="U124" s="17">
        <v>6093.92</v>
      </c>
      <c r="V124" s="17">
        <v>6024.5</v>
      </c>
      <c r="W124" s="17">
        <v>5994.85</v>
      </c>
      <c r="X124" s="17">
        <v>5974.66</v>
      </c>
      <c r="Y124" s="18">
        <v>5921.22</v>
      </c>
    </row>
    <row r="125" spans="1:25" ht="15.75">
      <c r="A125" s="15" t="str">
        <f t="shared" si="2"/>
        <v>15.01.2024</v>
      </c>
      <c r="B125" s="16">
        <v>5771.75</v>
      </c>
      <c r="C125" s="17">
        <v>5740.84</v>
      </c>
      <c r="D125" s="17">
        <v>5604.44</v>
      </c>
      <c r="E125" s="17">
        <v>5593.75</v>
      </c>
      <c r="F125" s="17">
        <v>5591.06</v>
      </c>
      <c r="G125" s="17">
        <v>5598.51</v>
      </c>
      <c r="H125" s="17">
        <v>5657.08</v>
      </c>
      <c r="I125" s="17">
        <v>5802.01</v>
      </c>
      <c r="J125" s="17">
        <v>5973.15</v>
      </c>
      <c r="K125" s="17">
        <v>6015.48</v>
      </c>
      <c r="L125" s="17">
        <v>6091.11</v>
      </c>
      <c r="M125" s="17">
        <v>6084.1</v>
      </c>
      <c r="N125" s="17">
        <v>6051.57</v>
      </c>
      <c r="O125" s="17">
        <v>6052.36</v>
      </c>
      <c r="P125" s="17">
        <v>6071.36</v>
      </c>
      <c r="Q125" s="17">
        <v>6108.65</v>
      </c>
      <c r="R125" s="17">
        <v>6107.56</v>
      </c>
      <c r="S125" s="17">
        <v>6112.8</v>
      </c>
      <c r="T125" s="17">
        <v>6099.8</v>
      </c>
      <c r="U125" s="17">
        <v>6075.73</v>
      </c>
      <c r="V125" s="17">
        <v>6021.85</v>
      </c>
      <c r="W125" s="17">
        <v>5977.71</v>
      </c>
      <c r="X125" s="17">
        <v>5942.93</v>
      </c>
      <c r="Y125" s="18">
        <v>5863.02</v>
      </c>
    </row>
    <row r="126" spans="1:25" ht="15.75">
      <c r="A126" s="15" t="str">
        <f t="shared" si="2"/>
        <v>16.01.2024</v>
      </c>
      <c r="B126" s="16">
        <v>5746.28</v>
      </c>
      <c r="C126" s="17">
        <v>5686.17</v>
      </c>
      <c r="D126" s="17">
        <v>5640.22</v>
      </c>
      <c r="E126" s="17">
        <v>5608.91</v>
      </c>
      <c r="F126" s="17">
        <v>5605.45</v>
      </c>
      <c r="G126" s="17">
        <v>5606.13</v>
      </c>
      <c r="H126" s="17">
        <v>5665.79</v>
      </c>
      <c r="I126" s="17">
        <v>5799.87</v>
      </c>
      <c r="J126" s="17">
        <v>5972.12</v>
      </c>
      <c r="K126" s="17">
        <v>6018.12</v>
      </c>
      <c r="L126" s="17">
        <v>6149.37</v>
      </c>
      <c r="M126" s="17">
        <v>6133.05</v>
      </c>
      <c r="N126" s="17">
        <v>6120.5</v>
      </c>
      <c r="O126" s="17">
        <v>6127.76</v>
      </c>
      <c r="P126" s="17">
        <v>6137.46</v>
      </c>
      <c r="Q126" s="17">
        <v>6219.39</v>
      </c>
      <c r="R126" s="17">
        <v>6212.8</v>
      </c>
      <c r="S126" s="17">
        <v>6243.35</v>
      </c>
      <c r="T126" s="17">
        <v>6223.68</v>
      </c>
      <c r="U126" s="17">
        <v>6199.85</v>
      </c>
      <c r="V126" s="17">
        <v>6062.64</v>
      </c>
      <c r="W126" s="17">
        <v>6061.96</v>
      </c>
      <c r="X126" s="17">
        <v>5973.56</v>
      </c>
      <c r="Y126" s="18">
        <v>5925.85</v>
      </c>
    </row>
    <row r="127" spans="1:25" ht="15.75">
      <c r="A127" s="15" t="str">
        <f t="shared" si="2"/>
        <v>17.01.2024</v>
      </c>
      <c r="B127" s="16">
        <v>5793.91</v>
      </c>
      <c r="C127" s="17">
        <v>5744.17</v>
      </c>
      <c r="D127" s="17">
        <v>5649.01</v>
      </c>
      <c r="E127" s="17">
        <v>5606.79</v>
      </c>
      <c r="F127" s="17">
        <v>5594.15</v>
      </c>
      <c r="G127" s="17">
        <v>5606.82</v>
      </c>
      <c r="H127" s="17">
        <v>5683.3</v>
      </c>
      <c r="I127" s="17">
        <v>5801.39</v>
      </c>
      <c r="J127" s="17">
        <v>5971.06</v>
      </c>
      <c r="K127" s="17">
        <v>6101.91</v>
      </c>
      <c r="L127" s="17">
        <v>6205.75</v>
      </c>
      <c r="M127" s="17">
        <v>6149.05</v>
      </c>
      <c r="N127" s="17">
        <v>6151.56</v>
      </c>
      <c r="O127" s="17">
        <v>6166.55</v>
      </c>
      <c r="P127" s="17">
        <v>6163.19</v>
      </c>
      <c r="Q127" s="17">
        <v>6169.6</v>
      </c>
      <c r="R127" s="17">
        <v>6202.66</v>
      </c>
      <c r="S127" s="17">
        <v>6242.14</v>
      </c>
      <c r="T127" s="17">
        <v>6174.66</v>
      </c>
      <c r="U127" s="17">
        <v>6145.53</v>
      </c>
      <c r="V127" s="17">
        <v>6087.85</v>
      </c>
      <c r="W127" s="17">
        <v>6076.89</v>
      </c>
      <c r="X127" s="17">
        <v>6003.92</v>
      </c>
      <c r="Y127" s="18">
        <v>5944.7</v>
      </c>
    </row>
    <row r="128" spans="1:25" ht="15.75">
      <c r="A128" s="15" t="str">
        <f t="shared" si="2"/>
        <v>18.01.2024</v>
      </c>
      <c r="B128" s="16">
        <v>5835.98</v>
      </c>
      <c r="C128" s="17">
        <v>5741.8</v>
      </c>
      <c r="D128" s="17">
        <v>5701.53</v>
      </c>
      <c r="E128" s="17">
        <v>5616.21</v>
      </c>
      <c r="F128" s="17">
        <v>5608.95</v>
      </c>
      <c r="G128" s="17">
        <v>5621.38</v>
      </c>
      <c r="H128" s="17">
        <v>5682.54</v>
      </c>
      <c r="I128" s="17">
        <v>5806.83</v>
      </c>
      <c r="J128" s="17">
        <v>5909.75</v>
      </c>
      <c r="K128" s="17">
        <v>6035.46</v>
      </c>
      <c r="L128" s="17">
        <v>6116.48</v>
      </c>
      <c r="M128" s="17">
        <v>6084.79</v>
      </c>
      <c r="N128" s="17">
        <v>6085.28</v>
      </c>
      <c r="O128" s="17">
        <v>6099.68</v>
      </c>
      <c r="P128" s="17">
        <v>6088.83</v>
      </c>
      <c r="Q128" s="17">
        <v>6103.66</v>
      </c>
      <c r="R128" s="17">
        <v>6139.91</v>
      </c>
      <c r="S128" s="17">
        <v>6126.97</v>
      </c>
      <c r="T128" s="17">
        <v>6055.69</v>
      </c>
      <c r="U128" s="17">
        <v>6088.36</v>
      </c>
      <c r="V128" s="17">
        <v>5967.15</v>
      </c>
      <c r="W128" s="17">
        <v>6031.19</v>
      </c>
      <c r="X128" s="17">
        <v>5939.14</v>
      </c>
      <c r="Y128" s="18">
        <v>5872.04</v>
      </c>
    </row>
    <row r="129" spans="1:25" ht="15.75">
      <c r="A129" s="15" t="str">
        <f t="shared" si="2"/>
        <v>19.01.2024</v>
      </c>
      <c r="B129" s="16">
        <v>5764.71</v>
      </c>
      <c r="C129" s="17">
        <v>5667.51</v>
      </c>
      <c r="D129" s="17">
        <v>5636.21</v>
      </c>
      <c r="E129" s="17">
        <v>5605.97</v>
      </c>
      <c r="F129" s="17">
        <v>5601.91</v>
      </c>
      <c r="G129" s="17">
        <v>5616.25</v>
      </c>
      <c r="H129" s="17">
        <v>5670.17</v>
      </c>
      <c r="I129" s="17">
        <v>5801.11</v>
      </c>
      <c r="J129" s="17">
        <v>5942.01</v>
      </c>
      <c r="K129" s="17">
        <v>6122.03</v>
      </c>
      <c r="L129" s="17">
        <v>6217.31</v>
      </c>
      <c r="M129" s="17">
        <v>6230.36</v>
      </c>
      <c r="N129" s="17">
        <v>6211.6</v>
      </c>
      <c r="O129" s="17">
        <v>6225.33</v>
      </c>
      <c r="P129" s="17">
        <v>6225.82</v>
      </c>
      <c r="Q129" s="17">
        <v>6251.59</v>
      </c>
      <c r="R129" s="17">
        <v>6263.54</v>
      </c>
      <c r="S129" s="17">
        <v>6310.48</v>
      </c>
      <c r="T129" s="17">
        <v>6306.75</v>
      </c>
      <c r="U129" s="17">
        <v>6298.29</v>
      </c>
      <c r="V129" s="17">
        <v>6221.26</v>
      </c>
      <c r="W129" s="17">
        <v>6161.58</v>
      </c>
      <c r="X129" s="17">
        <v>6063.1</v>
      </c>
      <c r="Y129" s="18">
        <v>5965.63</v>
      </c>
    </row>
    <row r="130" spans="1:25" ht="15.75">
      <c r="A130" s="15" t="str">
        <f t="shared" si="2"/>
        <v>20.01.2024</v>
      </c>
      <c r="B130" s="16">
        <v>5888.46</v>
      </c>
      <c r="C130" s="17">
        <v>5777.77</v>
      </c>
      <c r="D130" s="17">
        <v>5712.33</v>
      </c>
      <c r="E130" s="17">
        <v>5651.63</v>
      </c>
      <c r="F130" s="17">
        <v>5626.41</v>
      </c>
      <c r="G130" s="17">
        <v>5652.1</v>
      </c>
      <c r="H130" s="17">
        <v>5681.27</v>
      </c>
      <c r="I130" s="17">
        <v>5740.59</v>
      </c>
      <c r="J130" s="17">
        <v>5839.75</v>
      </c>
      <c r="K130" s="17">
        <v>5956.94</v>
      </c>
      <c r="L130" s="17">
        <v>6103.59</v>
      </c>
      <c r="M130" s="17">
        <v>6146.97</v>
      </c>
      <c r="N130" s="17">
        <v>6180.79</v>
      </c>
      <c r="O130" s="17">
        <v>6178.85</v>
      </c>
      <c r="P130" s="17">
        <v>6162.02</v>
      </c>
      <c r="Q130" s="17">
        <v>6191.3</v>
      </c>
      <c r="R130" s="17">
        <v>6201.6</v>
      </c>
      <c r="S130" s="17">
        <v>6248.12</v>
      </c>
      <c r="T130" s="17">
        <v>6244.72</v>
      </c>
      <c r="U130" s="17">
        <v>6225.32</v>
      </c>
      <c r="V130" s="17">
        <v>6107.16</v>
      </c>
      <c r="W130" s="17">
        <v>6060.83</v>
      </c>
      <c r="X130" s="17">
        <v>5952.1</v>
      </c>
      <c r="Y130" s="18">
        <v>5910.86</v>
      </c>
    </row>
    <row r="131" spans="1:25" ht="15.75">
      <c r="A131" s="15" t="str">
        <f t="shared" si="2"/>
        <v>21.01.2024</v>
      </c>
      <c r="B131" s="16">
        <v>5747.38</v>
      </c>
      <c r="C131" s="17">
        <v>5703.59</v>
      </c>
      <c r="D131" s="17">
        <v>5615.33</v>
      </c>
      <c r="E131" s="17">
        <v>5591.22</v>
      </c>
      <c r="F131" s="17">
        <v>5570.37</v>
      </c>
      <c r="G131" s="17">
        <v>5580.38</v>
      </c>
      <c r="H131" s="17">
        <v>5588.37</v>
      </c>
      <c r="I131" s="17">
        <v>5593.88</v>
      </c>
      <c r="J131" s="17">
        <v>5652</v>
      </c>
      <c r="K131" s="17">
        <v>5769.84</v>
      </c>
      <c r="L131" s="17">
        <v>5885.28</v>
      </c>
      <c r="M131" s="17">
        <v>5944.47</v>
      </c>
      <c r="N131" s="17">
        <v>5954.11</v>
      </c>
      <c r="O131" s="17">
        <v>5970.47</v>
      </c>
      <c r="P131" s="17">
        <v>5960.5</v>
      </c>
      <c r="Q131" s="17">
        <v>5964.75</v>
      </c>
      <c r="R131" s="17">
        <v>6000.89</v>
      </c>
      <c r="S131" s="17">
        <v>6048.28</v>
      </c>
      <c r="T131" s="17">
        <v>6023.72</v>
      </c>
      <c r="U131" s="17">
        <v>6011.4</v>
      </c>
      <c r="V131" s="17">
        <v>5947.72</v>
      </c>
      <c r="W131" s="17">
        <v>5934.5</v>
      </c>
      <c r="X131" s="17">
        <v>5904.33</v>
      </c>
      <c r="Y131" s="18">
        <v>5797.24</v>
      </c>
    </row>
    <row r="132" spans="1:25" ht="15.75">
      <c r="A132" s="15" t="str">
        <f t="shared" si="2"/>
        <v>22.01.2024</v>
      </c>
      <c r="B132" s="16">
        <v>5688.92</v>
      </c>
      <c r="C132" s="17">
        <v>5661.06</v>
      </c>
      <c r="D132" s="17">
        <v>5638.22</v>
      </c>
      <c r="E132" s="17">
        <v>5598.93</v>
      </c>
      <c r="F132" s="17">
        <v>5590.75</v>
      </c>
      <c r="G132" s="17">
        <v>5608.04</v>
      </c>
      <c r="H132" s="17">
        <v>5669.5</v>
      </c>
      <c r="I132" s="17">
        <v>5773.57</v>
      </c>
      <c r="J132" s="17">
        <v>5895.57</v>
      </c>
      <c r="K132" s="17">
        <v>6032.86</v>
      </c>
      <c r="L132" s="17">
        <v>6119.09</v>
      </c>
      <c r="M132" s="17">
        <v>6132.22</v>
      </c>
      <c r="N132" s="17">
        <v>6137.72</v>
      </c>
      <c r="O132" s="17">
        <v>6128.11</v>
      </c>
      <c r="P132" s="17">
        <v>6103.96</v>
      </c>
      <c r="Q132" s="17">
        <v>6120.3</v>
      </c>
      <c r="R132" s="17">
        <v>6124.34</v>
      </c>
      <c r="S132" s="17">
        <v>6164.23</v>
      </c>
      <c r="T132" s="17">
        <v>6137.3</v>
      </c>
      <c r="U132" s="17">
        <v>6146.26</v>
      </c>
      <c r="V132" s="17">
        <v>6055.12</v>
      </c>
      <c r="W132" s="17">
        <v>5967.96</v>
      </c>
      <c r="X132" s="17">
        <v>5927.61</v>
      </c>
      <c r="Y132" s="18">
        <v>5858.82</v>
      </c>
    </row>
    <row r="133" spans="1:25" ht="15.75">
      <c r="A133" s="15" t="str">
        <f t="shared" si="2"/>
        <v>23.01.2024</v>
      </c>
      <c r="B133" s="16">
        <v>5722.89</v>
      </c>
      <c r="C133" s="17">
        <v>5688.62</v>
      </c>
      <c r="D133" s="17">
        <v>5599.5</v>
      </c>
      <c r="E133" s="17">
        <v>5589.61</v>
      </c>
      <c r="F133" s="17">
        <v>5588.31</v>
      </c>
      <c r="G133" s="17">
        <v>5591.53</v>
      </c>
      <c r="H133" s="17">
        <v>5648.34</v>
      </c>
      <c r="I133" s="17">
        <v>5730.35</v>
      </c>
      <c r="J133" s="17">
        <v>5880.6</v>
      </c>
      <c r="K133" s="17">
        <v>6010.16</v>
      </c>
      <c r="L133" s="17">
        <v>6099.94</v>
      </c>
      <c r="M133" s="17">
        <v>6106.73</v>
      </c>
      <c r="N133" s="17">
        <v>6095.7</v>
      </c>
      <c r="O133" s="17">
        <v>6090.65</v>
      </c>
      <c r="P133" s="17">
        <v>6068.83</v>
      </c>
      <c r="Q133" s="17">
        <v>6076.26</v>
      </c>
      <c r="R133" s="17">
        <v>6081.23</v>
      </c>
      <c r="S133" s="17">
        <v>6173.13</v>
      </c>
      <c r="T133" s="17">
        <v>6152.43</v>
      </c>
      <c r="U133" s="17">
        <v>6148.48</v>
      </c>
      <c r="V133" s="17">
        <v>6058.21</v>
      </c>
      <c r="W133" s="17">
        <v>6016.32</v>
      </c>
      <c r="X133" s="17">
        <v>5925.22</v>
      </c>
      <c r="Y133" s="18">
        <v>5894.35</v>
      </c>
    </row>
    <row r="134" spans="1:25" ht="15.75">
      <c r="A134" s="15" t="str">
        <f t="shared" si="2"/>
        <v>24.01.2024</v>
      </c>
      <c r="B134" s="16">
        <v>5735.27</v>
      </c>
      <c r="C134" s="17">
        <v>5677.76</v>
      </c>
      <c r="D134" s="17">
        <v>5648.53</v>
      </c>
      <c r="E134" s="17">
        <v>5615.75</v>
      </c>
      <c r="F134" s="17">
        <v>5613.99</v>
      </c>
      <c r="G134" s="17">
        <v>5649.12</v>
      </c>
      <c r="H134" s="17">
        <v>5748.1</v>
      </c>
      <c r="I134" s="17">
        <v>5797.86</v>
      </c>
      <c r="J134" s="17">
        <v>5957.11</v>
      </c>
      <c r="K134" s="17">
        <v>6189.6</v>
      </c>
      <c r="L134" s="17">
        <v>6226.75</v>
      </c>
      <c r="M134" s="17">
        <v>6240.88</v>
      </c>
      <c r="N134" s="17">
        <v>6199.57</v>
      </c>
      <c r="O134" s="17">
        <v>6192.59</v>
      </c>
      <c r="P134" s="17">
        <v>6174.63</v>
      </c>
      <c r="Q134" s="17">
        <v>6199.83</v>
      </c>
      <c r="R134" s="17">
        <v>6201.94</v>
      </c>
      <c r="S134" s="17">
        <v>6252.15</v>
      </c>
      <c r="T134" s="17">
        <v>6250.72</v>
      </c>
      <c r="U134" s="17">
        <v>6265.2</v>
      </c>
      <c r="V134" s="17">
        <v>6166.68</v>
      </c>
      <c r="W134" s="17">
        <v>6081.37</v>
      </c>
      <c r="X134" s="17">
        <v>5983.57</v>
      </c>
      <c r="Y134" s="18">
        <v>5916.09</v>
      </c>
    </row>
    <row r="135" spans="1:25" ht="15.75">
      <c r="A135" s="15" t="str">
        <f t="shared" si="2"/>
        <v>25.01.2024</v>
      </c>
      <c r="B135" s="16">
        <v>5788.7</v>
      </c>
      <c r="C135" s="17">
        <v>5717.14</v>
      </c>
      <c r="D135" s="17">
        <v>5692.74</v>
      </c>
      <c r="E135" s="17">
        <v>5664.17</v>
      </c>
      <c r="F135" s="17">
        <v>5655.17</v>
      </c>
      <c r="G135" s="17">
        <v>5708.56</v>
      </c>
      <c r="H135" s="17">
        <v>5785.76</v>
      </c>
      <c r="I135" s="17">
        <v>5877.95</v>
      </c>
      <c r="J135" s="17">
        <v>6052.18</v>
      </c>
      <c r="K135" s="17">
        <v>6172.83</v>
      </c>
      <c r="L135" s="17">
        <v>6209.04</v>
      </c>
      <c r="M135" s="17">
        <v>6220.11</v>
      </c>
      <c r="N135" s="17">
        <v>6199.57</v>
      </c>
      <c r="O135" s="17">
        <v>6201.92</v>
      </c>
      <c r="P135" s="17">
        <v>6178.52</v>
      </c>
      <c r="Q135" s="17">
        <v>6196.09</v>
      </c>
      <c r="R135" s="17">
        <v>6189.62</v>
      </c>
      <c r="S135" s="17">
        <v>6256.6</v>
      </c>
      <c r="T135" s="17">
        <v>6251.76</v>
      </c>
      <c r="U135" s="17">
        <v>6243.57</v>
      </c>
      <c r="V135" s="17">
        <v>6130.68</v>
      </c>
      <c r="W135" s="17">
        <v>6097.89</v>
      </c>
      <c r="X135" s="17">
        <v>5953.11</v>
      </c>
      <c r="Y135" s="18">
        <v>5901.82</v>
      </c>
    </row>
    <row r="136" spans="1:25" ht="15.75">
      <c r="A136" s="15" t="str">
        <f t="shared" si="2"/>
        <v>26.01.2024</v>
      </c>
      <c r="B136" s="16">
        <v>5771.6</v>
      </c>
      <c r="C136" s="17">
        <v>5711.74</v>
      </c>
      <c r="D136" s="17">
        <v>5661.42</v>
      </c>
      <c r="E136" s="17">
        <v>5631.05</v>
      </c>
      <c r="F136" s="17">
        <v>5638.15</v>
      </c>
      <c r="G136" s="17">
        <v>5666.65</v>
      </c>
      <c r="H136" s="17">
        <v>5725.44</v>
      </c>
      <c r="I136" s="17">
        <v>5841.52</v>
      </c>
      <c r="J136" s="17">
        <v>6001.22</v>
      </c>
      <c r="K136" s="17">
        <v>6204.69</v>
      </c>
      <c r="L136" s="17">
        <v>6250.82</v>
      </c>
      <c r="M136" s="17">
        <v>6196.74</v>
      </c>
      <c r="N136" s="17">
        <v>6180.74</v>
      </c>
      <c r="O136" s="17">
        <v>6201.35</v>
      </c>
      <c r="P136" s="17">
        <v>6171.45</v>
      </c>
      <c r="Q136" s="17">
        <v>6201.24</v>
      </c>
      <c r="R136" s="17">
        <v>6191.63</v>
      </c>
      <c r="S136" s="17">
        <v>6242.07</v>
      </c>
      <c r="T136" s="17">
        <v>6269.54</v>
      </c>
      <c r="U136" s="17">
        <v>6232.87</v>
      </c>
      <c r="V136" s="17">
        <v>6142.99</v>
      </c>
      <c r="W136" s="17">
        <v>6076.36</v>
      </c>
      <c r="X136" s="17">
        <v>5955.14</v>
      </c>
      <c r="Y136" s="18">
        <v>5908.94</v>
      </c>
    </row>
    <row r="137" spans="1:25" ht="15.75">
      <c r="A137" s="15" t="str">
        <f t="shared" si="2"/>
        <v>27.01.2024</v>
      </c>
      <c r="B137" s="16">
        <v>5768.61</v>
      </c>
      <c r="C137" s="17">
        <v>5721.36</v>
      </c>
      <c r="D137" s="17">
        <v>5754.95</v>
      </c>
      <c r="E137" s="17">
        <v>5733.99</v>
      </c>
      <c r="F137" s="17">
        <v>5694.54</v>
      </c>
      <c r="G137" s="17">
        <v>5683.56</v>
      </c>
      <c r="H137" s="17">
        <v>5712.8</v>
      </c>
      <c r="I137" s="17">
        <v>5764.61</v>
      </c>
      <c r="J137" s="17">
        <v>5896.1</v>
      </c>
      <c r="K137" s="17">
        <v>5965.6</v>
      </c>
      <c r="L137" s="17">
        <v>6060.32</v>
      </c>
      <c r="M137" s="17">
        <v>6086.13</v>
      </c>
      <c r="N137" s="17">
        <v>6095.32</v>
      </c>
      <c r="O137" s="17">
        <v>6081.77</v>
      </c>
      <c r="P137" s="17">
        <v>6083.6</v>
      </c>
      <c r="Q137" s="17">
        <v>6099.55</v>
      </c>
      <c r="R137" s="17">
        <v>6121.88</v>
      </c>
      <c r="S137" s="17">
        <v>6104.59</v>
      </c>
      <c r="T137" s="17">
        <v>6109.81</v>
      </c>
      <c r="U137" s="17">
        <v>6105.22</v>
      </c>
      <c r="V137" s="17">
        <v>6036.21</v>
      </c>
      <c r="W137" s="17">
        <v>6036.04</v>
      </c>
      <c r="X137" s="17">
        <v>5949.3</v>
      </c>
      <c r="Y137" s="18">
        <v>5893.62</v>
      </c>
    </row>
    <row r="138" spans="1:25" ht="15.75">
      <c r="A138" s="15" t="str">
        <f t="shared" si="2"/>
        <v>28.01.2024</v>
      </c>
      <c r="B138" s="16">
        <v>5794.79</v>
      </c>
      <c r="C138" s="17">
        <v>5721.68</v>
      </c>
      <c r="D138" s="17">
        <v>5694.92</v>
      </c>
      <c r="E138" s="17">
        <v>5670.67</v>
      </c>
      <c r="F138" s="17">
        <v>5630.35</v>
      </c>
      <c r="G138" s="17">
        <v>5634.55</v>
      </c>
      <c r="H138" s="17">
        <v>5646.67</v>
      </c>
      <c r="I138" s="17">
        <v>5682.41</v>
      </c>
      <c r="J138" s="17">
        <v>5784.71</v>
      </c>
      <c r="K138" s="17">
        <v>5890.55</v>
      </c>
      <c r="L138" s="17">
        <v>5961.95</v>
      </c>
      <c r="M138" s="17">
        <v>6016.98</v>
      </c>
      <c r="N138" s="17">
        <v>6044.84</v>
      </c>
      <c r="O138" s="17">
        <v>6053.9</v>
      </c>
      <c r="P138" s="17">
        <v>6050.12</v>
      </c>
      <c r="Q138" s="17">
        <v>6084.68</v>
      </c>
      <c r="R138" s="17">
        <v>6112.5</v>
      </c>
      <c r="S138" s="17">
        <v>6149.01</v>
      </c>
      <c r="T138" s="17">
        <v>6181.28</v>
      </c>
      <c r="U138" s="17">
        <v>6149.47</v>
      </c>
      <c r="V138" s="17">
        <v>6070.27</v>
      </c>
      <c r="W138" s="17">
        <v>6009.18</v>
      </c>
      <c r="X138" s="17">
        <v>5913.91</v>
      </c>
      <c r="Y138" s="18">
        <v>5839.78</v>
      </c>
    </row>
    <row r="139" spans="1:25" ht="15.75">
      <c r="A139" s="15" t="str">
        <f t="shared" si="2"/>
        <v>29.01.2024</v>
      </c>
      <c r="B139" s="16">
        <v>5750.4</v>
      </c>
      <c r="C139" s="17">
        <v>5685.05</v>
      </c>
      <c r="D139" s="17">
        <v>5640.07</v>
      </c>
      <c r="E139" s="17">
        <v>5622.45</v>
      </c>
      <c r="F139" s="17">
        <v>5616.26</v>
      </c>
      <c r="G139" s="17">
        <v>5633.56</v>
      </c>
      <c r="H139" s="17">
        <v>5664.93</v>
      </c>
      <c r="I139" s="17">
        <v>5772.21</v>
      </c>
      <c r="J139" s="17">
        <v>5898.99</v>
      </c>
      <c r="K139" s="17">
        <v>6028.88</v>
      </c>
      <c r="L139" s="17">
        <v>6019.24</v>
      </c>
      <c r="M139" s="17">
        <v>5997.04</v>
      </c>
      <c r="N139" s="17">
        <v>5985.39</v>
      </c>
      <c r="O139" s="17">
        <v>5994.13</v>
      </c>
      <c r="P139" s="17">
        <v>5989.43</v>
      </c>
      <c r="Q139" s="17">
        <v>6000.04</v>
      </c>
      <c r="R139" s="17">
        <v>6012.21</v>
      </c>
      <c r="S139" s="17">
        <v>6072.83</v>
      </c>
      <c r="T139" s="17">
        <v>6058.98</v>
      </c>
      <c r="U139" s="17">
        <v>6038.44</v>
      </c>
      <c r="V139" s="17">
        <v>6060.09</v>
      </c>
      <c r="W139" s="17">
        <v>6041.45</v>
      </c>
      <c r="X139" s="17">
        <v>5930.28</v>
      </c>
      <c r="Y139" s="18">
        <v>5869.73</v>
      </c>
    </row>
    <row r="140" spans="1:25" ht="15.75">
      <c r="A140" s="15" t="str">
        <f t="shared" si="2"/>
        <v>30.01.2024</v>
      </c>
      <c r="B140" s="16">
        <v>5735.01</v>
      </c>
      <c r="C140" s="17">
        <v>5701.34</v>
      </c>
      <c r="D140" s="17">
        <v>5668.72</v>
      </c>
      <c r="E140" s="17">
        <v>5630.11</v>
      </c>
      <c r="F140" s="17">
        <v>5629.38</v>
      </c>
      <c r="G140" s="17">
        <v>5653.9</v>
      </c>
      <c r="H140" s="17">
        <v>5736.35</v>
      </c>
      <c r="I140" s="17">
        <v>5853.18</v>
      </c>
      <c r="J140" s="17">
        <v>5978.36</v>
      </c>
      <c r="K140" s="17">
        <v>6089.64</v>
      </c>
      <c r="L140" s="17">
        <v>6138.23</v>
      </c>
      <c r="M140" s="17">
        <v>6114.83</v>
      </c>
      <c r="N140" s="17">
        <v>6093.47</v>
      </c>
      <c r="O140" s="17">
        <v>6100.45</v>
      </c>
      <c r="P140" s="17">
        <v>6109.35</v>
      </c>
      <c r="Q140" s="17">
        <v>6129.92</v>
      </c>
      <c r="R140" s="17">
        <v>6198.27</v>
      </c>
      <c r="S140" s="17">
        <v>6205.8</v>
      </c>
      <c r="T140" s="17">
        <v>6193.1</v>
      </c>
      <c r="U140" s="17">
        <v>6140.84</v>
      </c>
      <c r="V140" s="17">
        <v>6063.04</v>
      </c>
      <c r="W140" s="17">
        <v>6041.89</v>
      </c>
      <c r="X140" s="17">
        <v>5908.04</v>
      </c>
      <c r="Y140" s="18">
        <v>5869.15</v>
      </c>
    </row>
    <row r="141" spans="1:25" ht="16.5" thickBot="1">
      <c r="A141" s="24" t="str">
        <f t="shared" si="2"/>
        <v>31.01.2024</v>
      </c>
      <c r="B141" s="20">
        <v>5732.91</v>
      </c>
      <c r="C141" s="21">
        <v>5698.71</v>
      </c>
      <c r="D141" s="21">
        <v>5609.63</v>
      </c>
      <c r="E141" s="21">
        <v>5594.06</v>
      </c>
      <c r="F141" s="21">
        <v>5593.6</v>
      </c>
      <c r="G141" s="21">
        <v>5597.97</v>
      </c>
      <c r="H141" s="21">
        <v>5641.79</v>
      </c>
      <c r="I141" s="21">
        <v>5738.74</v>
      </c>
      <c r="J141" s="21">
        <v>5893.43</v>
      </c>
      <c r="K141" s="21">
        <v>5922.99</v>
      </c>
      <c r="L141" s="21">
        <v>5939.13</v>
      </c>
      <c r="M141" s="21">
        <v>5943.01</v>
      </c>
      <c r="N141" s="21">
        <v>5935.24</v>
      </c>
      <c r="O141" s="21">
        <v>5945.55</v>
      </c>
      <c r="P141" s="21">
        <v>5936.37</v>
      </c>
      <c r="Q141" s="21">
        <v>5940.38</v>
      </c>
      <c r="R141" s="21">
        <v>5950.2</v>
      </c>
      <c r="S141" s="21">
        <v>5964.64</v>
      </c>
      <c r="T141" s="21">
        <v>5961</v>
      </c>
      <c r="U141" s="21">
        <v>5955.55</v>
      </c>
      <c r="V141" s="21">
        <v>5935.26</v>
      </c>
      <c r="W141" s="21">
        <v>5911.92</v>
      </c>
      <c r="X141" s="21">
        <v>5815.47</v>
      </c>
      <c r="Y141" s="21">
        <v>5758.36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20">
        <v>0</v>
      </c>
      <c r="C175" s="21">
        <v>42.86</v>
      </c>
      <c r="D175" s="21">
        <v>19.21</v>
      </c>
      <c r="E175" s="21">
        <v>1.2</v>
      </c>
      <c r="F175" s="21">
        <v>1.82</v>
      </c>
      <c r="G175" s="21">
        <v>93.74</v>
      </c>
      <c r="H175" s="21">
        <v>174.63</v>
      </c>
      <c r="I175" s="21">
        <v>197.1</v>
      </c>
      <c r="J175" s="21">
        <v>168.32</v>
      </c>
      <c r="K175" s="21">
        <v>231.28</v>
      </c>
      <c r="L175" s="21">
        <v>184.23</v>
      </c>
      <c r="M175" s="21">
        <v>165.61</v>
      </c>
      <c r="N175" s="21">
        <v>86.34</v>
      </c>
      <c r="O175" s="21">
        <v>28.23</v>
      </c>
      <c r="P175" s="21">
        <v>26.73</v>
      </c>
      <c r="Q175" s="21">
        <v>28.52</v>
      </c>
      <c r="R175" s="21">
        <v>147.23</v>
      </c>
      <c r="S175" s="21">
        <v>150.97</v>
      </c>
      <c r="T175" s="21">
        <v>119.09</v>
      </c>
      <c r="U175" s="21">
        <v>0</v>
      </c>
      <c r="V175" s="21">
        <v>0</v>
      </c>
      <c r="W175" s="21">
        <v>0</v>
      </c>
      <c r="X175" s="21">
        <v>0</v>
      </c>
      <c r="Y175" s="21">
        <v>9.84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20">
        <v>68.06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5.92</v>
      </c>
      <c r="V209" s="21">
        <v>24.08</v>
      </c>
      <c r="W209" s="21">
        <v>39.01</v>
      </c>
      <c r="X209" s="21">
        <v>2.4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4.24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229.8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792593.52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1791.21</v>
      </c>
      <c r="C9" s="12">
        <v>1696.85</v>
      </c>
      <c r="D9" s="12">
        <v>1610.75</v>
      </c>
      <c r="E9" s="12">
        <v>1550.24</v>
      </c>
      <c r="F9" s="12">
        <v>1532.6</v>
      </c>
      <c r="G9" s="12">
        <v>1479.87</v>
      </c>
      <c r="H9" s="12">
        <v>1465.88</v>
      </c>
      <c r="I9" s="12">
        <v>1471.13</v>
      </c>
      <c r="J9" s="12">
        <v>1496.98</v>
      </c>
      <c r="K9" s="12">
        <v>1484.99</v>
      </c>
      <c r="L9" s="12">
        <v>1442.06</v>
      </c>
      <c r="M9" s="12">
        <v>1486.16</v>
      </c>
      <c r="N9" s="12">
        <v>1596.28</v>
      </c>
      <c r="O9" s="12">
        <v>1609.58</v>
      </c>
      <c r="P9" s="12">
        <v>1626.21</v>
      </c>
      <c r="Q9" s="12">
        <v>1661.87</v>
      </c>
      <c r="R9" s="12">
        <v>1686.93</v>
      </c>
      <c r="S9" s="12">
        <v>1742.98</v>
      </c>
      <c r="T9" s="12">
        <v>1760.88</v>
      </c>
      <c r="U9" s="12">
        <v>1755.72</v>
      </c>
      <c r="V9" s="12">
        <v>1750.65</v>
      </c>
      <c r="W9" s="12">
        <v>1752.3</v>
      </c>
      <c r="X9" s="12">
        <v>1730.8</v>
      </c>
      <c r="Y9" s="13">
        <v>1704</v>
      </c>
      <c r="Z9" s="14"/>
    </row>
    <row r="10" spans="1:25" ht="15.75">
      <c r="A10" s="15" t="s">
        <v>46</v>
      </c>
      <c r="B10" s="16">
        <v>1632.24</v>
      </c>
      <c r="C10" s="17">
        <v>1557.48</v>
      </c>
      <c r="D10" s="17">
        <v>1614.57</v>
      </c>
      <c r="E10" s="17">
        <v>1501.43</v>
      </c>
      <c r="F10" s="17">
        <v>1435.66</v>
      </c>
      <c r="G10" s="17">
        <v>1419.3</v>
      </c>
      <c r="H10" s="17">
        <v>1419.52</v>
      </c>
      <c r="I10" s="17">
        <v>1438.33</v>
      </c>
      <c r="J10" s="17">
        <v>1502.61</v>
      </c>
      <c r="K10" s="17">
        <v>1669.92</v>
      </c>
      <c r="L10" s="17">
        <v>1783.37</v>
      </c>
      <c r="M10" s="17">
        <v>1899.25</v>
      </c>
      <c r="N10" s="17">
        <v>2020.38</v>
      </c>
      <c r="O10" s="17">
        <v>2031.01</v>
      </c>
      <c r="P10" s="17">
        <v>2031.9</v>
      </c>
      <c r="Q10" s="17">
        <v>2043.95</v>
      </c>
      <c r="R10" s="17">
        <v>2049.01</v>
      </c>
      <c r="S10" s="17">
        <v>2054.15</v>
      </c>
      <c r="T10" s="17">
        <v>2058.51</v>
      </c>
      <c r="U10" s="17">
        <v>2054.15</v>
      </c>
      <c r="V10" s="17">
        <v>2050.4</v>
      </c>
      <c r="W10" s="17">
        <v>2048.86</v>
      </c>
      <c r="X10" s="17">
        <v>2026.06</v>
      </c>
      <c r="Y10" s="18">
        <v>1985.44</v>
      </c>
    </row>
    <row r="11" spans="1:25" ht="15.75">
      <c r="A11" s="15" t="s">
        <v>47</v>
      </c>
      <c r="B11" s="16">
        <v>1877.06</v>
      </c>
      <c r="C11" s="17">
        <v>1690.81</v>
      </c>
      <c r="D11" s="17">
        <v>1556.08</v>
      </c>
      <c r="E11" s="17">
        <v>1509.32</v>
      </c>
      <c r="F11" s="17">
        <v>1505.11</v>
      </c>
      <c r="G11" s="17">
        <v>1486.91</v>
      </c>
      <c r="H11" s="17">
        <v>1483.01</v>
      </c>
      <c r="I11" s="17">
        <v>1558.92</v>
      </c>
      <c r="J11" s="17">
        <v>1642.9</v>
      </c>
      <c r="K11" s="17">
        <v>1768.68</v>
      </c>
      <c r="L11" s="17">
        <v>1889.45</v>
      </c>
      <c r="M11" s="17">
        <v>2016.87</v>
      </c>
      <c r="N11" s="17">
        <v>2041.05</v>
      </c>
      <c r="O11" s="17">
        <v>2035.73</v>
      </c>
      <c r="P11" s="17">
        <v>2033.27</v>
      </c>
      <c r="Q11" s="17">
        <v>2032.12</v>
      </c>
      <c r="R11" s="17">
        <v>2025.19</v>
      </c>
      <c r="S11" s="17">
        <v>2043.75</v>
      </c>
      <c r="T11" s="17">
        <v>2052.67</v>
      </c>
      <c r="U11" s="17">
        <v>2049.65</v>
      </c>
      <c r="V11" s="17">
        <v>2047.99</v>
      </c>
      <c r="W11" s="17">
        <v>2030.08</v>
      </c>
      <c r="X11" s="17">
        <v>1976.36</v>
      </c>
      <c r="Y11" s="18">
        <v>1878.05</v>
      </c>
    </row>
    <row r="12" spans="1:25" ht="15.75">
      <c r="A12" s="15" t="s">
        <v>48</v>
      </c>
      <c r="B12" s="16">
        <v>1746.24</v>
      </c>
      <c r="C12" s="17">
        <v>1620.53</v>
      </c>
      <c r="D12" s="17">
        <v>1568.19</v>
      </c>
      <c r="E12" s="17">
        <v>1517.85</v>
      </c>
      <c r="F12" s="17">
        <v>1492.85</v>
      </c>
      <c r="G12" s="17">
        <v>1477.6</v>
      </c>
      <c r="H12" s="17">
        <v>1486.89</v>
      </c>
      <c r="I12" s="17">
        <v>1513.55</v>
      </c>
      <c r="J12" s="17">
        <v>1553.21</v>
      </c>
      <c r="K12" s="17">
        <v>1683.7</v>
      </c>
      <c r="L12" s="17">
        <v>1825.59</v>
      </c>
      <c r="M12" s="17">
        <v>1936.97</v>
      </c>
      <c r="N12" s="17">
        <v>2018.6</v>
      </c>
      <c r="O12" s="17">
        <v>2010.3</v>
      </c>
      <c r="P12" s="17">
        <v>2011.86</v>
      </c>
      <c r="Q12" s="17">
        <v>2032.58</v>
      </c>
      <c r="R12" s="17">
        <v>2033.32</v>
      </c>
      <c r="S12" s="17">
        <v>2044.66</v>
      </c>
      <c r="T12" s="17">
        <v>2045.91</v>
      </c>
      <c r="U12" s="17">
        <v>2041.13</v>
      </c>
      <c r="V12" s="17">
        <v>2015.96</v>
      </c>
      <c r="W12" s="17">
        <v>1993.83</v>
      </c>
      <c r="X12" s="17">
        <v>1937.54</v>
      </c>
      <c r="Y12" s="18">
        <v>1829.59</v>
      </c>
    </row>
    <row r="13" spans="1:25" ht="15.75">
      <c r="A13" s="15" t="s">
        <v>49</v>
      </c>
      <c r="B13" s="16">
        <v>1704.32</v>
      </c>
      <c r="C13" s="17">
        <v>1606.04</v>
      </c>
      <c r="D13" s="17">
        <v>1578.35</v>
      </c>
      <c r="E13" s="17">
        <v>1552.98</v>
      </c>
      <c r="F13" s="17">
        <v>1521.16</v>
      </c>
      <c r="G13" s="17">
        <v>1526.29</v>
      </c>
      <c r="H13" s="17">
        <v>1549.01</v>
      </c>
      <c r="I13" s="17">
        <v>1562.58</v>
      </c>
      <c r="J13" s="17">
        <v>1608.86</v>
      </c>
      <c r="K13" s="17">
        <v>1700.79</v>
      </c>
      <c r="L13" s="17">
        <v>1888.76</v>
      </c>
      <c r="M13" s="17">
        <v>1976.32</v>
      </c>
      <c r="N13" s="17">
        <v>2044.05</v>
      </c>
      <c r="O13" s="17">
        <v>2043.34</v>
      </c>
      <c r="P13" s="17">
        <v>2041.35</v>
      </c>
      <c r="Q13" s="17">
        <v>2044.22</v>
      </c>
      <c r="R13" s="17">
        <v>2046.04</v>
      </c>
      <c r="S13" s="17">
        <v>2077.27</v>
      </c>
      <c r="T13" s="17">
        <v>2066.85</v>
      </c>
      <c r="U13" s="17">
        <v>2050.88</v>
      </c>
      <c r="V13" s="17">
        <v>2044.36</v>
      </c>
      <c r="W13" s="17">
        <v>2011.89</v>
      </c>
      <c r="X13" s="17">
        <v>1941.13</v>
      </c>
      <c r="Y13" s="18">
        <v>1861.26</v>
      </c>
    </row>
    <row r="14" spans="1:25" ht="15.75">
      <c r="A14" s="15" t="s">
        <v>50</v>
      </c>
      <c r="B14" s="16">
        <v>1700.27</v>
      </c>
      <c r="C14" s="17">
        <v>1614.2</v>
      </c>
      <c r="D14" s="17">
        <v>1603.4</v>
      </c>
      <c r="E14" s="17">
        <v>1574.66</v>
      </c>
      <c r="F14" s="17">
        <v>1525.51</v>
      </c>
      <c r="G14" s="17">
        <v>1510.16</v>
      </c>
      <c r="H14" s="17">
        <v>1563.58</v>
      </c>
      <c r="I14" s="17">
        <v>1585.27</v>
      </c>
      <c r="J14" s="17">
        <v>1617.65</v>
      </c>
      <c r="K14" s="17">
        <v>1702.58</v>
      </c>
      <c r="L14" s="17">
        <v>1843.55</v>
      </c>
      <c r="M14" s="17">
        <v>1970.44</v>
      </c>
      <c r="N14" s="17">
        <v>2043.94</v>
      </c>
      <c r="O14" s="17">
        <v>2043.56</v>
      </c>
      <c r="P14" s="17">
        <v>2043.25</v>
      </c>
      <c r="Q14" s="17">
        <v>2045.11</v>
      </c>
      <c r="R14" s="17">
        <v>2048.34</v>
      </c>
      <c r="S14" s="17">
        <v>2060.81</v>
      </c>
      <c r="T14" s="17">
        <v>2060.02</v>
      </c>
      <c r="U14" s="17">
        <v>2047.55</v>
      </c>
      <c r="V14" s="17">
        <v>2043.79</v>
      </c>
      <c r="W14" s="17">
        <v>2040.77</v>
      </c>
      <c r="X14" s="17">
        <v>1983.13</v>
      </c>
      <c r="Y14" s="18">
        <v>1931.81</v>
      </c>
    </row>
    <row r="15" spans="1:25" ht="15.75">
      <c r="A15" s="15" t="s">
        <v>51</v>
      </c>
      <c r="B15" s="16">
        <v>1776.3</v>
      </c>
      <c r="C15" s="17">
        <v>1669.78</v>
      </c>
      <c r="D15" s="17">
        <v>1627.22</v>
      </c>
      <c r="E15" s="17">
        <v>1612.85</v>
      </c>
      <c r="F15" s="17">
        <v>1574.01</v>
      </c>
      <c r="G15" s="17">
        <v>1565.68</v>
      </c>
      <c r="H15" s="17">
        <v>1609.67</v>
      </c>
      <c r="I15" s="17">
        <v>1615.4</v>
      </c>
      <c r="J15" s="17">
        <v>1667.72</v>
      </c>
      <c r="K15" s="17">
        <v>1755</v>
      </c>
      <c r="L15" s="17">
        <v>1909.64</v>
      </c>
      <c r="M15" s="17">
        <v>1951.73</v>
      </c>
      <c r="N15" s="17">
        <v>2046.59</v>
      </c>
      <c r="O15" s="17">
        <v>2066.25</v>
      </c>
      <c r="P15" s="17">
        <v>2049.19</v>
      </c>
      <c r="Q15" s="17">
        <v>2051.77</v>
      </c>
      <c r="R15" s="17">
        <v>2086.43</v>
      </c>
      <c r="S15" s="17">
        <v>2113.43</v>
      </c>
      <c r="T15" s="17">
        <v>2101.78</v>
      </c>
      <c r="U15" s="17">
        <v>2064.11</v>
      </c>
      <c r="V15" s="17">
        <v>2069.22</v>
      </c>
      <c r="W15" s="17">
        <v>2045.24</v>
      </c>
      <c r="X15" s="17">
        <v>1994.45</v>
      </c>
      <c r="Y15" s="18">
        <v>1939.5</v>
      </c>
    </row>
    <row r="16" spans="1:25" ht="15.75">
      <c r="A16" s="15" t="s">
        <v>52</v>
      </c>
      <c r="B16" s="16">
        <v>1779.73</v>
      </c>
      <c r="C16" s="17">
        <v>1680.45</v>
      </c>
      <c r="D16" s="17">
        <v>1653.95</v>
      </c>
      <c r="E16" s="17">
        <v>1610.64</v>
      </c>
      <c r="F16" s="17">
        <v>1597.73</v>
      </c>
      <c r="G16" s="17">
        <v>1597.54</v>
      </c>
      <c r="H16" s="17">
        <v>1609.18</v>
      </c>
      <c r="I16" s="17">
        <v>1618.08</v>
      </c>
      <c r="J16" s="17">
        <v>1678.52</v>
      </c>
      <c r="K16" s="17">
        <v>1816.56</v>
      </c>
      <c r="L16" s="17">
        <v>1952.58</v>
      </c>
      <c r="M16" s="17">
        <v>2054.49</v>
      </c>
      <c r="N16" s="17">
        <v>2060.67</v>
      </c>
      <c r="O16" s="17">
        <v>2062.09</v>
      </c>
      <c r="P16" s="17">
        <v>2060.8</v>
      </c>
      <c r="Q16" s="17">
        <v>2098.35</v>
      </c>
      <c r="R16" s="17">
        <v>2064.11</v>
      </c>
      <c r="S16" s="17">
        <v>2126.09</v>
      </c>
      <c r="T16" s="17">
        <v>2062.59</v>
      </c>
      <c r="U16" s="17">
        <v>2056.26</v>
      </c>
      <c r="V16" s="17">
        <v>2034.5</v>
      </c>
      <c r="W16" s="17">
        <v>2015.84</v>
      </c>
      <c r="X16" s="17">
        <v>1995.29</v>
      </c>
      <c r="Y16" s="18">
        <v>1899.95</v>
      </c>
    </row>
    <row r="17" spans="1:25" ht="15.75">
      <c r="A17" s="15" t="s">
        <v>53</v>
      </c>
      <c r="B17" s="16">
        <v>1754.41</v>
      </c>
      <c r="C17" s="17">
        <v>1615.36</v>
      </c>
      <c r="D17" s="17">
        <v>1567.68</v>
      </c>
      <c r="E17" s="17">
        <v>1535.67</v>
      </c>
      <c r="F17" s="17">
        <v>1503.99</v>
      </c>
      <c r="G17" s="17">
        <v>1517.92</v>
      </c>
      <c r="H17" s="17">
        <v>1570.39</v>
      </c>
      <c r="I17" s="17">
        <v>1646.06</v>
      </c>
      <c r="J17" s="17">
        <v>1830.74</v>
      </c>
      <c r="K17" s="17">
        <v>2001.63</v>
      </c>
      <c r="L17" s="17">
        <v>2065</v>
      </c>
      <c r="M17" s="17">
        <v>2064.45</v>
      </c>
      <c r="N17" s="17">
        <v>2063.07</v>
      </c>
      <c r="O17" s="17">
        <v>2064.85</v>
      </c>
      <c r="P17" s="17">
        <v>2063.63</v>
      </c>
      <c r="Q17" s="17">
        <v>2066.02</v>
      </c>
      <c r="R17" s="17">
        <v>2066.79</v>
      </c>
      <c r="S17" s="17">
        <v>2071.07</v>
      </c>
      <c r="T17" s="17">
        <v>2067.53</v>
      </c>
      <c r="U17" s="17">
        <v>2062.52</v>
      </c>
      <c r="V17" s="17">
        <v>2059.23</v>
      </c>
      <c r="W17" s="17">
        <v>2029.43</v>
      </c>
      <c r="X17" s="17">
        <v>1998.61</v>
      </c>
      <c r="Y17" s="18">
        <v>1900.8</v>
      </c>
    </row>
    <row r="18" spans="1:25" ht="15.75">
      <c r="A18" s="15" t="s">
        <v>54</v>
      </c>
      <c r="B18" s="16">
        <v>1757.69</v>
      </c>
      <c r="C18" s="17">
        <v>1609.97</v>
      </c>
      <c r="D18" s="17">
        <v>1518.07</v>
      </c>
      <c r="E18" s="17">
        <v>1494.47</v>
      </c>
      <c r="F18" s="17">
        <v>1496.58</v>
      </c>
      <c r="G18" s="17">
        <v>1518.52</v>
      </c>
      <c r="H18" s="17">
        <v>1595.87</v>
      </c>
      <c r="I18" s="17">
        <v>1665.67</v>
      </c>
      <c r="J18" s="17">
        <v>1820.57</v>
      </c>
      <c r="K18" s="17">
        <v>1812.75</v>
      </c>
      <c r="L18" s="17">
        <v>1991.96</v>
      </c>
      <c r="M18" s="17">
        <v>1985.48</v>
      </c>
      <c r="N18" s="17">
        <v>1972.97</v>
      </c>
      <c r="O18" s="17">
        <v>2004.25</v>
      </c>
      <c r="P18" s="17">
        <v>1996.67</v>
      </c>
      <c r="Q18" s="17">
        <v>2003.68</v>
      </c>
      <c r="R18" s="17">
        <v>2002.19</v>
      </c>
      <c r="S18" s="17">
        <v>2041.74</v>
      </c>
      <c r="T18" s="17">
        <v>2045.31</v>
      </c>
      <c r="U18" s="17">
        <v>2038.91</v>
      </c>
      <c r="V18" s="17">
        <v>2007.48</v>
      </c>
      <c r="W18" s="17">
        <v>1990.31</v>
      </c>
      <c r="X18" s="17">
        <v>1917.97</v>
      </c>
      <c r="Y18" s="18">
        <v>1811.71</v>
      </c>
    </row>
    <row r="19" spans="1:25" ht="15.75">
      <c r="A19" s="15" t="s">
        <v>55</v>
      </c>
      <c r="B19" s="16">
        <v>1674.05</v>
      </c>
      <c r="C19" s="17">
        <v>1585.32</v>
      </c>
      <c r="D19" s="17">
        <v>1596.42</v>
      </c>
      <c r="E19" s="17">
        <v>1561.22</v>
      </c>
      <c r="F19" s="17">
        <v>1539.33</v>
      </c>
      <c r="G19" s="17">
        <v>1597.87</v>
      </c>
      <c r="H19" s="17">
        <v>1655.3</v>
      </c>
      <c r="I19" s="17">
        <v>1718.78</v>
      </c>
      <c r="J19" s="17">
        <v>1862.73</v>
      </c>
      <c r="K19" s="17">
        <v>1935.73</v>
      </c>
      <c r="L19" s="17">
        <v>2064.43</v>
      </c>
      <c r="M19" s="17">
        <v>2022.12</v>
      </c>
      <c r="N19" s="17">
        <v>2015.9</v>
      </c>
      <c r="O19" s="17">
        <v>2021.31</v>
      </c>
      <c r="P19" s="17">
        <v>2023.73</v>
      </c>
      <c r="Q19" s="17">
        <v>2077.7</v>
      </c>
      <c r="R19" s="17">
        <v>2137.21</v>
      </c>
      <c r="S19" s="17">
        <v>2168.72</v>
      </c>
      <c r="T19" s="17">
        <v>2157.8</v>
      </c>
      <c r="U19" s="17">
        <v>2090.09</v>
      </c>
      <c r="V19" s="17">
        <v>2022.47</v>
      </c>
      <c r="W19" s="17">
        <v>2006.39</v>
      </c>
      <c r="X19" s="17">
        <v>1948.07</v>
      </c>
      <c r="Y19" s="18">
        <v>1853.92</v>
      </c>
    </row>
    <row r="20" spans="1:25" ht="15.75">
      <c r="A20" s="15" t="s">
        <v>56</v>
      </c>
      <c r="B20" s="16">
        <v>1705.83</v>
      </c>
      <c r="C20" s="17">
        <v>1602.06</v>
      </c>
      <c r="D20" s="17">
        <v>1569.7</v>
      </c>
      <c r="E20" s="17">
        <v>1521.5</v>
      </c>
      <c r="F20" s="17">
        <v>1489.38</v>
      </c>
      <c r="G20" s="17">
        <v>1534.67</v>
      </c>
      <c r="H20" s="17">
        <v>1604.47</v>
      </c>
      <c r="I20" s="17">
        <v>1707.26</v>
      </c>
      <c r="J20" s="17">
        <v>1915.78</v>
      </c>
      <c r="K20" s="17">
        <v>1959.65</v>
      </c>
      <c r="L20" s="17">
        <v>2018.12</v>
      </c>
      <c r="M20" s="17">
        <v>2010.62</v>
      </c>
      <c r="N20" s="17">
        <v>2011.82</v>
      </c>
      <c r="O20" s="17">
        <v>2023.58</v>
      </c>
      <c r="P20" s="17">
        <v>2009.49</v>
      </c>
      <c r="Q20" s="17">
        <v>2017.22</v>
      </c>
      <c r="R20" s="17">
        <v>2017.32</v>
      </c>
      <c r="S20" s="17">
        <v>2055.69</v>
      </c>
      <c r="T20" s="17">
        <v>2068.71</v>
      </c>
      <c r="U20" s="17">
        <v>2020.41</v>
      </c>
      <c r="V20" s="17">
        <v>2017.86</v>
      </c>
      <c r="W20" s="17">
        <v>1980.18</v>
      </c>
      <c r="X20" s="17">
        <v>1980.63</v>
      </c>
      <c r="Y20" s="18">
        <v>1953.31</v>
      </c>
    </row>
    <row r="21" spans="1:25" ht="15.75">
      <c r="A21" s="15" t="s">
        <v>57</v>
      </c>
      <c r="B21" s="16">
        <v>1746.68</v>
      </c>
      <c r="C21" s="17">
        <v>1674.71</v>
      </c>
      <c r="D21" s="17">
        <v>1770.84</v>
      </c>
      <c r="E21" s="17">
        <v>1673.63</v>
      </c>
      <c r="F21" s="17">
        <v>1653.68</v>
      </c>
      <c r="G21" s="17">
        <v>1658.02</v>
      </c>
      <c r="H21" s="17">
        <v>1716.21</v>
      </c>
      <c r="I21" s="17">
        <v>1800.67</v>
      </c>
      <c r="J21" s="17">
        <v>1886.58</v>
      </c>
      <c r="K21" s="17">
        <v>1956.15</v>
      </c>
      <c r="L21" s="17">
        <v>2032.17</v>
      </c>
      <c r="M21" s="17">
        <v>2244.22</v>
      </c>
      <c r="N21" s="17">
        <v>2245.15</v>
      </c>
      <c r="O21" s="17">
        <v>2248.27</v>
      </c>
      <c r="P21" s="17">
        <v>2247.37</v>
      </c>
      <c r="Q21" s="17">
        <v>2279.74</v>
      </c>
      <c r="R21" s="17">
        <v>2263.74</v>
      </c>
      <c r="S21" s="17">
        <v>2310.12</v>
      </c>
      <c r="T21" s="17">
        <v>2284.55</v>
      </c>
      <c r="U21" s="17">
        <v>2326.93</v>
      </c>
      <c r="V21" s="17">
        <v>2193.24</v>
      </c>
      <c r="W21" s="17">
        <v>2176.66</v>
      </c>
      <c r="X21" s="17">
        <v>2070.48</v>
      </c>
      <c r="Y21" s="18">
        <v>1972.27</v>
      </c>
    </row>
    <row r="22" spans="1:25" ht="15.75">
      <c r="A22" s="15" t="s">
        <v>58</v>
      </c>
      <c r="B22" s="16">
        <v>1858.91</v>
      </c>
      <c r="C22" s="17">
        <v>1769.08</v>
      </c>
      <c r="D22" s="17">
        <v>1772.99</v>
      </c>
      <c r="E22" s="17">
        <v>1719.55</v>
      </c>
      <c r="F22" s="17">
        <v>1650.21</v>
      </c>
      <c r="G22" s="17">
        <v>1647.9</v>
      </c>
      <c r="H22" s="17">
        <v>1687.35</v>
      </c>
      <c r="I22" s="17">
        <v>1749.6</v>
      </c>
      <c r="J22" s="17">
        <v>1811.66</v>
      </c>
      <c r="K22" s="17">
        <v>1921.07</v>
      </c>
      <c r="L22" s="17">
        <v>1974.33</v>
      </c>
      <c r="M22" s="17">
        <v>1998.51</v>
      </c>
      <c r="N22" s="17">
        <v>2051.56</v>
      </c>
      <c r="O22" s="17">
        <v>2055.04</v>
      </c>
      <c r="P22" s="17">
        <v>2071.3</v>
      </c>
      <c r="Q22" s="17">
        <v>2106</v>
      </c>
      <c r="R22" s="17">
        <v>2064</v>
      </c>
      <c r="S22" s="17">
        <v>2114.24</v>
      </c>
      <c r="T22" s="17">
        <v>2086.63</v>
      </c>
      <c r="U22" s="17">
        <v>2090.98</v>
      </c>
      <c r="V22" s="17">
        <v>2021.56</v>
      </c>
      <c r="W22" s="17">
        <v>1991.91</v>
      </c>
      <c r="X22" s="17">
        <v>1971.72</v>
      </c>
      <c r="Y22" s="18">
        <v>1918.28</v>
      </c>
    </row>
    <row r="23" spans="1:25" ht="15.75">
      <c r="A23" s="15" t="s">
        <v>59</v>
      </c>
      <c r="B23" s="16">
        <v>1768.81</v>
      </c>
      <c r="C23" s="17">
        <v>1737.9</v>
      </c>
      <c r="D23" s="17">
        <v>1601.5</v>
      </c>
      <c r="E23" s="17">
        <v>1590.81</v>
      </c>
      <c r="F23" s="17">
        <v>1588.12</v>
      </c>
      <c r="G23" s="17">
        <v>1595.57</v>
      </c>
      <c r="H23" s="17">
        <v>1654.14</v>
      </c>
      <c r="I23" s="17">
        <v>1799.07</v>
      </c>
      <c r="J23" s="17">
        <v>1970.21</v>
      </c>
      <c r="K23" s="17">
        <v>2012.54</v>
      </c>
      <c r="L23" s="17">
        <v>2088.17</v>
      </c>
      <c r="M23" s="17">
        <v>2081.16</v>
      </c>
      <c r="N23" s="17">
        <v>2048.63</v>
      </c>
      <c r="O23" s="17">
        <v>2049.42</v>
      </c>
      <c r="P23" s="17">
        <v>2068.42</v>
      </c>
      <c r="Q23" s="17">
        <v>2105.71</v>
      </c>
      <c r="R23" s="17">
        <v>2104.62</v>
      </c>
      <c r="S23" s="17">
        <v>2109.86</v>
      </c>
      <c r="T23" s="17">
        <v>2096.86</v>
      </c>
      <c r="U23" s="17">
        <v>2072.79</v>
      </c>
      <c r="V23" s="17">
        <v>2018.91</v>
      </c>
      <c r="W23" s="17">
        <v>1974.77</v>
      </c>
      <c r="X23" s="17">
        <v>1939.99</v>
      </c>
      <c r="Y23" s="18">
        <v>1860.08</v>
      </c>
    </row>
    <row r="24" spans="1:25" ht="15.75">
      <c r="A24" s="15" t="s">
        <v>60</v>
      </c>
      <c r="B24" s="16">
        <v>1743.34</v>
      </c>
      <c r="C24" s="17">
        <v>1683.23</v>
      </c>
      <c r="D24" s="17">
        <v>1637.28</v>
      </c>
      <c r="E24" s="17">
        <v>1605.97</v>
      </c>
      <c r="F24" s="17">
        <v>1602.51</v>
      </c>
      <c r="G24" s="17">
        <v>1603.19</v>
      </c>
      <c r="H24" s="17">
        <v>1662.85</v>
      </c>
      <c r="I24" s="17">
        <v>1796.93</v>
      </c>
      <c r="J24" s="17">
        <v>1969.18</v>
      </c>
      <c r="K24" s="17">
        <v>2015.18</v>
      </c>
      <c r="L24" s="17">
        <v>2146.43</v>
      </c>
      <c r="M24" s="17">
        <v>2130.11</v>
      </c>
      <c r="N24" s="17">
        <v>2117.56</v>
      </c>
      <c r="O24" s="17">
        <v>2124.82</v>
      </c>
      <c r="P24" s="17">
        <v>2134.52</v>
      </c>
      <c r="Q24" s="17">
        <v>2216.45</v>
      </c>
      <c r="R24" s="17">
        <v>2209.86</v>
      </c>
      <c r="S24" s="17">
        <v>2240.41</v>
      </c>
      <c r="T24" s="17">
        <v>2220.74</v>
      </c>
      <c r="U24" s="17">
        <v>2196.91</v>
      </c>
      <c r="V24" s="17">
        <v>2059.7</v>
      </c>
      <c r="W24" s="17">
        <v>2059.02</v>
      </c>
      <c r="X24" s="17">
        <v>1970.62</v>
      </c>
      <c r="Y24" s="18">
        <v>1922.91</v>
      </c>
    </row>
    <row r="25" spans="1:25" ht="15.75">
      <c r="A25" s="15" t="s">
        <v>61</v>
      </c>
      <c r="B25" s="16">
        <v>1790.97</v>
      </c>
      <c r="C25" s="17">
        <v>1741.23</v>
      </c>
      <c r="D25" s="17">
        <v>1646.07</v>
      </c>
      <c r="E25" s="17">
        <v>1603.85</v>
      </c>
      <c r="F25" s="17">
        <v>1591.21</v>
      </c>
      <c r="G25" s="17">
        <v>1603.88</v>
      </c>
      <c r="H25" s="17">
        <v>1680.36</v>
      </c>
      <c r="I25" s="17">
        <v>1798.45</v>
      </c>
      <c r="J25" s="17">
        <v>1968.12</v>
      </c>
      <c r="K25" s="17">
        <v>2098.97</v>
      </c>
      <c r="L25" s="17">
        <v>2202.81</v>
      </c>
      <c r="M25" s="17">
        <v>2146.11</v>
      </c>
      <c r="N25" s="17">
        <v>2148.62</v>
      </c>
      <c r="O25" s="17">
        <v>2163.61</v>
      </c>
      <c r="P25" s="17">
        <v>2160.25</v>
      </c>
      <c r="Q25" s="17">
        <v>2166.66</v>
      </c>
      <c r="R25" s="17">
        <v>2199.72</v>
      </c>
      <c r="S25" s="17">
        <v>2239.2</v>
      </c>
      <c r="T25" s="17">
        <v>2171.72</v>
      </c>
      <c r="U25" s="17">
        <v>2142.59</v>
      </c>
      <c r="V25" s="17">
        <v>2084.91</v>
      </c>
      <c r="W25" s="17">
        <v>2073.95</v>
      </c>
      <c r="X25" s="17">
        <v>2000.98</v>
      </c>
      <c r="Y25" s="18">
        <v>1941.76</v>
      </c>
    </row>
    <row r="26" spans="1:25" ht="15.75">
      <c r="A26" s="15" t="s">
        <v>62</v>
      </c>
      <c r="B26" s="16">
        <v>1833.04</v>
      </c>
      <c r="C26" s="17">
        <v>1738.86</v>
      </c>
      <c r="D26" s="17">
        <v>1698.59</v>
      </c>
      <c r="E26" s="17">
        <v>1613.27</v>
      </c>
      <c r="F26" s="17">
        <v>1606.01</v>
      </c>
      <c r="G26" s="17">
        <v>1618.44</v>
      </c>
      <c r="H26" s="17">
        <v>1679.6</v>
      </c>
      <c r="I26" s="17">
        <v>1803.89</v>
      </c>
      <c r="J26" s="17">
        <v>1906.81</v>
      </c>
      <c r="K26" s="17">
        <v>2032.52</v>
      </c>
      <c r="L26" s="17">
        <v>2113.54</v>
      </c>
      <c r="M26" s="17">
        <v>2081.85</v>
      </c>
      <c r="N26" s="17">
        <v>2082.34</v>
      </c>
      <c r="O26" s="17">
        <v>2096.74</v>
      </c>
      <c r="P26" s="17">
        <v>2085.89</v>
      </c>
      <c r="Q26" s="17">
        <v>2100.72</v>
      </c>
      <c r="R26" s="17">
        <v>2136.97</v>
      </c>
      <c r="S26" s="17">
        <v>2124.03</v>
      </c>
      <c r="T26" s="17">
        <v>2052.75</v>
      </c>
      <c r="U26" s="17">
        <v>2085.42</v>
      </c>
      <c r="V26" s="17">
        <v>1964.21</v>
      </c>
      <c r="W26" s="17">
        <v>2028.25</v>
      </c>
      <c r="X26" s="17">
        <v>1936.2</v>
      </c>
      <c r="Y26" s="18">
        <v>1869.1</v>
      </c>
    </row>
    <row r="27" spans="1:25" ht="15.75">
      <c r="A27" s="15" t="s">
        <v>63</v>
      </c>
      <c r="B27" s="16">
        <v>1761.77</v>
      </c>
      <c r="C27" s="17">
        <v>1664.57</v>
      </c>
      <c r="D27" s="17">
        <v>1633.27</v>
      </c>
      <c r="E27" s="17">
        <v>1603.03</v>
      </c>
      <c r="F27" s="17">
        <v>1598.97</v>
      </c>
      <c r="G27" s="17">
        <v>1613.31</v>
      </c>
      <c r="H27" s="17">
        <v>1667.23</v>
      </c>
      <c r="I27" s="17">
        <v>1798.17</v>
      </c>
      <c r="J27" s="17">
        <v>1939.07</v>
      </c>
      <c r="K27" s="17">
        <v>2119.09</v>
      </c>
      <c r="L27" s="17">
        <v>2214.37</v>
      </c>
      <c r="M27" s="17">
        <v>2227.42</v>
      </c>
      <c r="N27" s="17">
        <v>2208.66</v>
      </c>
      <c r="O27" s="17">
        <v>2222.39</v>
      </c>
      <c r="P27" s="17">
        <v>2222.88</v>
      </c>
      <c r="Q27" s="17">
        <v>2248.65</v>
      </c>
      <c r="R27" s="17">
        <v>2260.6</v>
      </c>
      <c r="S27" s="17">
        <v>2307.54</v>
      </c>
      <c r="T27" s="17">
        <v>2303.81</v>
      </c>
      <c r="U27" s="17">
        <v>2295.35</v>
      </c>
      <c r="V27" s="17">
        <v>2218.32</v>
      </c>
      <c r="W27" s="17">
        <v>2158.64</v>
      </c>
      <c r="X27" s="17">
        <v>2060.16</v>
      </c>
      <c r="Y27" s="18">
        <v>1962.69</v>
      </c>
    </row>
    <row r="28" spans="1:25" ht="15.75">
      <c r="A28" s="15" t="s">
        <v>64</v>
      </c>
      <c r="B28" s="16">
        <v>1885.52</v>
      </c>
      <c r="C28" s="17">
        <v>1774.83</v>
      </c>
      <c r="D28" s="17">
        <v>1709.39</v>
      </c>
      <c r="E28" s="17">
        <v>1648.69</v>
      </c>
      <c r="F28" s="17">
        <v>1623.47</v>
      </c>
      <c r="G28" s="17">
        <v>1649.16</v>
      </c>
      <c r="H28" s="17">
        <v>1678.33</v>
      </c>
      <c r="I28" s="17">
        <v>1737.65</v>
      </c>
      <c r="J28" s="17">
        <v>1836.81</v>
      </c>
      <c r="K28" s="17">
        <v>1954</v>
      </c>
      <c r="L28" s="17">
        <v>2100.65</v>
      </c>
      <c r="M28" s="17">
        <v>2144.03</v>
      </c>
      <c r="N28" s="17">
        <v>2177.85</v>
      </c>
      <c r="O28" s="17">
        <v>2175.91</v>
      </c>
      <c r="P28" s="17">
        <v>2159.08</v>
      </c>
      <c r="Q28" s="17">
        <v>2188.36</v>
      </c>
      <c r="R28" s="17">
        <v>2198.66</v>
      </c>
      <c r="S28" s="17">
        <v>2245.18</v>
      </c>
      <c r="T28" s="17">
        <v>2241.78</v>
      </c>
      <c r="U28" s="17">
        <v>2222.38</v>
      </c>
      <c r="V28" s="17">
        <v>2104.22</v>
      </c>
      <c r="W28" s="17">
        <v>2057.89</v>
      </c>
      <c r="X28" s="17">
        <v>1949.16</v>
      </c>
      <c r="Y28" s="18">
        <v>1907.92</v>
      </c>
    </row>
    <row r="29" spans="1:25" ht="15.75">
      <c r="A29" s="15" t="s">
        <v>65</v>
      </c>
      <c r="B29" s="16">
        <v>1744.44</v>
      </c>
      <c r="C29" s="17">
        <v>1700.65</v>
      </c>
      <c r="D29" s="17">
        <v>1612.39</v>
      </c>
      <c r="E29" s="17">
        <v>1588.28</v>
      </c>
      <c r="F29" s="17">
        <v>1567.43</v>
      </c>
      <c r="G29" s="17">
        <v>1577.44</v>
      </c>
      <c r="H29" s="17">
        <v>1585.43</v>
      </c>
      <c r="I29" s="17">
        <v>1590.94</v>
      </c>
      <c r="J29" s="17">
        <v>1649.06</v>
      </c>
      <c r="K29" s="17">
        <v>1766.9</v>
      </c>
      <c r="L29" s="17">
        <v>1882.34</v>
      </c>
      <c r="M29" s="17">
        <v>1941.53</v>
      </c>
      <c r="N29" s="17">
        <v>1951.17</v>
      </c>
      <c r="O29" s="17">
        <v>1967.53</v>
      </c>
      <c r="P29" s="17">
        <v>1957.56</v>
      </c>
      <c r="Q29" s="17">
        <v>1961.81</v>
      </c>
      <c r="R29" s="17">
        <v>1997.95</v>
      </c>
      <c r="S29" s="17">
        <v>2045.34</v>
      </c>
      <c r="T29" s="17">
        <v>2020.78</v>
      </c>
      <c r="U29" s="17">
        <v>2008.46</v>
      </c>
      <c r="V29" s="17">
        <v>1944.78</v>
      </c>
      <c r="W29" s="17">
        <v>1931.56</v>
      </c>
      <c r="X29" s="17">
        <v>1901.39</v>
      </c>
      <c r="Y29" s="18">
        <v>1794.3</v>
      </c>
    </row>
    <row r="30" spans="1:25" ht="15.75">
      <c r="A30" s="15" t="s">
        <v>66</v>
      </c>
      <c r="B30" s="16">
        <v>1685.98</v>
      </c>
      <c r="C30" s="17">
        <v>1658.12</v>
      </c>
      <c r="D30" s="17">
        <v>1635.28</v>
      </c>
      <c r="E30" s="17">
        <v>1595.99</v>
      </c>
      <c r="F30" s="17">
        <v>1587.81</v>
      </c>
      <c r="G30" s="17">
        <v>1605.1</v>
      </c>
      <c r="H30" s="17">
        <v>1666.56</v>
      </c>
      <c r="I30" s="17">
        <v>1770.63</v>
      </c>
      <c r="J30" s="17">
        <v>1892.63</v>
      </c>
      <c r="K30" s="17">
        <v>2029.92</v>
      </c>
      <c r="L30" s="17">
        <v>2116.15</v>
      </c>
      <c r="M30" s="17">
        <v>2129.28</v>
      </c>
      <c r="N30" s="17">
        <v>2134.78</v>
      </c>
      <c r="O30" s="17">
        <v>2125.17</v>
      </c>
      <c r="P30" s="17">
        <v>2101.02</v>
      </c>
      <c r="Q30" s="17">
        <v>2117.36</v>
      </c>
      <c r="R30" s="17">
        <v>2121.4</v>
      </c>
      <c r="S30" s="17">
        <v>2161.29</v>
      </c>
      <c r="T30" s="17">
        <v>2134.36</v>
      </c>
      <c r="U30" s="17">
        <v>2143.32</v>
      </c>
      <c r="V30" s="17">
        <v>2052.18</v>
      </c>
      <c r="W30" s="17">
        <v>1965.02</v>
      </c>
      <c r="X30" s="17">
        <v>1924.67</v>
      </c>
      <c r="Y30" s="18">
        <v>1855.88</v>
      </c>
    </row>
    <row r="31" spans="1:25" ht="15.75">
      <c r="A31" s="15" t="s">
        <v>67</v>
      </c>
      <c r="B31" s="16">
        <v>1719.95</v>
      </c>
      <c r="C31" s="17">
        <v>1685.68</v>
      </c>
      <c r="D31" s="17">
        <v>1596.56</v>
      </c>
      <c r="E31" s="17">
        <v>1586.67</v>
      </c>
      <c r="F31" s="17">
        <v>1585.37</v>
      </c>
      <c r="G31" s="17">
        <v>1588.59</v>
      </c>
      <c r="H31" s="17">
        <v>1645.4</v>
      </c>
      <c r="I31" s="17">
        <v>1727.41</v>
      </c>
      <c r="J31" s="17">
        <v>1877.66</v>
      </c>
      <c r="K31" s="17">
        <v>2007.22</v>
      </c>
      <c r="L31" s="17">
        <v>2097</v>
      </c>
      <c r="M31" s="17">
        <v>2103.79</v>
      </c>
      <c r="N31" s="17">
        <v>2092.76</v>
      </c>
      <c r="O31" s="17">
        <v>2087.71</v>
      </c>
      <c r="P31" s="17">
        <v>2065.89</v>
      </c>
      <c r="Q31" s="17">
        <v>2073.32</v>
      </c>
      <c r="R31" s="17">
        <v>2078.29</v>
      </c>
      <c r="S31" s="17">
        <v>2170.19</v>
      </c>
      <c r="T31" s="17">
        <v>2149.49</v>
      </c>
      <c r="U31" s="17">
        <v>2145.54</v>
      </c>
      <c r="V31" s="17">
        <v>2055.27</v>
      </c>
      <c r="W31" s="17">
        <v>2013.38</v>
      </c>
      <c r="X31" s="17">
        <v>1922.28</v>
      </c>
      <c r="Y31" s="18">
        <v>1891.41</v>
      </c>
    </row>
    <row r="32" spans="1:25" ht="15.75">
      <c r="A32" s="15" t="s">
        <v>68</v>
      </c>
      <c r="B32" s="16">
        <v>1732.33</v>
      </c>
      <c r="C32" s="17">
        <v>1674.82</v>
      </c>
      <c r="D32" s="17">
        <v>1645.59</v>
      </c>
      <c r="E32" s="17">
        <v>1612.81</v>
      </c>
      <c r="F32" s="17">
        <v>1611.05</v>
      </c>
      <c r="G32" s="17">
        <v>1646.18</v>
      </c>
      <c r="H32" s="17">
        <v>1745.16</v>
      </c>
      <c r="I32" s="17">
        <v>1794.92</v>
      </c>
      <c r="J32" s="17">
        <v>1954.17</v>
      </c>
      <c r="K32" s="17">
        <v>2186.66</v>
      </c>
      <c r="L32" s="17">
        <v>2223.81</v>
      </c>
      <c r="M32" s="17">
        <v>2237.94</v>
      </c>
      <c r="N32" s="17">
        <v>2196.63</v>
      </c>
      <c r="O32" s="17">
        <v>2189.65</v>
      </c>
      <c r="P32" s="17">
        <v>2171.69</v>
      </c>
      <c r="Q32" s="17">
        <v>2196.89</v>
      </c>
      <c r="R32" s="17">
        <v>2199</v>
      </c>
      <c r="S32" s="17">
        <v>2249.21</v>
      </c>
      <c r="T32" s="17">
        <v>2247.78</v>
      </c>
      <c r="U32" s="17">
        <v>2262.26</v>
      </c>
      <c r="V32" s="17">
        <v>2163.74</v>
      </c>
      <c r="W32" s="17">
        <v>2078.43</v>
      </c>
      <c r="X32" s="17">
        <v>1980.63</v>
      </c>
      <c r="Y32" s="18">
        <v>1913.15</v>
      </c>
    </row>
    <row r="33" spans="1:25" ht="15.75">
      <c r="A33" s="15" t="s">
        <v>69</v>
      </c>
      <c r="B33" s="16">
        <v>1785.76</v>
      </c>
      <c r="C33" s="17">
        <v>1714.2</v>
      </c>
      <c r="D33" s="17">
        <v>1689.8</v>
      </c>
      <c r="E33" s="17">
        <v>1661.23</v>
      </c>
      <c r="F33" s="17">
        <v>1652.23</v>
      </c>
      <c r="G33" s="17">
        <v>1705.62</v>
      </c>
      <c r="H33" s="17">
        <v>1782.82</v>
      </c>
      <c r="I33" s="17">
        <v>1875.01</v>
      </c>
      <c r="J33" s="17">
        <v>2049.24</v>
      </c>
      <c r="K33" s="17">
        <v>2169.89</v>
      </c>
      <c r="L33" s="17">
        <v>2206.1</v>
      </c>
      <c r="M33" s="17">
        <v>2217.17</v>
      </c>
      <c r="N33" s="17">
        <v>2196.63</v>
      </c>
      <c r="O33" s="17">
        <v>2198.98</v>
      </c>
      <c r="P33" s="17">
        <v>2175.58</v>
      </c>
      <c r="Q33" s="17">
        <v>2193.15</v>
      </c>
      <c r="R33" s="17">
        <v>2186.68</v>
      </c>
      <c r="S33" s="17">
        <v>2253.66</v>
      </c>
      <c r="T33" s="17">
        <v>2248.82</v>
      </c>
      <c r="U33" s="17">
        <v>2240.63</v>
      </c>
      <c r="V33" s="17">
        <v>2127.74</v>
      </c>
      <c r="W33" s="17">
        <v>2094.95</v>
      </c>
      <c r="X33" s="17">
        <v>1950.17</v>
      </c>
      <c r="Y33" s="18">
        <v>1898.88</v>
      </c>
    </row>
    <row r="34" spans="1:25" ht="15.75">
      <c r="A34" s="15" t="s">
        <v>70</v>
      </c>
      <c r="B34" s="16">
        <v>1768.66</v>
      </c>
      <c r="C34" s="17">
        <v>1708.8</v>
      </c>
      <c r="D34" s="17">
        <v>1658.48</v>
      </c>
      <c r="E34" s="17">
        <v>1628.11</v>
      </c>
      <c r="F34" s="17">
        <v>1635.21</v>
      </c>
      <c r="G34" s="17">
        <v>1663.71</v>
      </c>
      <c r="H34" s="17">
        <v>1722.5</v>
      </c>
      <c r="I34" s="17">
        <v>1838.58</v>
      </c>
      <c r="J34" s="17">
        <v>1998.28</v>
      </c>
      <c r="K34" s="17">
        <v>2201.75</v>
      </c>
      <c r="L34" s="17">
        <v>2247.88</v>
      </c>
      <c r="M34" s="17">
        <v>2193.8</v>
      </c>
      <c r="N34" s="17">
        <v>2177.8</v>
      </c>
      <c r="O34" s="17">
        <v>2198.41</v>
      </c>
      <c r="P34" s="17">
        <v>2168.51</v>
      </c>
      <c r="Q34" s="17">
        <v>2198.3</v>
      </c>
      <c r="R34" s="17">
        <v>2188.69</v>
      </c>
      <c r="S34" s="17">
        <v>2239.13</v>
      </c>
      <c r="T34" s="17">
        <v>2266.6</v>
      </c>
      <c r="U34" s="17">
        <v>2229.93</v>
      </c>
      <c r="V34" s="17">
        <v>2140.05</v>
      </c>
      <c r="W34" s="17">
        <v>2073.42</v>
      </c>
      <c r="X34" s="17">
        <v>1952.2</v>
      </c>
      <c r="Y34" s="18">
        <v>1906</v>
      </c>
    </row>
    <row r="35" spans="1:25" ht="15.75">
      <c r="A35" s="15" t="s">
        <v>71</v>
      </c>
      <c r="B35" s="16">
        <v>1765.67</v>
      </c>
      <c r="C35" s="17">
        <v>1718.42</v>
      </c>
      <c r="D35" s="17">
        <v>1752.01</v>
      </c>
      <c r="E35" s="17">
        <v>1731.05</v>
      </c>
      <c r="F35" s="17">
        <v>1691.6</v>
      </c>
      <c r="G35" s="17">
        <v>1680.62</v>
      </c>
      <c r="H35" s="17">
        <v>1709.86</v>
      </c>
      <c r="I35" s="17">
        <v>1761.67</v>
      </c>
      <c r="J35" s="17">
        <v>1893.16</v>
      </c>
      <c r="K35" s="17">
        <v>1962.66</v>
      </c>
      <c r="L35" s="17">
        <v>2057.38</v>
      </c>
      <c r="M35" s="17">
        <v>2083.19</v>
      </c>
      <c r="N35" s="17">
        <v>2092.38</v>
      </c>
      <c r="O35" s="17">
        <v>2078.83</v>
      </c>
      <c r="P35" s="17">
        <v>2080.66</v>
      </c>
      <c r="Q35" s="17">
        <v>2096.61</v>
      </c>
      <c r="R35" s="17">
        <v>2118.94</v>
      </c>
      <c r="S35" s="17">
        <v>2101.65</v>
      </c>
      <c r="T35" s="17">
        <v>2106.87</v>
      </c>
      <c r="U35" s="17">
        <v>2102.28</v>
      </c>
      <c r="V35" s="17">
        <v>2033.27</v>
      </c>
      <c r="W35" s="17">
        <v>2033.1</v>
      </c>
      <c r="X35" s="17">
        <v>1946.36</v>
      </c>
      <c r="Y35" s="18">
        <v>1890.68</v>
      </c>
    </row>
    <row r="36" spans="1:25" ht="15.75">
      <c r="A36" s="15" t="s">
        <v>72</v>
      </c>
      <c r="B36" s="16">
        <v>1791.85</v>
      </c>
      <c r="C36" s="17">
        <v>1718.74</v>
      </c>
      <c r="D36" s="17">
        <v>1691.98</v>
      </c>
      <c r="E36" s="17">
        <v>1667.73</v>
      </c>
      <c r="F36" s="17">
        <v>1627.41</v>
      </c>
      <c r="G36" s="17">
        <v>1631.61</v>
      </c>
      <c r="H36" s="17">
        <v>1643.73</v>
      </c>
      <c r="I36" s="17">
        <v>1679.47</v>
      </c>
      <c r="J36" s="17">
        <v>1781.77</v>
      </c>
      <c r="K36" s="17">
        <v>1887.61</v>
      </c>
      <c r="L36" s="17">
        <v>1959.01</v>
      </c>
      <c r="M36" s="17">
        <v>2014.04</v>
      </c>
      <c r="N36" s="17">
        <v>2041.9</v>
      </c>
      <c r="O36" s="17">
        <v>2050.96</v>
      </c>
      <c r="P36" s="17">
        <v>2047.18</v>
      </c>
      <c r="Q36" s="17">
        <v>2081.74</v>
      </c>
      <c r="R36" s="17">
        <v>2109.56</v>
      </c>
      <c r="S36" s="17">
        <v>2146.07</v>
      </c>
      <c r="T36" s="17">
        <v>2178.34</v>
      </c>
      <c r="U36" s="17">
        <v>2146.53</v>
      </c>
      <c r="V36" s="17">
        <v>2067.33</v>
      </c>
      <c r="W36" s="17">
        <v>2006.24</v>
      </c>
      <c r="X36" s="17">
        <v>1910.97</v>
      </c>
      <c r="Y36" s="18">
        <v>1836.84</v>
      </c>
    </row>
    <row r="37" spans="1:25" ht="15.75">
      <c r="A37" s="15" t="s">
        <v>73</v>
      </c>
      <c r="B37" s="16">
        <v>1747.46</v>
      </c>
      <c r="C37" s="17">
        <v>1682.11</v>
      </c>
      <c r="D37" s="17">
        <v>1637.13</v>
      </c>
      <c r="E37" s="17">
        <v>1619.51</v>
      </c>
      <c r="F37" s="17">
        <v>1613.32</v>
      </c>
      <c r="G37" s="17">
        <v>1630.62</v>
      </c>
      <c r="H37" s="17">
        <v>1661.99</v>
      </c>
      <c r="I37" s="17">
        <v>1769.27</v>
      </c>
      <c r="J37" s="17">
        <v>1896.05</v>
      </c>
      <c r="K37" s="17">
        <v>2025.94</v>
      </c>
      <c r="L37" s="17">
        <v>2016.3</v>
      </c>
      <c r="M37" s="17">
        <v>1994.1</v>
      </c>
      <c r="N37" s="17">
        <v>1982.45</v>
      </c>
      <c r="O37" s="17">
        <v>1991.19</v>
      </c>
      <c r="P37" s="17">
        <v>1986.49</v>
      </c>
      <c r="Q37" s="17">
        <v>1997.1</v>
      </c>
      <c r="R37" s="17">
        <v>2009.27</v>
      </c>
      <c r="S37" s="17">
        <v>2069.89</v>
      </c>
      <c r="T37" s="17">
        <v>2056.04</v>
      </c>
      <c r="U37" s="17">
        <v>2035.5</v>
      </c>
      <c r="V37" s="17">
        <v>2057.15</v>
      </c>
      <c r="W37" s="17">
        <v>2038.51</v>
      </c>
      <c r="X37" s="17">
        <v>1927.34</v>
      </c>
      <c r="Y37" s="18">
        <v>1866.79</v>
      </c>
    </row>
    <row r="38" spans="1:25" ht="15.75">
      <c r="A38" s="15" t="s">
        <v>74</v>
      </c>
      <c r="B38" s="16">
        <v>1732.07</v>
      </c>
      <c r="C38" s="17">
        <v>1698.4</v>
      </c>
      <c r="D38" s="17">
        <v>1665.78</v>
      </c>
      <c r="E38" s="17">
        <v>1627.17</v>
      </c>
      <c r="F38" s="17">
        <v>1626.44</v>
      </c>
      <c r="G38" s="17">
        <v>1650.96</v>
      </c>
      <c r="H38" s="17">
        <v>1733.41</v>
      </c>
      <c r="I38" s="17">
        <v>1850.24</v>
      </c>
      <c r="J38" s="17">
        <v>1975.42</v>
      </c>
      <c r="K38" s="17">
        <v>2086.7</v>
      </c>
      <c r="L38" s="17">
        <v>2135.29</v>
      </c>
      <c r="M38" s="17">
        <v>2111.89</v>
      </c>
      <c r="N38" s="17">
        <v>2090.53</v>
      </c>
      <c r="O38" s="17">
        <v>2097.51</v>
      </c>
      <c r="P38" s="17">
        <v>2106.41</v>
      </c>
      <c r="Q38" s="17">
        <v>2126.98</v>
      </c>
      <c r="R38" s="17">
        <v>2195.33</v>
      </c>
      <c r="S38" s="17">
        <v>2202.86</v>
      </c>
      <c r="T38" s="17">
        <v>2190.16</v>
      </c>
      <c r="U38" s="17">
        <v>2137.9</v>
      </c>
      <c r="V38" s="17">
        <v>2060.1</v>
      </c>
      <c r="W38" s="17">
        <v>2038.95</v>
      </c>
      <c r="X38" s="17">
        <v>1905.1</v>
      </c>
      <c r="Y38" s="18">
        <v>1866.21</v>
      </c>
    </row>
    <row r="39" spans="1:26" ht="16.5" thickBot="1">
      <c r="A39" s="15" t="s">
        <v>75</v>
      </c>
      <c r="B39" s="20">
        <v>1729.97</v>
      </c>
      <c r="C39" s="21">
        <v>1695.77</v>
      </c>
      <c r="D39" s="21">
        <v>1606.69</v>
      </c>
      <c r="E39" s="21">
        <v>1591.12</v>
      </c>
      <c r="F39" s="21">
        <v>1590.66</v>
      </c>
      <c r="G39" s="21">
        <v>1595.03</v>
      </c>
      <c r="H39" s="21">
        <v>1638.85</v>
      </c>
      <c r="I39" s="21">
        <v>1735.8</v>
      </c>
      <c r="J39" s="21">
        <v>1890.49</v>
      </c>
      <c r="K39" s="21">
        <v>1920.05</v>
      </c>
      <c r="L39" s="21">
        <v>1936.19</v>
      </c>
      <c r="M39" s="21">
        <v>1940.07</v>
      </c>
      <c r="N39" s="21">
        <v>1932.3</v>
      </c>
      <c r="O39" s="21">
        <v>1942.61</v>
      </c>
      <c r="P39" s="21">
        <v>1933.43</v>
      </c>
      <c r="Q39" s="21">
        <v>1937.44</v>
      </c>
      <c r="R39" s="21">
        <v>1947.26</v>
      </c>
      <c r="S39" s="21">
        <v>1961.7</v>
      </c>
      <c r="T39" s="21">
        <v>1958.06</v>
      </c>
      <c r="U39" s="21">
        <v>1952.61</v>
      </c>
      <c r="V39" s="21">
        <v>1932.32</v>
      </c>
      <c r="W39" s="21">
        <v>1908.98</v>
      </c>
      <c r="X39" s="21">
        <v>1812.53</v>
      </c>
      <c r="Y39" s="22">
        <v>1755.42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1791.21</v>
      </c>
      <c r="C43" s="12">
        <v>1696.85</v>
      </c>
      <c r="D43" s="12">
        <v>1610.75</v>
      </c>
      <c r="E43" s="12">
        <v>1550.24</v>
      </c>
      <c r="F43" s="12">
        <v>1532.6</v>
      </c>
      <c r="G43" s="12">
        <v>1479.87</v>
      </c>
      <c r="H43" s="12">
        <v>1465.88</v>
      </c>
      <c r="I43" s="12">
        <v>1471.13</v>
      </c>
      <c r="J43" s="12">
        <v>1496.98</v>
      </c>
      <c r="K43" s="12">
        <v>1484.99</v>
      </c>
      <c r="L43" s="12">
        <v>1442.06</v>
      </c>
      <c r="M43" s="12">
        <v>1486.16</v>
      </c>
      <c r="N43" s="12">
        <v>1596.28</v>
      </c>
      <c r="O43" s="12">
        <v>1609.58</v>
      </c>
      <c r="P43" s="12">
        <v>1626.21</v>
      </c>
      <c r="Q43" s="12">
        <v>1661.87</v>
      </c>
      <c r="R43" s="12">
        <v>1686.93</v>
      </c>
      <c r="S43" s="12">
        <v>1742.98</v>
      </c>
      <c r="T43" s="12">
        <v>1760.88</v>
      </c>
      <c r="U43" s="12">
        <v>1755.72</v>
      </c>
      <c r="V43" s="12">
        <v>1750.65</v>
      </c>
      <c r="W43" s="12">
        <v>1752.3</v>
      </c>
      <c r="X43" s="12">
        <v>1730.8</v>
      </c>
      <c r="Y43" s="13">
        <v>1704</v>
      </c>
      <c r="Z43" s="14"/>
    </row>
    <row r="44" spans="1:25" ht="15.75">
      <c r="A44" s="15" t="str">
        <f t="shared" si="0"/>
        <v>02.01.2024</v>
      </c>
      <c r="B44" s="16">
        <v>1632.24</v>
      </c>
      <c r="C44" s="17">
        <v>1557.48</v>
      </c>
      <c r="D44" s="17">
        <v>1614.57</v>
      </c>
      <c r="E44" s="17">
        <v>1501.43</v>
      </c>
      <c r="F44" s="17">
        <v>1435.66</v>
      </c>
      <c r="G44" s="17">
        <v>1419.3</v>
      </c>
      <c r="H44" s="17">
        <v>1419.52</v>
      </c>
      <c r="I44" s="17">
        <v>1438.33</v>
      </c>
      <c r="J44" s="17">
        <v>1502.61</v>
      </c>
      <c r="K44" s="17">
        <v>1669.92</v>
      </c>
      <c r="L44" s="17">
        <v>1783.37</v>
      </c>
      <c r="M44" s="17">
        <v>1899.25</v>
      </c>
      <c r="N44" s="17">
        <v>2020.38</v>
      </c>
      <c r="O44" s="17">
        <v>2031.01</v>
      </c>
      <c r="P44" s="17">
        <v>2031.9</v>
      </c>
      <c r="Q44" s="17">
        <v>2043.95</v>
      </c>
      <c r="R44" s="17">
        <v>2049.01</v>
      </c>
      <c r="S44" s="17">
        <v>2054.15</v>
      </c>
      <c r="T44" s="17">
        <v>2058.51</v>
      </c>
      <c r="U44" s="17">
        <v>2054.15</v>
      </c>
      <c r="V44" s="17">
        <v>2050.4</v>
      </c>
      <c r="W44" s="17">
        <v>2048.86</v>
      </c>
      <c r="X44" s="17">
        <v>2026.06</v>
      </c>
      <c r="Y44" s="18">
        <v>1985.44</v>
      </c>
    </row>
    <row r="45" spans="1:25" ht="15.75">
      <c r="A45" s="15" t="str">
        <f t="shared" si="0"/>
        <v>03.01.2024</v>
      </c>
      <c r="B45" s="16">
        <v>1877.06</v>
      </c>
      <c r="C45" s="17">
        <v>1690.81</v>
      </c>
      <c r="D45" s="17">
        <v>1556.08</v>
      </c>
      <c r="E45" s="17">
        <v>1509.32</v>
      </c>
      <c r="F45" s="17">
        <v>1505.11</v>
      </c>
      <c r="G45" s="17">
        <v>1486.91</v>
      </c>
      <c r="H45" s="17">
        <v>1483.01</v>
      </c>
      <c r="I45" s="17">
        <v>1558.92</v>
      </c>
      <c r="J45" s="17">
        <v>1642.9</v>
      </c>
      <c r="K45" s="17">
        <v>1768.68</v>
      </c>
      <c r="L45" s="17">
        <v>1889.45</v>
      </c>
      <c r="M45" s="17">
        <v>2016.87</v>
      </c>
      <c r="N45" s="17">
        <v>2041.05</v>
      </c>
      <c r="O45" s="17">
        <v>2035.73</v>
      </c>
      <c r="P45" s="17">
        <v>2033.27</v>
      </c>
      <c r="Q45" s="17">
        <v>2032.12</v>
      </c>
      <c r="R45" s="17">
        <v>2025.19</v>
      </c>
      <c r="S45" s="17">
        <v>2043.75</v>
      </c>
      <c r="T45" s="17">
        <v>2052.67</v>
      </c>
      <c r="U45" s="17">
        <v>2049.65</v>
      </c>
      <c r="V45" s="17">
        <v>2047.99</v>
      </c>
      <c r="W45" s="17">
        <v>2030.08</v>
      </c>
      <c r="X45" s="17">
        <v>1976.36</v>
      </c>
      <c r="Y45" s="18">
        <v>1878.05</v>
      </c>
    </row>
    <row r="46" spans="1:25" ht="15.75">
      <c r="A46" s="15" t="str">
        <f t="shared" si="0"/>
        <v>04.01.2024</v>
      </c>
      <c r="B46" s="16">
        <v>1746.24</v>
      </c>
      <c r="C46" s="17">
        <v>1620.53</v>
      </c>
      <c r="D46" s="17">
        <v>1568.19</v>
      </c>
      <c r="E46" s="17">
        <v>1517.85</v>
      </c>
      <c r="F46" s="17">
        <v>1492.85</v>
      </c>
      <c r="G46" s="17">
        <v>1477.6</v>
      </c>
      <c r="H46" s="17">
        <v>1486.89</v>
      </c>
      <c r="I46" s="17">
        <v>1513.55</v>
      </c>
      <c r="J46" s="17">
        <v>1553.21</v>
      </c>
      <c r="K46" s="17">
        <v>1683.7</v>
      </c>
      <c r="L46" s="17">
        <v>1825.59</v>
      </c>
      <c r="M46" s="17">
        <v>1936.97</v>
      </c>
      <c r="N46" s="17">
        <v>2018.6</v>
      </c>
      <c r="O46" s="17">
        <v>2010.3</v>
      </c>
      <c r="P46" s="17">
        <v>2011.86</v>
      </c>
      <c r="Q46" s="17">
        <v>2032.58</v>
      </c>
      <c r="R46" s="17">
        <v>2033.32</v>
      </c>
      <c r="S46" s="17">
        <v>2044.66</v>
      </c>
      <c r="T46" s="17">
        <v>2045.91</v>
      </c>
      <c r="U46" s="17">
        <v>2041.13</v>
      </c>
      <c r="V46" s="17">
        <v>2015.96</v>
      </c>
      <c r="W46" s="17">
        <v>1993.83</v>
      </c>
      <c r="X46" s="17">
        <v>1937.54</v>
      </c>
      <c r="Y46" s="18">
        <v>1829.59</v>
      </c>
    </row>
    <row r="47" spans="1:25" ht="15.75">
      <c r="A47" s="15" t="str">
        <f t="shared" si="0"/>
        <v>05.01.2024</v>
      </c>
      <c r="B47" s="16">
        <v>1704.32</v>
      </c>
      <c r="C47" s="17">
        <v>1606.04</v>
      </c>
      <c r="D47" s="17">
        <v>1578.35</v>
      </c>
      <c r="E47" s="17">
        <v>1552.98</v>
      </c>
      <c r="F47" s="17">
        <v>1521.16</v>
      </c>
      <c r="G47" s="17">
        <v>1526.29</v>
      </c>
      <c r="H47" s="17">
        <v>1549.01</v>
      </c>
      <c r="I47" s="17">
        <v>1562.58</v>
      </c>
      <c r="J47" s="17">
        <v>1608.86</v>
      </c>
      <c r="K47" s="17">
        <v>1700.79</v>
      </c>
      <c r="L47" s="17">
        <v>1888.76</v>
      </c>
      <c r="M47" s="17">
        <v>1976.32</v>
      </c>
      <c r="N47" s="17">
        <v>2044.05</v>
      </c>
      <c r="O47" s="17">
        <v>2043.34</v>
      </c>
      <c r="P47" s="17">
        <v>2041.35</v>
      </c>
      <c r="Q47" s="17">
        <v>2044.22</v>
      </c>
      <c r="R47" s="17">
        <v>2046.04</v>
      </c>
      <c r="S47" s="17">
        <v>2077.27</v>
      </c>
      <c r="T47" s="17">
        <v>2066.85</v>
      </c>
      <c r="U47" s="17">
        <v>2050.88</v>
      </c>
      <c r="V47" s="17">
        <v>2044.36</v>
      </c>
      <c r="W47" s="17">
        <v>2011.89</v>
      </c>
      <c r="X47" s="17">
        <v>1941.13</v>
      </c>
      <c r="Y47" s="18">
        <v>1861.26</v>
      </c>
    </row>
    <row r="48" spans="1:25" ht="15.75">
      <c r="A48" s="15" t="str">
        <f t="shared" si="0"/>
        <v>06.01.2024</v>
      </c>
      <c r="B48" s="16">
        <v>1700.27</v>
      </c>
      <c r="C48" s="17">
        <v>1614.2</v>
      </c>
      <c r="D48" s="17">
        <v>1603.4</v>
      </c>
      <c r="E48" s="17">
        <v>1574.66</v>
      </c>
      <c r="F48" s="17">
        <v>1525.51</v>
      </c>
      <c r="G48" s="17">
        <v>1510.16</v>
      </c>
      <c r="H48" s="17">
        <v>1563.58</v>
      </c>
      <c r="I48" s="17">
        <v>1585.27</v>
      </c>
      <c r="J48" s="17">
        <v>1617.65</v>
      </c>
      <c r="K48" s="17">
        <v>1702.58</v>
      </c>
      <c r="L48" s="17">
        <v>1843.55</v>
      </c>
      <c r="M48" s="17">
        <v>1970.44</v>
      </c>
      <c r="N48" s="17">
        <v>2043.94</v>
      </c>
      <c r="O48" s="17">
        <v>2043.56</v>
      </c>
      <c r="P48" s="17">
        <v>2043.25</v>
      </c>
      <c r="Q48" s="17">
        <v>2045.11</v>
      </c>
      <c r="R48" s="17">
        <v>2048.34</v>
      </c>
      <c r="S48" s="17">
        <v>2060.81</v>
      </c>
      <c r="T48" s="17">
        <v>2060.02</v>
      </c>
      <c r="U48" s="17">
        <v>2047.55</v>
      </c>
      <c r="V48" s="17">
        <v>2043.79</v>
      </c>
      <c r="W48" s="17">
        <v>2040.77</v>
      </c>
      <c r="X48" s="17">
        <v>1983.13</v>
      </c>
      <c r="Y48" s="18">
        <v>1931.81</v>
      </c>
    </row>
    <row r="49" spans="1:25" ht="15.75">
      <c r="A49" s="15" t="str">
        <f t="shared" si="0"/>
        <v>07.01.2024</v>
      </c>
      <c r="B49" s="16">
        <v>1776.3</v>
      </c>
      <c r="C49" s="17">
        <v>1669.78</v>
      </c>
      <c r="D49" s="17">
        <v>1627.22</v>
      </c>
      <c r="E49" s="17">
        <v>1612.85</v>
      </c>
      <c r="F49" s="17">
        <v>1574.01</v>
      </c>
      <c r="G49" s="17">
        <v>1565.68</v>
      </c>
      <c r="H49" s="17">
        <v>1609.67</v>
      </c>
      <c r="I49" s="17">
        <v>1615.4</v>
      </c>
      <c r="J49" s="17">
        <v>1667.72</v>
      </c>
      <c r="K49" s="17">
        <v>1755</v>
      </c>
      <c r="L49" s="17">
        <v>1909.64</v>
      </c>
      <c r="M49" s="17">
        <v>1951.73</v>
      </c>
      <c r="N49" s="17">
        <v>2046.59</v>
      </c>
      <c r="O49" s="17">
        <v>2066.25</v>
      </c>
      <c r="P49" s="17">
        <v>2049.19</v>
      </c>
      <c r="Q49" s="17">
        <v>2051.77</v>
      </c>
      <c r="R49" s="17">
        <v>2086.43</v>
      </c>
      <c r="S49" s="17">
        <v>2113.43</v>
      </c>
      <c r="T49" s="17">
        <v>2101.78</v>
      </c>
      <c r="U49" s="17">
        <v>2064.11</v>
      </c>
      <c r="V49" s="17">
        <v>2069.22</v>
      </c>
      <c r="W49" s="17">
        <v>2045.24</v>
      </c>
      <c r="X49" s="17">
        <v>1994.45</v>
      </c>
      <c r="Y49" s="18">
        <v>1939.5</v>
      </c>
    </row>
    <row r="50" spans="1:25" ht="15.75">
      <c r="A50" s="15" t="str">
        <f t="shared" si="0"/>
        <v>08.01.2024</v>
      </c>
      <c r="B50" s="16">
        <v>1779.73</v>
      </c>
      <c r="C50" s="17">
        <v>1680.45</v>
      </c>
      <c r="D50" s="17">
        <v>1653.95</v>
      </c>
      <c r="E50" s="17">
        <v>1610.64</v>
      </c>
      <c r="F50" s="17">
        <v>1597.73</v>
      </c>
      <c r="G50" s="17">
        <v>1597.54</v>
      </c>
      <c r="H50" s="17">
        <v>1609.18</v>
      </c>
      <c r="I50" s="17">
        <v>1618.08</v>
      </c>
      <c r="J50" s="17">
        <v>1678.52</v>
      </c>
      <c r="K50" s="17">
        <v>1816.56</v>
      </c>
      <c r="L50" s="17">
        <v>1952.58</v>
      </c>
      <c r="M50" s="17">
        <v>2054.49</v>
      </c>
      <c r="N50" s="17">
        <v>2060.67</v>
      </c>
      <c r="O50" s="17">
        <v>2062.09</v>
      </c>
      <c r="P50" s="17">
        <v>2060.8</v>
      </c>
      <c r="Q50" s="17">
        <v>2098.35</v>
      </c>
      <c r="R50" s="17">
        <v>2064.11</v>
      </c>
      <c r="S50" s="17">
        <v>2126.09</v>
      </c>
      <c r="T50" s="17">
        <v>2062.59</v>
      </c>
      <c r="U50" s="17">
        <v>2056.26</v>
      </c>
      <c r="V50" s="17">
        <v>2034.5</v>
      </c>
      <c r="W50" s="17">
        <v>2015.84</v>
      </c>
      <c r="X50" s="17">
        <v>1995.29</v>
      </c>
      <c r="Y50" s="18">
        <v>1899.95</v>
      </c>
    </row>
    <row r="51" spans="1:25" ht="15.75">
      <c r="A51" s="15" t="str">
        <f t="shared" si="0"/>
        <v>09.01.2024</v>
      </c>
      <c r="B51" s="16">
        <v>1754.41</v>
      </c>
      <c r="C51" s="17">
        <v>1615.36</v>
      </c>
      <c r="D51" s="17">
        <v>1567.68</v>
      </c>
      <c r="E51" s="17">
        <v>1535.67</v>
      </c>
      <c r="F51" s="17">
        <v>1503.99</v>
      </c>
      <c r="G51" s="17">
        <v>1517.92</v>
      </c>
      <c r="H51" s="17">
        <v>1570.39</v>
      </c>
      <c r="I51" s="17">
        <v>1646.06</v>
      </c>
      <c r="J51" s="17">
        <v>1830.74</v>
      </c>
      <c r="K51" s="17">
        <v>2001.63</v>
      </c>
      <c r="L51" s="17">
        <v>2065</v>
      </c>
      <c r="M51" s="17">
        <v>2064.45</v>
      </c>
      <c r="N51" s="17">
        <v>2063.07</v>
      </c>
      <c r="O51" s="17">
        <v>2064.85</v>
      </c>
      <c r="P51" s="17">
        <v>2063.63</v>
      </c>
      <c r="Q51" s="17">
        <v>2066.02</v>
      </c>
      <c r="R51" s="17">
        <v>2066.79</v>
      </c>
      <c r="S51" s="17">
        <v>2071.07</v>
      </c>
      <c r="T51" s="17">
        <v>2067.53</v>
      </c>
      <c r="U51" s="17">
        <v>2062.52</v>
      </c>
      <c r="V51" s="17">
        <v>2059.23</v>
      </c>
      <c r="W51" s="17">
        <v>2029.43</v>
      </c>
      <c r="X51" s="17">
        <v>1998.61</v>
      </c>
      <c r="Y51" s="18">
        <v>1900.8</v>
      </c>
    </row>
    <row r="52" spans="1:25" ht="15.75">
      <c r="A52" s="15" t="str">
        <f t="shared" si="0"/>
        <v>10.01.2024</v>
      </c>
      <c r="B52" s="16">
        <v>1757.69</v>
      </c>
      <c r="C52" s="17">
        <v>1609.97</v>
      </c>
      <c r="D52" s="17">
        <v>1518.07</v>
      </c>
      <c r="E52" s="17">
        <v>1494.47</v>
      </c>
      <c r="F52" s="17">
        <v>1496.58</v>
      </c>
      <c r="G52" s="17">
        <v>1518.52</v>
      </c>
      <c r="H52" s="17">
        <v>1595.87</v>
      </c>
      <c r="I52" s="17">
        <v>1665.67</v>
      </c>
      <c r="J52" s="17">
        <v>1820.57</v>
      </c>
      <c r="K52" s="17">
        <v>1812.75</v>
      </c>
      <c r="L52" s="17">
        <v>1991.96</v>
      </c>
      <c r="M52" s="17">
        <v>1985.48</v>
      </c>
      <c r="N52" s="17">
        <v>1972.97</v>
      </c>
      <c r="O52" s="17">
        <v>2004.25</v>
      </c>
      <c r="P52" s="17">
        <v>1996.67</v>
      </c>
      <c r="Q52" s="17">
        <v>2003.68</v>
      </c>
      <c r="R52" s="17">
        <v>2002.19</v>
      </c>
      <c r="S52" s="17">
        <v>2041.74</v>
      </c>
      <c r="T52" s="17">
        <v>2045.31</v>
      </c>
      <c r="U52" s="17">
        <v>2038.91</v>
      </c>
      <c r="V52" s="17">
        <v>2007.48</v>
      </c>
      <c r="W52" s="17">
        <v>1990.31</v>
      </c>
      <c r="X52" s="17">
        <v>1917.97</v>
      </c>
      <c r="Y52" s="18">
        <v>1811.71</v>
      </c>
    </row>
    <row r="53" spans="1:25" ht="15.75">
      <c r="A53" s="15" t="str">
        <f t="shared" si="0"/>
        <v>11.01.2024</v>
      </c>
      <c r="B53" s="16">
        <v>1674.05</v>
      </c>
      <c r="C53" s="17">
        <v>1585.32</v>
      </c>
      <c r="D53" s="17">
        <v>1596.42</v>
      </c>
      <c r="E53" s="17">
        <v>1561.22</v>
      </c>
      <c r="F53" s="17">
        <v>1539.33</v>
      </c>
      <c r="G53" s="17">
        <v>1597.87</v>
      </c>
      <c r="H53" s="17">
        <v>1655.3</v>
      </c>
      <c r="I53" s="17">
        <v>1718.78</v>
      </c>
      <c r="J53" s="17">
        <v>1862.73</v>
      </c>
      <c r="K53" s="17">
        <v>1935.73</v>
      </c>
      <c r="L53" s="17">
        <v>2064.43</v>
      </c>
      <c r="M53" s="17">
        <v>2022.12</v>
      </c>
      <c r="N53" s="17">
        <v>2015.9</v>
      </c>
      <c r="O53" s="17">
        <v>2021.31</v>
      </c>
      <c r="P53" s="17">
        <v>2023.73</v>
      </c>
      <c r="Q53" s="17">
        <v>2077.7</v>
      </c>
      <c r="R53" s="17">
        <v>2137.21</v>
      </c>
      <c r="S53" s="17">
        <v>2168.72</v>
      </c>
      <c r="T53" s="17">
        <v>2157.8</v>
      </c>
      <c r="U53" s="17">
        <v>2090.09</v>
      </c>
      <c r="V53" s="17">
        <v>2022.47</v>
      </c>
      <c r="W53" s="17">
        <v>2006.39</v>
      </c>
      <c r="X53" s="17">
        <v>1948.07</v>
      </c>
      <c r="Y53" s="18">
        <v>1853.92</v>
      </c>
    </row>
    <row r="54" spans="1:25" ht="15.75">
      <c r="A54" s="15" t="str">
        <f t="shared" si="0"/>
        <v>12.01.2024</v>
      </c>
      <c r="B54" s="16">
        <v>1705.83</v>
      </c>
      <c r="C54" s="17">
        <v>1602.06</v>
      </c>
      <c r="D54" s="17">
        <v>1569.7</v>
      </c>
      <c r="E54" s="17">
        <v>1521.5</v>
      </c>
      <c r="F54" s="17">
        <v>1489.38</v>
      </c>
      <c r="G54" s="17">
        <v>1534.67</v>
      </c>
      <c r="H54" s="17">
        <v>1604.47</v>
      </c>
      <c r="I54" s="17">
        <v>1707.26</v>
      </c>
      <c r="J54" s="17">
        <v>1915.78</v>
      </c>
      <c r="K54" s="17">
        <v>1959.65</v>
      </c>
      <c r="L54" s="17">
        <v>2018.12</v>
      </c>
      <c r="M54" s="17">
        <v>2010.62</v>
      </c>
      <c r="N54" s="17">
        <v>2011.82</v>
      </c>
      <c r="O54" s="17">
        <v>2023.58</v>
      </c>
      <c r="P54" s="17">
        <v>2009.49</v>
      </c>
      <c r="Q54" s="17">
        <v>2017.22</v>
      </c>
      <c r="R54" s="17">
        <v>2017.32</v>
      </c>
      <c r="S54" s="17">
        <v>2055.69</v>
      </c>
      <c r="T54" s="17">
        <v>2068.71</v>
      </c>
      <c r="U54" s="17">
        <v>2020.41</v>
      </c>
      <c r="V54" s="17">
        <v>2017.86</v>
      </c>
      <c r="W54" s="17">
        <v>1980.18</v>
      </c>
      <c r="X54" s="17">
        <v>1980.63</v>
      </c>
      <c r="Y54" s="18">
        <v>1953.31</v>
      </c>
    </row>
    <row r="55" spans="1:25" ht="15.75">
      <c r="A55" s="15" t="str">
        <f t="shared" si="0"/>
        <v>13.01.2024</v>
      </c>
      <c r="B55" s="16">
        <v>1746.68</v>
      </c>
      <c r="C55" s="17">
        <v>1674.71</v>
      </c>
      <c r="D55" s="17">
        <v>1770.84</v>
      </c>
      <c r="E55" s="17">
        <v>1673.63</v>
      </c>
      <c r="F55" s="17">
        <v>1653.68</v>
      </c>
      <c r="G55" s="17">
        <v>1658.02</v>
      </c>
      <c r="H55" s="17">
        <v>1716.21</v>
      </c>
      <c r="I55" s="17">
        <v>1800.67</v>
      </c>
      <c r="J55" s="17">
        <v>1886.58</v>
      </c>
      <c r="K55" s="17">
        <v>1956.15</v>
      </c>
      <c r="L55" s="17">
        <v>2032.17</v>
      </c>
      <c r="M55" s="17">
        <v>2244.22</v>
      </c>
      <c r="N55" s="17">
        <v>2245.15</v>
      </c>
      <c r="O55" s="17">
        <v>2248.27</v>
      </c>
      <c r="P55" s="17">
        <v>2247.37</v>
      </c>
      <c r="Q55" s="17">
        <v>2279.74</v>
      </c>
      <c r="R55" s="17">
        <v>2263.74</v>
      </c>
      <c r="S55" s="17">
        <v>2310.12</v>
      </c>
      <c r="T55" s="17">
        <v>2284.55</v>
      </c>
      <c r="U55" s="17">
        <v>2326.93</v>
      </c>
      <c r="V55" s="17">
        <v>2193.24</v>
      </c>
      <c r="W55" s="17">
        <v>2176.66</v>
      </c>
      <c r="X55" s="17">
        <v>2070.48</v>
      </c>
      <c r="Y55" s="18">
        <v>1972.27</v>
      </c>
    </row>
    <row r="56" spans="1:25" ht="15.75">
      <c r="A56" s="15" t="str">
        <f t="shared" si="0"/>
        <v>14.01.2024</v>
      </c>
      <c r="B56" s="16">
        <v>1858.91</v>
      </c>
      <c r="C56" s="17">
        <v>1769.08</v>
      </c>
      <c r="D56" s="17">
        <v>1772.99</v>
      </c>
      <c r="E56" s="17">
        <v>1719.55</v>
      </c>
      <c r="F56" s="17">
        <v>1650.21</v>
      </c>
      <c r="G56" s="17">
        <v>1647.9</v>
      </c>
      <c r="H56" s="17">
        <v>1687.35</v>
      </c>
      <c r="I56" s="17">
        <v>1749.6</v>
      </c>
      <c r="J56" s="17">
        <v>1811.66</v>
      </c>
      <c r="K56" s="17">
        <v>1921.07</v>
      </c>
      <c r="L56" s="17">
        <v>1974.33</v>
      </c>
      <c r="M56" s="17">
        <v>1998.51</v>
      </c>
      <c r="N56" s="17">
        <v>2051.56</v>
      </c>
      <c r="O56" s="17">
        <v>2055.04</v>
      </c>
      <c r="P56" s="17">
        <v>2071.3</v>
      </c>
      <c r="Q56" s="17">
        <v>2106</v>
      </c>
      <c r="R56" s="17">
        <v>2064</v>
      </c>
      <c r="S56" s="17">
        <v>2114.24</v>
      </c>
      <c r="T56" s="17">
        <v>2086.63</v>
      </c>
      <c r="U56" s="17">
        <v>2090.98</v>
      </c>
      <c r="V56" s="17">
        <v>2021.56</v>
      </c>
      <c r="W56" s="17">
        <v>1991.91</v>
      </c>
      <c r="X56" s="17">
        <v>1971.72</v>
      </c>
      <c r="Y56" s="18">
        <v>1918.28</v>
      </c>
    </row>
    <row r="57" spans="1:25" ht="15.75">
      <c r="A57" s="15" t="str">
        <f t="shared" si="0"/>
        <v>15.01.2024</v>
      </c>
      <c r="B57" s="16">
        <v>1768.81</v>
      </c>
      <c r="C57" s="17">
        <v>1737.9</v>
      </c>
      <c r="D57" s="17">
        <v>1601.5</v>
      </c>
      <c r="E57" s="17">
        <v>1590.81</v>
      </c>
      <c r="F57" s="17">
        <v>1588.12</v>
      </c>
      <c r="G57" s="17">
        <v>1595.57</v>
      </c>
      <c r="H57" s="17">
        <v>1654.14</v>
      </c>
      <c r="I57" s="17">
        <v>1799.07</v>
      </c>
      <c r="J57" s="17">
        <v>1970.21</v>
      </c>
      <c r="K57" s="17">
        <v>2012.54</v>
      </c>
      <c r="L57" s="17">
        <v>2088.17</v>
      </c>
      <c r="M57" s="17">
        <v>2081.16</v>
      </c>
      <c r="N57" s="17">
        <v>2048.63</v>
      </c>
      <c r="O57" s="17">
        <v>2049.42</v>
      </c>
      <c r="P57" s="17">
        <v>2068.42</v>
      </c>
      <c r="Q57" s="17">
        <v>2105.71</v>
      </c>
      <c r="R57" s="17">
        <v>2104.62</v>
      </c>
      <c r="S57" s="17">
        <v>2109.86</v>
      </c>
      <c r="T57" s="17">
        <v>2096.86</v>
      </c>
      <c r="U57" s="17">
        <v>2072.79</v>
      </c>
      <c r="V57" s="17">
        <v>2018.91</v>
      </c>
      <c r="W57" s="17">
        <v>1974.77</v>
      </c>
      <c r="X57" s="17">
        <v>1939.99</v>
      </c>
      <c r="Y57" s="18">
        <v>1860.08</v>
      </c>
    </row>
    <row r="58" spans="1:25" ht="15.75">
      <c r="A58" s="15" t="str">
        <f t="shared" si="0"/>
        <v>16.01.2024</v>
      </c>
      <c r="B58" s="16">
        <v>1743.34</v>
      </c>
      <c r="C58" s="17">
        <v>1683.23</v>
      </c>
      <c r="D58" s="17">
        <v>1637.28</v>
      </c>
      <c r="E58" s="17">
        <v>1605.97</v>
      </c>
      <c r="F58" s="17">
        <v>1602.51</v>
      </c>
      <c r="G58" s="17">
        <v>1603.19</v>
      </c>
      <c r="H58" s="17">
        <v>1662.85</v>
      </c>
      <c r="I58" s="17">
        <v>1796.93</v>
      </c>
      <c r="J58" s="17">
        <v>1969.18</v>
      </c>
      <c r="K58" s="17">
        <v>2015.18</v>
      </c>
      <c r="L58" s="17">
        <v>2146.43</v>
      </c>
      <c r="M58" s="17">
        <v>2130.11</v>
      </c>
      <c r="N58" s="17">
        <v>2117.56</v>
      </c>
      <c r="O58" s="17">
        <v>2124.82</v>
      </c>
      <c r="P58" s="17">
        <v>2134.52</v>
      </c>
      <c r="Q58" s="17">
        <v>2216.45</v>
      </c>
      <c r="R58" s="17">
        <v>2209.86</v>
      </c>
      <c r="S58" s="17">
        <v>2240.41</v>
      </c>
      <c r="T58" s="17">
        <v>2220.74</v>
      </c>
      <c r="U58" s="17">
        <v>2196.91</v>
      </c>
      <c r="V58" s="17">
        <v>2059.7</v>
      </c>
      <c r="W58" s="17">
        <v>2059.02</v>
      </c>
      <c r="X58" s="17">
        <v>1970.62</v>
      </c>
      <c r="Y58" s="18">
        <v>1922.91</v>
      </c>
    </row>
    <row r="59" spans="1:25" ht="15.75">
      <c r="A59" s="15" t="str">
        <f t="shared" si="0"/>
        <v>17.01.2024</v>
      </c>
      <c r="B59" s="16">
        <v>1790.97</v>
      </c>
      <c r="C59" s="17">
        <v>1741.23</v>
      </c>
      <c r="D59" s="17">
        <v>1646.07</v>
      </c>
      <c r="E59" s="17">
        <v>1603.85</v>
      </c>
      <c r="F59" s="17">
        <v>1591.21</v>
      </c>
      <c r="G59" s="17">
        <v>1603.88</v>
      </c>
      <c r="H59" s="17">
        <v>1680.36</v>
      </c>
      <c r="I59" s="17">
        <v>1798.45</v>
      </c>
      <c r="J59" s="17">
        <v>1968.12</v>
      </c>
      <c r="K59" s="17">
        <v>2098.97</v>
      </c>
      <c r="L59" s="17">
        <v>2202.81</v>
      </c>
      <c r="M59" s="17">
        <v>2146.11</v>
      </c>
      <c r="N59" s="17">
        <v>2148.62</v>
      </c>
      <c r="O59" s="17">
        <v>2163.61</v>
      </c>
      <c r="P59" s="17">
        <v>2160.25</v>
      </c>
      <c r="Q59" s="17">
        <v>2166.66</v>
      </c>
      <c r="R59" s="17">
        <v>2199.72</v>
      </c>
      <c r="S59" s="17">
        <v>2239.2</v>
      </c>
      <c r="T59" s="17">
        <v>2171.72</v>
      </c>
      <c r="U59" s="17">
        <v>2142.59</v>
      </c>
      <c r="V59" s="17">
        <v>2084.91</v>
      </c>
      <c r="W59" s="17">
        <v>2073.95</v>
      </c>
      <c r="X59" s="17">
        <v>2000.98</v>
      </c>
      <c r="Y59" s="18">
        <v>1941.76</v>
      </c>
    </row>
    <row r="60" spans="1:25" ht="15.75">
      <c r="A60" s="15" t="str">
        <f t="shared" si="0"/>
        <v>18.01.2024</v>
      </c>
      <c r="B60" s="16">
        <v>1833.04</v>
      </c>
      <c r="C60" s="17">
        <v>1738.86</v>
      </c>
      <c r="D60" s="17">
        <v>1698.59</v>
      </c>
      <c r="E60" s="17">
        <v>1613.27</v>
      </c>
      <c r="F60" s="17">
        <v>1606.01</v>
      </c>
      <c r="G60" s="17">
        <v>1618.44</v>
      </c>
      <c r="H60" s="17">
        <v>1679.6</v>
      </c>
      <c r="I60" s="17">
        <v>1803.89</v>
      </c>
      <c r="J60" s="17">
        <v>1906.81</v>
      </c>
      <c r="K60" s="17">
        <v>2032.52</v>
      </c>
      <c r="L60" s="17">
        <v>2113.54</v>
      </c>
      <c r="M60" s="17">
        <v>2081.85</v>
      </c>
      <c r="N60" s="17">
        <v>2082.34</v>
      </c>
      <c r="O60" s="17">
        <v>2096.74</v>
      </c>
      <c r="P60" s="17">
        <v>2085.89</v>
      </c>
      <c r="Q60" s="17">
        <v>2100.72</v>
      </c>
      <c r="R60" s="17">
        <v>2136.97</v>
      </c>
      <c r="S60" s="17">
        <v>2124.03</v>
      </c>
      <c r="T60" s="17">
        <v>2052.75</v>
      </c>
      <c r="U60" s="17">
        <v>2085.42</v>
      </c>
      <c r="V60" s="17">
        <v>1964.21</v>
      </c>
      <c r="W60" s="17">
        <v>2028.25</v>
      </c>
      <c r="X60" s="17">
        <v>1936.2</v>
      </c>
      <c r="Y60" s="18">
        <v>1869.1</v>
      </c>
    </row>
    <row r="61" spans="1:25" ht="15.75">
      <c r="A61" s="15" t="str">
        <f t="shared" si="0"/>
        <v>19.01.2024</v>
      </c>
      <c r="B61" s="16">
        <v>1761.77</v>
      </c>
      <c r="C61" s="17">
        <v>1664.57</v>
      </c>
      <c r="D61" s="17">
        <v>1633.27</v>
      </c>
      <c r="E61" s="17">
        <v>1603.03</v>
      </c>
      <c r="F61" s="17">
        <v>1598.97</v>
      </c>
      <c r="G61" s="17">
        <v>1613.31</v>
      </c>
      <c r="H61" s="17">
        <v>1667.23</v>
      </c>
      <c r="I61" s="17">
        <v>1798.17</v>
      </c>
      <c r="J61" s="17">
        <v>1939.07</v>
      </c>
      <c r="K61" s="17">
        <v>2119.09</v>
      </c>
      <c r="L61" s="17">
        <v>2214.37</v>
      </c>
      <c r="M61" s="17">
        <v>2227.42</v>
      </c>
      <c r="N61" s="17">
        <v>2208.66</v>
      </c>
      <c r="O61" s="17">
        <v>2222.39</v>
      </c>
      <c r="P61" s="17">
        <v>2222.88</v>
      </c>
      <c r="Q61" s="17">
        <v>2248.65</v>
      </c>
      <c r="R61" s="17">
        <v>2260.6</v>
      </c>
      <c r="S61" s="17">
        <v>2307.54</v>
      </c>
      <c r="T61" s="17">
        <v>2303.81</v>
      </c>
      <c r="U61" s="17">
        <v>2295.35</v>
      </c>
      <c r="V61" s="17">
        <v>2218.32</v>
      </c>
      <c r="W61" s="17">
        <v>2158.64</v>
      </c>
      <c r="X61" s="17">
        <v>2060.16</v>
      </c>
      <c r="Y61" s="18">
        <v>1962.69</v>
      </c>
    </row>
    <row r="62" spans="1:25" ht="15.75">
      <c r="A62" s="15" t="str">
        <f t="shared" si="0"/>
        <v>20.01.2024</v>
      </c>
      <c r="B62" s="16">
        <v>1885.52</v>
      </c>
      <c r="C62" s="17">
        <v>1774.83</v>
      </c>
      <c r="D62" s="17">
        <v>1709.39</v>
      </c>
      <c r="E62" s="17">
        <v>1648.69</v>
      </c>
      <c r="F62" s="17">
        <v>1623.47</v>
      </c>
      <c r="G62" s="17">
        <v>1649.16</v>
      </c>
      <c r="H62" s="17">
        <v>1678.33</v>
      </c>
      <c r="I62" s="17">
        <v>1737.65</v>
      </c>
      <c r="J62" s="17">
        <v>1836.81</v>
      </c>
      <c r="K62" s="17">
        <v>1954</v>
      </c>
      <c r="L62" s="17">
        <v>2100.65</v>
      </c>
      <c r="M62" s="17">
        <v>2144.03</v>
      </c>
      <c r="N62" s="17">
        <v>2177.85</v>
      </c>
      <c r="O62" s="17">
        <v>2175.91</v>
      </c>
      <c r="P62" s="17">
        <v>2159.08</v>
      </c>
      <c r="Q62" s="17">
        <v>2188.36</v>
      </c>
      <c r="R62" s="17">
        <v>2198.66</v>
      </c>
      <c r="S62" s="17">
        <v>2245.18</v>
      </c>
      <c r="T62" s="17">
        <v>2241.78</v>
      </c>
      <c r="U62" s="17">
        <v>2222.38</v>
      </c>
      <c r="V62" s="17">
        <v>2104.22</v>
      </c>
      <c r="W62" s="17">
        <v>2057.89</v>
      </c>
      <c r="X62" s="17">
        <v>1949.16</v>
      </c>
      <c r="Y62" s="18">
        <v>1907.92</v>
      </c>
    </row>
    <row r="63" spans="1:25" ht="15.75">
      <c r="A63" s="15" t="str">
        <f t="shared" si="0"/>
        <v>21.01.2024</v>
      </c>
      <c r="B63" s="16">
        <v>1744.44</v>
      </c>
      <c r="C63" s="17">
        <v>1700.65</v>
      </c>
      <c r="D63" s="17">
        <v>1612.39</v>
      </c>
      <c r="E63" s="17">
        <v>1588.28</v>
      </c>
      <c r="F63" s="17">
        <v>1567.43</v>
      </c>
      <c r="G63" s="17">
        <v>1577.44</v>
      </c>
      <c r="H63" s="17">
        <v>1585.43</v>
      </c>
      <c r="I63" s="17">
        <v>1590.94</v>
      </c>
      <c r="J63" s="17">
        <v>1649.06</v>
      </c>
      <c r="K63" s="17">
        <v>1766.9</v>
      </c>
      <c r="L63" s="17">
        <v>1882.34</v>
      </c>
      <c r="M63" s="17">
        <v>1941.53</v>
      </c>
      <c r="N63" s="17">
        <v>1951.17</v>
      </c>
      <c r="O63" s="17">
        <v>1967.53</v>
      </c>
      <c r="P63" s="17">
        <v>1957.56</v>
      </c>
      <c r="Q63" s="17">
        <v>1961.81</v>
      </c>
      <c r="R63" s="17">
        <v>1997.95</v>
      </c>
      <c r="S63" s="17">
        <v>2045.34</v>
      </c>
      <c r="T63" s="17">
        <v>2020.78</v>
      </c>
      <c r="U63" s="17">
        <v>2008.46</v>
      </c>
      <c r="V63" s="17">
        <v>1944.78</v>
      </c>
      <c r="W63" s="17">
        <v>1931.56</v>
      </c>
      <c r="X63" s="17">
        <v>1901.39</v>
      </c>
      <c r="Y63" s="18">
        <v>1794.3</v>
      </c>
    </row>
    <row r="64" spans="1:25" ht="15.75">
      <c r="A64" s="15" t="str">
        <f t="shared" si="0"/>
        <v>22.01.2024</v>
      </c>
      <c r="B64" s="16">
        <v>1685.98</v>
      </c>
      <c r="C64" s="17">
        <v>1658.12</v>
      </c>
      <c r="D64" s="17">
        <v>1635.28</v>
      </c>
      <c r="E64" s="17">
        <v>1595.99</v>
      </c>
      <c r="F64" s="17">
        <v>1587.81</v>
      </c>
      <c r="G64" s="17">
        <v>1605.1</v>
      </c>
      <c r="H64" s="17">
        <v>1666.56</v>
      </c>
      <c r="I64" s="17">
        <v>1770.63</v>
      </c>
      <c r="J64" s="17">
        <v>1892.63</v>
      </c>
      <c r="K64" s="17">
        <v>2029.92</v>
      </c>
      <c r="L64" s="17">
        <v>2116.15</v>
      </c>
      <c r="M64" s="17">
        <v>2129.28</v>
      </c>
      <c r="N64" s="17">
        <v>2134.78</v>
      </c>
      <c r="O64" s="17">
        <v>2125.17</v>
      </c>
      <c r="P64" s="17">
        <v>2101.02</v>
      </c>
      <c r="Q64" s="17">
        <v>2117.36</v>
      </c>
      <c r="R64" s="17">
        <v>2121.4</v>
      </c>
      <c r="S64" s="17">
        <v>2161.29</v>
      </c>
      <c r="T64" s="17">
        <v>2134.36</v>
      </c>
      <c r="U64" s="17">
        <v>2143.32</v>
      </c>
      <c r="V64" s="17">
        <v>2052.18</v>
      </c>
      <c r="W64" s="17">
        <v>1965.02</v>
      </c>
      <c r="X64" s="17">
        <v>1924.67</v>
      </c>
      <c r="Y64" s="18">
        <v>1855.88</v>
      </c>
    </row>
    <row r="65" spans="1:25" ht="15.75">
      <c r="A65" s="15" t="str">
        <f t="shared" si="0"/>
        <v>23.01.2024</v>
      </c>
      <c r="B65" s="16">
        <v>1719.95</v>
      </c>
      <c r="C65" s="17">
        <v>1685.68</v>
      </c>
      <c r="D65" s="17">
        <v>1596.56</v>
      </c>
      <c r="E65" s="17">
        <v>1586.67</v>
      </c>
      <c r="F65" s="17">
        <v>1585.37</v>
      </c>
      <c r="G65" s="17">
        <v>1588.59</v>
      </c>
      <c r="H65" s="17">
        <v>1645.4</v>
      </c>
      <c r="I65" s="17">
        <v>1727.41</v>
      </c>
      <c r="J65" s="17">
        <v>1877.66</v>
      </c>
      <c r="K65" s="17">
        <v>2007.22</v>
      </c>
      <c r="L65" s="17">
        <v>2097</v>
      </c>
      <c r="M65" s="17">
        <v>2103.79</v>
      </c>
      <c r="N65" s="17">
        <v>2092.76</v>
      </c>
      <c r="O65" s="17">
        <v>2087.71</v>
      </c>
      <c r="P65" s="17">
        <v>2065.89</v>
      </c>
      <c r="Q65" s="17">
        <v>2073.32</v>
      </c>
      <c r="R65" s="17">
        <v>2078.29</v>
      </c>
      <c r="S65" s="17">
        <v>2170.19</v>
      </c>
      <c r="T65" s="17">
        <v>2149.49</v>
      </c>
      <c r="U65" s="17">
        <v>2145.54</v>
      </c>
      <c r="V65" s="17">
        <v>2055.27</v>
      </c>
      <c r="W65" s="17">
        <v>2013.38</v>
      </c>
      <c r="X65" s="17">
        <v>1922.28</v>
      </c>
      <c r="Y65" s="18">
        <v>1891.41</v>
      </c>
    </row>
    <row r="66" spans="1:25" ht="15.75">
      <c r="A66" s="15" t="str">
        <f t="shared" si="0"/>
        <v>24.01.2024</v>
      </c>
      <c r="B66" s="16">
        <v>1732.33</v>
      </c>
      <c r="C66" s="17">
        <v>1674.82</v>
      </c>
      <c r="D66" s="17">
        <v>1645.59</v>
      </c>
      <c r="E66" s="17">
        <v>1612.81</v>
      </c>
      <c r="F66" s="17">
        <v>1611.05</v>
      </c>
      <c r="G66" s="17">
        <v>1646.18</v>
      </c>
      <c r="H66" s="17">
        <v>1745.16</v>
      </c>
      <c r="I66" s="17">
        <v>1794.92</v>
      </c>
      <c r="J66" s="17">
        <v>1954.17</v>
      </c>
      <c r="K66" s="17">
        <v>2186.66</v>
      </c>
      <c r="L66" s="17">
        <v>2223.81</v>
      </c>
      <c r="M66" s="17">
        <v>2237.94</v>
      </c>
      <c r="N66" s="17">
        <v>2196.63</v>
      </c>
      <c r="O66" s="17">
        <v>2189.65</v>
      </c>
      <c r="P66" s="17">
        <v>2171.69</v>
      </c>
      <c r="Q66" s="17">
        <v>2196.89</v>
      </c>
      <c r="R66" s="17">
        <v>2199</v>
      </c>
      <c r="S66" s="17">
        <v>2249.21</v>
      </c>
      <c r="T66" s="17">
        <v>2247.78</v>
      </c>
      <c r="U66" s="17">
        <v>2262.26</v>
      </c>
      <c r="V66" s="17">
        <v>2163.74</v>
      </c>
      <c r="W66" s="17">
        <v>2078.43</v>
      </c>
      <c r="X66" s="17">
        <v>1980.63</v>
      </c>
      <c r="Y66" s="18">
        <v>1913.15</v>
      </c>
    </row>
    <row r="67" spans="1:25" ht="15.75">
      <c r="A67" s="15" t="str">
        <f t="shared" si="0"/>
        <v>25.01.2024</v>
      </c>
      <c r="B67" s="16">
        <v>1785.76</v>
      </c>
      <c r="C67" s="17">
        <v>1714.2</v>
      </c>
      <c r="D67" s="17">
        <v>1689.8</v>
      </c>
      <c r="E67" s="17">
        <v>1661.23</v>
      </c>
      <c r="F67" s="17">
        <v>1652.23</v>
      </c>
      <c r="G67" s="17">
        <v>1705.62</v>
      </c>
      <c r="H67" s="17">
        <v>1782.82</v>
      </c>
      <c r="I67" s="17">
        <v>1875.01</v>
      </c>
      <c r="J67" s="17">
        <v>2049.24</v>
      </c>
      <c r="K67" s="17">
        <v>2169.89</v>
      </c>
      <c r="L67" s="17">
        <v>2206.1</v>
      </c>
      <c r="M67" s="17">
        <v>2217.17</v>
      </c>
      <c r="N67" s="17">
        <v>2196.63</v>
      </c>
      <c r="O67" s="17">
        <v>2198.98</v>
      </c>
      <c r="P67" s="17">
        <v>2175.58</v>
      </c>
      <c r="Q67" s="17">
        <v>2193.15</v>
      </c>
      <c r="R67" s="17">
        <v>2186.68</v>
      </c>
      <c r="S67" s="17">
        <v>2253.66</v>
      </c>
      <c r="T67" s="17">
        <v>2248.82</v>
      </c>
      <c r="U67" s="17">
        <v>2240.63</v>
      </c>
      <c r="V67" s="17">
        <v>2127.74</v>
      </c>
      <c r="W67" s="17">
        <v>2094.95</v>
      </c>
      <c r="X67" s="17">
        <v>1950.17</v>
      </c>
      <c r="Y67" s="18">
        <v>1898.88</v>
      </c>
    </row>
    <row r="68" spans="1:25" ht="15.75">
      <c r="A68" s="15" t="str">
        <f t="shared" si="0"/>
        <v>26.01.2024</v>
      </c>
      <c r="B68" s="16">
        <v>1768.66</v>
      </c>
      <c r="C68" s="17">
        <v>1708.8</v>
      </c>
      <c r="D68" s="17">
        <v>1658.48</v>
      </c>
      <c r="E68" s="17">
        <v>1628.11</v>
      </c>
      <c r="F68" s="17">
        <v>1635.21</v>
      </c>
      <c r="G68" s="17">
        <v>1663.71</v>
      </c>
      <c r="H68" s="17">
        <v>1722.5</v>
      </c>
      <c r="I68" s="17">
        <v>1838.58</v>
      </c>
      <c r="J68" s="17">
        <v>1998.28</v>
      </c>
      <c r="K68" s="17">
        <v>2201.75</v>
      </c>
      <c r="L68" s="17">
        <v>2247.88</v>
      </c>
      <c r="M68" s="17">
        <v>2193.8</v>
      </c>
      <c r="N68" s="17">
        <v>2177.8</v>
      </c>
      <c r="O68" s="17">
        <v>2198.41</v>
      </c>
      <c r="P68" s="17">
        <v>2168.51</v>
      </c>
      <c r="Q68" s="17">
        <v>2198.3</v>
      </c>
      <c r="R68" s="17">
        <v>2188.69</v>
      </c>
      <c r="S68" s="17">
        <v>2239.13</v>
      </c>
      <c r="T68" s="17">
        <v>2266.6</v>
      </c>
      <c r="U68" s="17">
        <v>2229.93</v>
      </c>
      <c r="V68" s="17">
        <v>2140.05</v>
      </c>
      <c r="W68" s="17">
        <v>2073.42</v>
      </c>
      <c r="X68" s="17">
        <v>1952.2</v>
      </c>
      <c r="Y68" s="18">
        <v>1906</v>
      </c>
    </row>
    <row r="69" spans="1:25" ht="15.75">
      <c r="A69" s="15" t="str">
        <f t="shared" si="0"/>
        <v>27.01.2024</v>
      </c>
      <c r="B69" s="16">
        <v>1765.67</v>
      </c>
      <c r="C69" s="17">
        <v>1718.42</v>
      </c>
      <c r="D69" s="17">
        <v>1752.01</v>
      </c>
      <c r="E69" s="17">
        <v>1731.05</v>
      </c>
      <c r="F69" s="17">
        <v>1691.6</v>
      </c>
      <c r="G69" s="17">
        <v>1680.62</v>
      </c>
      <c r="H69" s="17">
        <v>1709.86</v>
      </c>
      <c r="I69" s="17">
        <v>1761.67</v>
      </c>
      <c r="J69" s="17">
        <v>1893.16</v>
      </c>
      <c r="K69" s="17">
        <v>1962.66</v>
      </c>
      <c r="L69" s="17">
        <v>2057.38</v>
      </c>
      <c r="M69" s="17">
        <v>2083.19</v>
      </c>
      <c r="N69" s="17">
        <v>2092.38</v>
      </c>
      <c r="O69" s="17">
        <v>2078.83</v>
      </c>
      <c r="P69" s="17">
        <v>2080.66</v>
      </c>
      <c r="Q69" s="17">
        <v>2096.61</v>
      </c>
      <c r="R69" s="17">
        <v>2118.94</v>
      </c>
      <c r="S69" s="17">
        <v>2101.65</v>
      </c>
      <c r="T69" s="17">
        <v>2106.87</v>
      </c>
      <c r="U69" s="17">
        <v>2102.28</v>
      </c>
      <c r="V69" s="17">
        <v>2033.27</v>
      </c>
      <c r="W69" s="17">
        <v>2033.1</v>
      </c>
      <c r="X69" s="17">
        <v>1946.36</v>
      </c>
      <c r="Y69" s="18">
        <v>1890.68</v>
      </c>
    </row>
    <row r="70" spans="1:25" ht="15.75">
      <c r="A70" s="15" t="str">
        <f t="shared" si="0"/>
        <v>28.01.2024</v>
      </c>
      <c r="B70" s="16">
        <v>1791.85</v>
      </c>
      <c r="C70" s="17">
        <v>1718.74</v>
      </c>
      <c r="D70" s="17">
        <v>1691.98</v>
      </c>
      <c r="E70" s="17">
        <v>1667.73</v>
      </c>
      <c r="F70" s="17">
        <v>1627.41</v>
      </c>
      <c r="G70" s="17">
        <v>1631.61</v>
      </c>
      <c r="H70" s="17">
        <v>1643.73</v>
      </c>
      <c r="I70" s="17">
        <v>1679.47</v>
      </c>
      <c r="J70" s="17">
        <v>1781.77</v>
      </c>
      <c r="K70" s="17">
        <v>1887.61</v>
      </c>
      <c r="L70" s="17">
        <v>1959.01</v>
      </c>
      <c r="M70" s="17">
        <v>2014.04</v>
      </c>
      <c r="N70" s="17">
        <v>2041.9</v>
      </c>
      <c r="O70" s="17">
        <v>2050.96</v>
      </c>
      <c r="P70" s="17">
        <v>2047.18</v>
      </c>
      <c r="Q70" s="17">
        <v>2081.74</v>
      </c>
      <c r="R70" s="17">
        <v>2109.56</v>
      </c>
      <c r="S70" s="17">
        <v>2146.07</v>
      </c>
      <c r="T70" s="17">
        <v>2178.34</v>
      </c>
      <c r="U70" s="17">
        <v>2146.53</v>
      </c>
      <c r="V70" s="17">
        <v>2067.33</v>
      </c>
      <c r="W70" s="17">
        <v>2006.24</v>
      </c>
      <c r="X70" s="17">
        <v>1910.97</v>
      </c>
      <c r="Y70" s="18">
        <v>1836.84</v>
      </c>
    </row>
    <row r="71" spans="1:25" ht="15.75">
      <c r="A71" s="15" t="str">
        <f t="shared" si="0"/>
        <v>29.01.2024</v>
      </c>
      <c r="B71" s="16">
        <v>1747.46</v>
      </c>
      <c r="C71" s="17">
        <v>1682.11</v>
      </c>
      <c r="D71" s="17">
        <v>1637.13</v>
      </c>
      <c r="E71" s="17">
        <v>1619.51</v>
      </c>
      <c r="F71" s="17">
        <v>1613.32</v>
      </c>
      <c r="G71" s="17">
        <v>1630.62</v>
      </c>
      <c r="H71" s="17">
        <v>1661.99</v>
      </c>
      <c r="I71" s="17">
        <v>1769.27</v>
      </c>
      <c r="J71" s="17">
        <v>1896.05</v>
      </c>
      <c r="K71" s="17">
        <v>2025.94</v>
      </c>
      <c r="L71" s="17">
        <v>2016.3</v>
      </c>
      <c r="M71" s="17">
        <v>1994.1</v>
      </c>
      <c r="N71" s="17">
        <v>1982.45</v>
      </c>
      <c r="O71" s="17">
        <v>1991.19</v>
      </c>
      <c r="P71" s="17">
        <v>1986.49</v>
      </c>
      <c r="Q71" s="17">
        <v>1997.1</v>
      </c>
      <c r="R71" s="17">
        <v>2009.27</v>
      </c>
      <c r="S71" s="17">
        <v>2069.89</v>
      </c>
      <c r="T71" s="17">
        <v>2056.04</v>
      </c>
      <c r="U71" s="17">
        <v>2035.5</v>
      </c>
      <c r="V71" s="17">
        <v>2057.15</v>
      </c>
      <c r="W71" s="17">
        <v>2038.51</v>
      </c>
      <c r="X71" s="17">
        <v>1927.34</v>
      </c>
      <c r="Y71" s="18">
        <v>1866.79</v>
      </c>
    </row>
    <row r="72" spans="1:25" ht="15.75">
      <c r="A72" s="15" t="str">
        <f t="shared" si="0"/>
        <v>30.01.2024</v>
      </c>
      <c r="B72" s="16">
        <v>1732.07</v>
      </c>
      <c r="C72" s="17">
        <v>1698.4</v>
      </c>
      <c r="D72" s="17">
        <v>1665.78</v>
      </c>
      <c r="E72" s="17">
        <v>1627.17</v>
      </c>
      <c r="F72" s="17">
        <v>1626.44</v>
      </c>
      <c r="G72" s="17">
        <v>1650.96</v>
      </c>
      <c r="H72" s="17">
        <v>1733.41</v>
      </c>
      <c r="I72" s="17">
        <v>1850.24</v>
      </c>
      <c r="J72" s="17">
        <v>1975.42</v>
      </c>
      <c r="K72" s="17">
        <v>2086.7</v>
      </c>
      <c r="L72" s="17">
        <v>2135.29</v>
      </c>
      <c r="M72" s="17">
        <v>2111.89</v>
      </c>
      <c r="N72" s="17">
        <v>2090.53</v>
      </c>
      <c r="O72" s="17">
        <v>2097.51</v>
      </c>
      <c r="P72" s="17">
        <v>2106.41</v>
      </c>
      <c r="Q72" s="17">
        <v>2126.98</v>
      </c>
      <c r="R72" s="17">
        <v>2195.33</v>
      </c>
      <c r="S72" s="17">
        <v>2202.86</v>
      </c>
      <c r="T72" s="17">
        <v>2190.16</v>
      </c>
      <c r="U72" s="17">
        <v>2137.9</v>
      </c>
      <c r="V72" s="17">
        <v>2060.1</v>
      </c>
      <c r="W72" s="17">
        <v>2038.95</v>
      </c>
      <c r="X72" s="17">
        <v>1905.1</v>
      </c>
      <c r="Y72" s="18">
        <v>1866.21</v>
      </c>
    </row>
    <row r="73" spans="1:25" ht="16.5" thickBot="1">
      <c r="A73" s="24" t="str">
        <f t="shared" si="0"/>
        <v>31.01.2024</v>
      </c>
      <c r="B73" s="20">
        <v>1729.97</v>
      </c>
      <c r="C73" s="21">
        <v>1695.77</v>
      </c>
      <c r="D73" s="21">
        <v>1606.69</v>
      </c>
      <c r="E73" s="21">
        <v>1591.12</v>
      </c>
      <c r="F73" s="21">
        <v>1590.66</v>
      </c>
      <c r="G73" s="21">
        <v>1595.03</v>
      </c>
      <c r="H73" s="21">
        <v>1638.85</v>
      </c>
      <c r="I73" s="21">
        <v>1735.8</v>
      </c>
      <c r="J73" s="21">
        <v>1890.49</v>
      </c>
      <c r="K73" s="21">
        <v>1920.05</v>
      </c>
      <c r="L73" s="21">
        <v>1936.19</v>
      </c>
      <c r="M73" s="21">
        <v>1940.07</v>
      </c>
      <c r="N73" s="21">
        <v>1932.3</v>
      </c>
      <c r="O73" s="21">
        <v>1942.61</v>
      </c>
      <c r="P73" s="21">
        <v>1933.43</v>
      </c>
      <c r="Q73" s="21">
        <v>1937.44</v>
      </c>
      <c r="R73" s="21">
        <v>1947.26</v>
      </c>
      <c r="S73" s="21">
        <v>1961.7</v>
      </c>
      <c r="T73" s="21">
        <v>1958.06</v>
      </c>
      <c r="U73" s="21">
        <v>1952.61</v>
      </c>
      <c r="V73" s="21">
        <v>1932.32</v>
      </c>
      <c r="W73" s="21">
        <v>1908.98</v>
      </c>
      <c r="X73" s="21">
        <v>1812.53</v>
      </c>
      <c r="Y73" s="22">
        <v>1755.42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1791.21</v>
      </c>
      <c r="C77" s="12">
        <v>1696.85</v>
      </c>
      <c r="D77" s="12">
        <v>1610.75</v>
      </c>
      <c r="E77" s="12">
        <v>1550.24</v>
      </c>
      <c r="F77" s="12">
        <v>1532.6</v>
      </c>
      <c r="G77" s="12">
        <v>1479.87</v>
      </c>
      <c r="H77" s="12">
        <v>1465.88</v>
      </c>
      <c r="I77" s="12">
        <v>1471.13</v>
      </c>
      <c r="J77" s="12">
        <v>1496.98</v>
      </c>
      <c r="K77" s="12">
        <v>1484.99</v>
      </c>
      <c r="L77" s="12">
        <v>1442.06</v>
      </c>
      <c r="M77" s="12">
        <v>1486.16</v>
      </c>
      <c r="N77" s="12">
        <v>1596.28</v>
      </c>
      <c r="O77" s="12">
        <v>1609.58</v>
      </c>
      <c r="P77" s="12">
        <v>1626.21</v>
      </c>
      <c r="Q77" s="12">
        <v>1661.87</v>
      </c>
      <c r="R77" s="12">
        <v>1686.93</v>
      </c>
      <c r="S77" s="12">
        <v>1742.98</v>
      </c>
      <c r="T77" s="12">
        <v>1760.88</v>
      </c>
      <c r="U77" s="12">
        <v>1755.72</v>
      </c>
      <c r="V77" s="12">
        <v>1750.65</v>
      </c>
      <c r="W77" s="12">
        <v>1752.3</v>
      </c>
      <c r="X77" s="12">
        <v>1730.8</v>
      </c>
      <c r="Y77" s="13">
        <v>1704</v>
      </c>
      <c r="Z77" s="14"/>
    </row>
    <row r="78" spans="1:25" ht="15.75">
      <c r="A78" s="15" t="str">
        <f t="shared" si="1"/>
        <v>02.01.2024</v>
      </c>
      <c r="B78" s="16">
        <v>1632.24</v>
      </c>
      <c r="C78" s="17">
        <v>1557.48</v>
      </c>
      <c r="D78" s="17">
        <v>1614.57</v>
      </c>
      <c r="E78" s="17">
        <v>1501.43</v>
      </c>
      <c r="F78" s="17">
        <v>1435.66</v>
      </c>
      <c r="G78" s="17">
        <v>1419.3</v>
      </c>
      <c r="H78" s="17">
        <v>1419.52</v>
      </c>
      <c r="I78" s="17">
        <v>1438.33</v>
      </c>
      <c r="J78" s="17">
        <v>1502.61</v>
      </c>
      <c r="K78" s="17">
        <v>1669.92</v>
      </c>
      <c r="L78" s="17">
        <v>1783.37</v>
      </c>
      <c r="M78" s="17">
        <v>1899.25</v>
      </c>
      <c r="N78" s="17">
        <v>2020.38</v>
      </c>
      <c r="O78" s="17">
        <v>2031.01</v>
      </c>
      <c r="P78" s="17">
        <v>2031.9</v>
      </c>
      <c r="Q78" s="17">
        <v>2043.95</v>
      </c>
      <c r="R78" s="17">
        <v>2049.01</v>
      </c>
      <c r="S78" s="17">
        <v>2054.15</v>
      </c>
      <c r="T78" s="17">
        <v>2058.51</v>
      </c>
      <c r="U78" s="17">
        <v>2054.15</v>
      </c>
      <c r="V78" s="17">
        <v>2050.4</v>
      </c>
      <c r="W78" s="17">
        <v>2048.86</v>
      </c>
      <c r="X78" s="17">
        <v>2026.06</v>
      </c>
      <c r="Y78" s="18">
        <v>1985.44</v>
      </c>
    </row>
    <row r="79" spans="1:25" ht="15.75">
      <c r="A79" s="15" t="str">
        <f t="shared" si="1"/>
        <v>03.01.2024</v>
      </c>
      <c r="B79" s="16">
        <v>1877.06</v>
      </c>
      <c r="C79" s="17">
        <v>1690.81</v>
      </c>
      <c r="D79" s="17">
        <v>1556.08</v>
      </c>
      <c r="E79" s="17">
        <v>1509.32</v>
      </c>
      <c r="F79" s="17">
        <v>1505.11</v>
      </c>
      <c r="G79" s="17">
        <v>1486.91</v>
      </c>
      <c r="H79" s="17">
        <v>1483.01</v>
      </c>
      <c r="I79" s="17">
        <v>1558.92</v>
      </c>
      <c r="J79" s="17">
        <v>1642.9</v>
      </c>
      <c r="K79" s="17">
        <v>1768.68</v>
      </c>
      <c r="L79" s="17">
        <v>1889.45</v>
      </c>
      <c r="M79" s="17">
        <v>2016.87</v>
      </c>
      <c r="N79" s="17">
        <v>2041.05</v>
      </c>
      <c r="O79" s="17">
        <v>2035.73</v>
      </c>
      <c r="P79" s="17">
        <v>2033.27</v>
      </c>
      <c r="Q79" s="17">
        <v>2032.12</v>
      </c>
      <c r="R79" s="17">
        <v>2025.19</v>
      </c>
      <c r="S79" s="17">
        <v>2043.75</v>
      </c>
      <c r="T79" s="17">
        <v>2052.67</v>
      </c>
      <c r="U79" s="17">
        <v>2049.65</v>
      </c>
      <c r="V79" s="17">
        <v>2047.99</v>
      </c>
      <c r="W79" s="17">
        <v>2030.08</v>
      </c>
      <c r="X79" s="17">
        <v>1976.36</v>
      </c>
      <c r="Y79" s="18">
        <v>1878.05</v>
      </c>
    </row>
    <row r="80" spans="1:25" ht="15.75">
      <c r="A80" s="15" t="str">
        <f t="shared" si="1"/>
        <v>04.01.2024</v>
      </c>
      <c r="B80" s="16">
        <v>1746.24</v>
      </c>
      <c r="C80" s="17">
        <v>1620.53</v>
      </c>
      <c r="D80" s="17">
        <v>1568.19</v>
      </c>
      <c r="E80" s="17">
        <v>1517.85</v>
      </c>
      <c r="F80" s="17">
        <v>1492.85</v>
      </c>
      <c r="G80" s="17">
        <v>1477.6</v>
      </c>
      <c r="H80" s="17">
        <v>1486.89</v>
      </c>
      <c r="I80" s="17">
        <v>1513.55</v>
      </c>
      <c r="J80" s="17">
        <v>1553.21</v>
      </c>
      <c r="K80" s="17">
        <v>1683.7</v>
      </c>
      <c r="L80" s="17">
        <v>1825.59</v>
      </c>
      <c r="M80" s="17">
        <v>1936.97</v>
      </c>
      <c r="N80" s="17">
        <v>2018.6</v>
      </c>
      <c r="O80" s="17">
        <v>2010.3</v>
      </c>
      <c r="P80" s="17">
        <v>2011.86</v>
      </c>
      <c r="Q80" s="17">
        <v>2032.58</v>
      </c>
      <c r="R80" s="17">
        <v>2033.32</v>
      </c>
      <c r="S80" s="17">
        <v>2044.66</v>
      </c>
      <c r="T80" s="17">
        <v>2045.91</v>
      </c>
      <c r="U80" s="17">
        <v>2041.13</v>
      </c>
      <c r="V80" s="17">
        <v>2015.96</v>
      </c>
      <c r="W80" s="17">
        <v>1993.83</v>
      </c>
      <c r="X80" s="17">
        <v>1937.54</v>
      </c>
      <c r="Y80" s="18">
        <v>1829.59</v>
      </c>
    </row>
    <row r="81" spans="1:25" ht="15.75">
      <c r="A81" s="15" t="str">
        <f t="shared" si="1"/>
        <v>05.01.2024</v>
      </c>
      <c r="B81" s="16">
        <v>1704.32</v>
      </c>
      <c r="C81" s="17">
        <v>1606.04</v>
      </c>
      <c r="D81" s="17">
        <v>1578.35</v>
      </c>
      <c r="E81" s="17">
        <v>1552.98</v>
      </c>
      <c r="F81" s="17">
        <v>1521.16</v>
      </c>
      <c r="G81" s="17">
        <v>1526.29</v>
      </c>
      <c r="H81" s="17">
        <v>1549.01</v>
      </c>
      <c r="I81" s="17">
        <v>1562.58</v>
      </c>
      <c r="J81" s="17">
        <v>1608.86</v>
      </c>
      <c r="K81" s="17">
        <v>1700.79</v>
      </c>
      <c r="L81" s="17">
        <v>1888.76</v>
      </c>
      <c r="M81" s="17">
        <v>1976.32</v>
      </c>
      <c r="N81" s="17">
        <v>2044.05</v>
      </c>
      <c r="O81" s="17">
        <v>2043.34</v>
      </c>
      <c r="P81" s="17">
        <v>2041.35</v>
      </c>
      <c r="Q81" s="17">
        <v>2044.22</v>
      </c>
      <c r="R81" s="17">
        <v>2046.04</v>
      </c>
      <c r="S81" s="17">
        <v>2077.27</v>
      </c>
      <c r="T81" s="17">
        <v>2066.85</v>
      </c>
      <c r="U81" s="17">
        <v>2050.88</v>
      </c>
      <c r="V81" s="17">
        <v>2044.36</v>
      </c>
      <c r="W81" s="17">
        <v>2011.89</v>
      </c>
      <c r="X81" s="17">
        <v>1941.13</v>
      </c>
      <c r="Y81" s="18">
        <v>1861.26</v>
      </c>
    </row>
    <row r="82" spans="1:25" ht="15.75">
      <c r="A82" s="15" t="str">
        <f t="shared" si="1"/>
        <v>06.01.2024</v>
      </c>
      <c r="B82" s="16">
        <v>1700.27</v>
      </c>
      <c r="C82" s="17">
        <v>1614.2</v>
      </c>
      <c r="D82" s="17">
        <v>1603.4</v>
      </c>
      <c r="E82" s="17">
        <v>1574.66</v>
      </c>
      <c r="F82" s="17">
        <v>1525.51</v>
      </c>
      <c r="G82" s="17">
        <v>1510.16</v>
      </c>
      <c r="H82" s="17">
        <v>1563.58</v>
      </c>
      <c r="I82" s="17">
        <v>1585.27</v>
      </c>
      <c r="J82" s="17">
        <v>1617.65</v>
      </c>
      <c r="K82" s="17">
        <v>1702.58</v>
      </c>
      <c r="L82" s="17">
        <v>1843.55</v>
      </c>
      <c r="M82" s="17">
        <v>1970.44</v>
      </c>
      <c r="N82" s="17">
        <v>2043.94</v>
      </c>
      <c r="O82" s="17">
        <v>2043.56</v>
      </c>
      <c r="P82" s="17">
        <v>2043.25</v>
      </c>
      <c r="Q82" s="17">
        <v>2045.11</v>
      </c>
      <c r="R82" s="17">
        <v>2048.34</v>
      </c>
      <c r="S82" s="17">
        <v>2060.81</v>
      </c>
      <c r="T82" s="17">
        <v>2060.02</v>
      </c>
      <c r="U82" s="17">
        <v>2047.55</v>
      </c>
      <c r="V82" s="17">
        <v>2043.79</v>
      </c>
      <c r="W82" s="17">
        <v>2040.77</v>
      </c>
      <c r="X82" s="17">
        <v>1983.13</v>
      </c>
      <c r="Y82" s="18">
        <v>1931.81</v>
      </c>
    </row>
    <row r="83" spans="1:25" ht="15.75">
      <c r="A83" s="15" t="str">
        <f t="shared" si="1"/>
        <v>07.01.2024</v>
      </c>
      <c r="B83" s="16">
        <v>1776.3</v>
      </c>
      <c r="C83" s="17">
        <v>1669.78</v>
      </c>
      <c r="D83" s="17">
        <v>1627.22</v>
      </c>
      <c r="E83" s="17">
        <v>1612.85</v>
      </c>
      <c r="F83" s="17">
        <v>1574.01</v>
      </c>
      <c r="G83" s="17">
        <v>1565.68</v>
      </c>
      <c r="H83" s="17">
        <v>1609.67</v>
      </c>
      <c r="I83" s="17">
        <v>1615.4</v>
      </c>
      <c r="J83" s="17">
        <v>1667.72</v>
      </c>
      <c r="K83" s="17">
        <v>1755</v>
      </c>
      <c r="L83" s="17">
        <v>1909.64</v>
      </c>
      <c r="M83" s="17">
        <v>1951.73</v>
      </c>
      <c r="N83" s="17">
        <v>2046.59</v>
      </c>
      <c r="O83" s="17">
        <v>2066.25</v>
      </c>
      <c r="P83" s="17">
        <v>2049.19</v>
      </c>
      <c r="Q83" s="17">
        <v>2051.77</v>
      </c>
      <c r="R83" s="17">
        <v>2086.43</v>
      </c>
      <c r="S83" s="17">
        <v>2113.43</v>
      </c>
      <c r="T83" s="17">
        <v>2101.78</v>
      </c>
      <c r="U83" s="17">
        <v>2064.11</v>
      </c>
      <c r="V83" s="17">
        <v>2069.22</v>
      </c>
      <c r="W83" s="17">
        <v>2045.24</v>
      </c>
      <c r="X83" s="17">
        <v>1994.45</v>
      </c>
      <c r="Y83" s="18">
        <v>1939.5</v>
      </c>
    </row>
    <row r="84" spans="1:25" ht="15.75">
      <c r="A84" s="15" t="str">
        <f t="shared" si="1"/>
        <v>08.01.2024</v>
      </c>
      <c r="B84" s="16">
        <v>1779.73</v>
      </c>
      <c r="C84" s="17">
        <v>1680.45</v>
      </c>
      <c r="D84" s="17">
        <v>1653.95</v>
      </c>
      <c r="E84" s="17">
        <v>1610.64</v>
      </c>
      <c r="F84" s="17">
        <v>1597.73</v>
      </c>
      <c r="G84" s="17">
        <v>1597.54</v>
      </c>
      <c r="H84" s="17">
        <v>1609.18</v>
      </c>
      <c r="I84" s="17">
        <v>1618.08</v>
      </c>
      <c r="J84" s="17">
        <v>1678.52</v>
      </c>
      <c r="K84" s="17">
        <v>1816.56</v>
      </c>
      <c r="L84" s="17">
        <v>1952.58</v>
      </c>
      <c r="M84" s="17">
        <v>2054.49</v>
      </c>
      <c r="N84" s="17">
        <v>2060.67</v>
      </c>
      <c r="O84" s="17">
        <v>2062.09</v>
      </c>
      <c r="P84" s="17">
        <v>2060.8</v>
      </c>
      <c r="Q84" s="17">
        <v>2098.35</v>
      </c>
      <c r="R84" s="17">
        <v>2064.11</v>
      </c>
      <c r="S84" s="17">
        <v>2126.09</v>
      </c>
      <c r="T84" s="17">
        <v>2062.59</v>
      </c>
      <c r="U84" s="17">
        <v>2056.26</v>
      </c>
      <c r="V84" s="17">
        <v>2034.5</v>
      </c>
      <c r="W84" s="17">
        <v>2015.84</v>
      </c>
      <c r="X84" s="17">
        <v>1995.29</v>
      </c>
      <c r="Y84" s="18">
        <v>1899.95</v>
      </c>
    </row>
    <row r="85" spans="1:25" ht="15.75">
      <c r="A85" s="15" t="str">
        <f t="shared" si="1"/>
        <v>09.01.2024</v>
      </c>
      <c r="B85" s="16">
        <v>1754.41</v>
      </c>
      <c r="C85" s="17">
        <v>1615.36</v>
      </c>
      <c r="D85" s="17">
        <v>1567.68</v>
      </c>
      <c r="E85" s="17">
        <v>1535.67</v>
      </c>
      <c r="F85" s="17">
        <v>1503.99</v>
      </c>
      <c r="G85" s="17">
        <v>1517.92</v>
      </c>
      <c r="H85" s="17">
        <v>1570.39</v>
      </c>
      <c r="I85" s="17">
        <v>1646.06</v>
      </c>
      <c r="J85" s="17">
        <v>1830.74</v>
      </c>
      <c r="K85" s="17">
        <v>2001.63</v>
      </c>
      <c r="L85" s="17">
        <v>2065</v>
      </c>
      <c r="M85" s="17">
        <v>2064.45</v>
      </c>
      <c r="N85" s="17">
        <v>2063.07</v>
      </c>
      <c r="O85" s="17">
        <v>2064.85</v>
      </c>
      <c r="P85" s="17">
        <v>2063.63</v>
      </c>
      <c r="Q85" s="17">
        <v>2066.02</v>
      </c>
      <c r="R85" s="17">
        <v>2066.79</v>
      </c>
      <c r="S85" s="17">
        <v>2071.07</v>
      </c>
      <c r="T85" s="17">
        <v>2067.53</v>
      </c>
      <c r="U85" s="17">
        <v>2062.52</v>
      </c>
      <c r="V85" s="17">
        <v>2059.23</v>
      </c>
      <c r="W85" s="17">
        <v>2029.43</v>
      </c>
      <c r="X85" s="17">
        <v>1998.61</v>
      </c>
      <c r="Y85" s="18">
        <v>1900.8</v>
      </c>
    </row>
    <row r="86" spans="1:25" ht="15.75">
      <c r="A86" s="15" t="str">
        <f t="shared" si="1"/>
        <v>10.01.2024</v>
      </c>
      <c r="B86" s="16">
        <v>1757.69</v>
      </c>
      <c r="C86" s="17">
        <v>1609.97</v>
      </c>
      <c r="D86" s="17">
        <v>1518.07</v>
      </c>
      <c r="E86" s="17">
        <v>1494.47</v>
      </c>
      <c r="F86" s="17">
        <v>1496.58</v>
      </c>
      <c r="G86" s="17">
        <v>1518.52</v>
      </c>
      <c r="H86" s="17">
        <v>1595.87</v>
      </c>
      <c r="I86" s="17">
        <v>1665.67</v>
      </c>
      <c r="J86" s="17">
        <v>1820.57</v>
      </c>
      <c r="K86" s="17">
        <v>1812.75</v>
      </c>
      <c r="L86" s="17">
        <v>1991.96</v>
      </c>
      <c r="M86" s="17">
        <v>1985.48</v>
      </c>
      <c r="N86" s="17">
        <v>1972.97</v>
      </c>
      <c r="O86" s="17">
        <v>2004.25</v>
      </c>
      <c r="P86" s="17">
        <v>1996.67</v>
      </c>
      <c r="Q86" s="17">
        <v>2003.68</v>
      </c>
      <c r="R86" s="17">
        <v>2002.19</v>
      </c>
      <c r="S86" s="17">
        <v>2041.74</v>
      </c>
      <c r="T86" s="17">
        <v>2045.31</v>
      </c>
      <c r="U86" s="17">
        <v>2038.91</v>
      </c>
      <c r="V86" s="17">
        <v>2007.48</v>
      </c>
      <c r="W86" s="17">
        <v>1990.31</v>
      </c>
      <c r="X86" s="17">
        <v>1917.97</v>
      </c>
      <c r="Y86" s="18">
        <v>1811.71</v>
      </c>
    </row>
    <row r="87" spans="1:25" ht="15.75">
      <c r="A87" s="15" t="str">
        <f t="shared" si="1"/>
        <v>11.01.2024</v>
      </c>
      <c r="B87" s="16">
        <v>1674.05</v>
      </c>
      <c r="C87" s="17">
        <v>1585.32</v>
      </c>
      <c r="D87" s="17">
        <v>1596.42</v>
      </c>
      <c r="E87" s="17">
        <v>1561.22</v>
      </c>
      <c r="F87" s="17">
        <v>1539.33</v>
      </c>
      <c r="G87" s="17">
        <v>1597.87</v>
      </c>
      <c r="H87" s="17">
        <v>1655.3</v>
      </c>
      <c r="I87" s="17">
        <v>1718.78</v>
      </c>
      <c r="J87" s="17">
        <v>1862.73</v>
      </c>
      <c r="K87" s="17">
        <v>1935.73</v>
      </c>
      <c r="L87" s="17">
        <v>2064.43</v>
      </c>
      <c r="M87" s="17">
        <v>2022.12</v>
      </c>
      <c r="N87" s="17">
        <v>2015.9</v>
      </c>
      <c r="O87" s="17">
        <v>2021.31</v>
      </c>
      <c r="P87" s="17">
        <v>2023.73</v>
      </c>
      <c r="Q87" s="17">
        <v>2077.7</v>
      </c>
      <c r="R87" s="17">
        <v>2137.21</v>
      </c>
      <c r="S87" s="17">
        <v>2168.72</v>
      </c>
      <c r="T87" s="17">
        <v>2157.8</v>
      </c>
      <c r="U87" s="17">
        <v>2090.09</v>
      </c>
      <c r="V87" s="17">
        <v>2022.47</v>
      </c>
      <c r="W87" s="17">
        <v>2006.39</v>
      </c>
      <c r="X87" s="17">
        <v>1948.07</v>
      </c>
      <c r="Y87" s="18">
        <v>1853.92</v>
      </c>
    </row>
    <row r="88" spans="1:25" ht="15.75">
      <c r="A88" s="15" t="str">
        <f t="shared" si="1"/>
        <v>12.01.2024</v>
      </c>
      <c r="B88" s="16">
        <v>1705.83</v>
      </c>
      <c r="C88" s="17">
        <v>1602.06</v>
      </c>
      <c r="D88" s="17">
        <v>1569.7</v>
      </c>
      <c r="E88" s="17">
        <v>1521.5</v>
      </c>
      <c r="F88" s="17">
        <v>1489.38</v>
      </c>
      <c r="G88" s="17">
        <v>1534.67</v>
      </c>
      <c r="H88" s="17">
        <v>1604.47</v>
      </c>
      <c r="I88" s="17">
        <v>1707.26</v>
      </c>
      <c r="J88" s="17">
        <v>1915.78</v>
      </c>
      <c r="K88" s="17">
        <v>1959.65</v>
      </c>
      <c r="L88" s="17">
        <v>2018.12</v>
      </c>
      <c r="M88" s="17">
        <v>2010.62</v>
      </c>
      <c r="N88" s="17">
        <v>2011.82</v>
      </c>
      <c r="O88" s="17">
        <v>2023.58</v>
      </c>
      <c r="P88" s="17">
        <v>2009.49</v>
      </c>
      <c r="Q88" s="17">
        <v>2017.22</v>
      </c>
      <c r="R88" s="17">
        <v>2017.32</v>
      </c>
      <c r="S88" s="17">
        <v>2055.69</v>
      </c>
      <c r="T88" s="17">
        <v>2068.71</v>
      </c>
      <c r="U88" s="17">
        <v>2020.41</v>
      </c>
      <c r="V88" s="17">
        <v>2017.86</v>
      </c>
      <c r="W88" s="17">
        <v>1980.18</v>
      </c>
      <c r="X88" s="17">
        <v>1980.63</v>
      </c>
      <c r="Y88" s="18">
        <v>1953.31</v>
      </c>
    </row>
    <row r="89" spans="1:25" ht="15.75">
      <c r="A89" s="15" t="str">
        <f t="shared" si="1"/>
        <v>13.01.2024</v>
      </c>
      <c r="B89" s="16">
        <v>1746.68</v>
      </c>
      <c r="C89" s="17">
        <v>1674.71</v>
      </c>
      <c r="D89" s="17">
        <v>1770.84</v>
      </c>
      <c r="E89" s="17">
        <v>1673.63</v>
      </c>
      <c r="F89" s="17">
        <v>1653.68</v>
      </c>
      <c r="G89" s="17">
        <v>1658.02</v>
      </c>
      <c r="H89" s="17">
        <v>1716.21</v>
      </c>
      <c r="I89" s="17">
        <v>1800.67</v>
      </c>
      <c r="J89" s="17">
        <v>1886.58</v>
      </c>
      <c r="K89" s="17">
        <v>1956.15</v>
      </c>
      <c r="L89" s="17">
        <v>2032.17</v>
      </c>
      <c r="M89" s="17">
        <v>2244.22</v>
      </c>
      <c r="N89" s="17">
        <v>2245.15</v>
      </c>
      <c r="O89" s="17">
        <v>2248.27</v>
      </c>
      <c r="P89" s="17">
        <v>2247.37</v>
      </c>
      <c r="Q89" s="17">
        <v>2279.74</v>
      </c>
      <c r="R89" s="17">
        <v>2263.74</v>
      </c>
      <c r="S89" s="17">
        <v>2310.12</v>
      </c>
      <c r="T89" s="17">
        <v>2284.55</v>
      </c>
      <c r="U89" s="17">
        <v>2326.93</v>
      </c>
      <c r="V89" s="17">
        <v>2193.24</v>
      </c>
      <c r="W89" s="17">
        <v>2176.66</v>
      </c>
      <c r="X89" s="17">
        <v>2070.48</v>
      </c>
      <c r="Y89" s="18">
        <v>1972.27</v>
      </c>
    </row>
    <row r="90" spans="1:25" ht="15.75">
      <c r="A90" s="15" t="str">
        <f t="shared" si="1"/>
        <v>14.01.2024</v>
      </c>
      <c r="B90" s="16">
        <v>1858.91</v>
      </c>
      <c r="C90" s="17">
        <v>1769.08</v>
      </c>
      <c r="D90" s="17">
        <v>1772.99</v>
      </c>
      <c r="E90" s="17">
        <v>1719.55</v>
      </c>
      <c r="F90" s="17">
        <v>1650.21</v>
      </c>
      <c r="G90" s="17">
        <v>1647.9</v>
      </c>
      <c r="H90" s="17">
        <v>1687.35</v>
      </c>
      <c r="I90" s="17">
        <v>1749.6</v>
      </c>
      <c r="J90" s="17">
        <v>1811.66</v>
      </c>
      <c r="K90" s="17">
        <v>1921.07</v>
      </c>
      <c r="L90" s="17">
        <v>1974.33</v>
      </c>
      <c r="M90" s="17">
        <v>1998.51</v>
      </c>
      <c r="N90" s="17">
        <v>2051.56</v>
      </c>
      <c r="O90" s="17">
        <v>2055.04</v>
      </c>
      <c r="P90" s="17">
        <v>2071.3</v>
      </c>
      <c r="Q90" s="17">
        <v>2106</v>
      </c>
      <c r="R90" s="17">
        <v>2064</v>
      </c>
      <c r="S90" s="17">
        <v>2114.24</v>
      </c>
      <c r="T90" s="17">
        <v>2086.63</v>
      </c>
      <c r="U90" s="17">
        <v>2090.98</v>
      </c>
      <c r="V90" s="17">
        <v>2021.56</v>
      </c>
      <c r="W90" s="17">
        <v>1991.91</v>
      </c>
      <c r="X90" s="17">
        <v>1971.72</v>
      </c>
      <c r="Y90" s="18">
        <v>1918.28</v>
      </c>
    </row>
    <row r="91" spans="1:25" ht="15.75">
      <c r="A91" s="15" t="str">
        <f t="shared" si="1"/>
        <v>15.01.2024</v>
      </c>
      <c r="B91" s="16">
        <v>1768.81</v>
      </c>
      <c r="C91" s="17">
        <v>1737.9</v>
      </c>
      <c r="D91" s="17">
        <v>1601.5</v>
      </c>
      <c r="E91" s="17">
        <v>1590.81</v>
      </c>
      <c r="F91" s="17">
        <v>1588.12</v>
      </c>
      <c r="G91" s="17">
        <v>1595.57</v>
      </c>
      <c r="H91" s="17">
        <v>1654.14</v>
      </c>
      <c r="I91" s="17">
        <v>1799.07</v>
      </c>
      <c r="J91" s="17">
        <v>1970.21</v>
      </c>
      <c r="K91" s="17">
        <v>2012.54</v>
      </c>
      <c r="L91" s="17">
        <v>2088.17</v>
      </c>
      <c r="M91" s="17">
        <v>2081.16</v>
      </c>
      <c r="N91" s="17">
        <v>2048.63</v>
      </c>
      <c r="O91" s="17">
        <v>2049.42</v>
      </c>
      <c r="P91" s="17">
        <v>2068.42</v>
      </c>
      <c r="Q91" s="17">
        <v>2105.71</v>
      </c>
      <c r="R91" s="17">
        <v>2104.62</v>
      </c>
      <c r="S91" s="17">
        <v>2109.86</v>
      </c>
      <c r="T91" s="17">
        <v>2096.86</v>
      </c>
      <c r="U91" s="17">
        <v>2072.79</v>
      </c>
      <c r="V91" s="17">
        <v>2018.91</v>
      </c>
      <c r="W91" s="17">
        <v>1974.77</v>
      </c>
      <c r="X91" s="17">
        <v>1939.99</v>
      </c>
      <c r="Y91" s="18">
        <v>1860.08</v>
      </c>
    </row>
    <row r="92" spans="1:25" ht="15.75">
      <c r="A92" s="15" t="str">
        <f t="shared" si="1"/>
        <v>16.01.2024</v>
      </c>
      <c r="B92" s="16">
        <v>1743.34</v>
      </c>
      <c r="C92" s="17">
        <v>1683.23</v>
      </c>
      <c r="D92" s="17">
        <v>1637.28</v>
      </c>
      <c r="E92" s="17">
        <v>1605.97</v>
      </c>
      <c r="F92" s="17">
        <v>1602.51</v>
      </c>
      <c r="G92" s="17">
        <v>1603.19</v>
      </c>
      <c r="H92" s="17">
        <v>1662.85</v>
      </c>
      <c r="I92" s="17">
        <v>1796.93</v>
      </c>
      <c r="J92" s="17">
        <v>1969.18</v>
      </c>
      <c r="K92" s="17">
        <v>2015.18</v>
      </c>
      <c r="L92" s="17">
        <v>2146.43</v>
      </c>
      <c r="M92" s="17">
        <v>2130.11</v>
      </c>
      <c r="N92" s="17">
        <v>2117.56</v>
      </c>
      <c r="O92" s="17">
        <v>2124.82</v>
      </c>
      <c r="P92" s="17">
        <v>2134.52</v>
      </c>
      <c r="Q92" s="17">
        <v>2216.45</v>
      </c>
      <c r="R92" s="17">
        <v>2209.86</v>
      </c>
      <c r="S92" s="17">
        <v>2240.41</v>
      </c>
      <c r="T92" s="17">
        <v>2220.74</v>
      </c>
      <c r="U92" s="17">
        <v>2196.91</v>
      </c>
      <c r="V92" s="17">
        <v>2059.7</v>
      </c>
      <c r="W92" s="17">
        <v>2059.02</v>
      </c>
      <c r="X92" s="17">
        <v>1970.62</v>
      </c>
      <c r="Y92" s="18">
        <v>1922.91</v>
      </c>
    </row>
    <row r="93" spans="1:25" ht="15.75">
      <c r="A93" s="15" t="str">
        <f t="shared" si="1"/>
        <v>17.01.2024</v>
      </c>
      <c r="B93" s="16">
        <v>1790.97</v>
      </c>
      <c r="C93" s="17">
        <v>1741.23</v>
      </c>
      <c r="D93" s="17">
        <v>1646.07</v>
      </c>
      <c r="E93" s="17">
        <v>1603.85</v>
      </c>
      <c r="F93" s="17">
        <v>1591.21</v>
      </c>
      <c r="G93" s="17">
        <v>1603.88</v>
      </c>
      <c r="H93" s="17">
        <v>1680.36</v>
      </c>
      <c r="I93" s="17">
        <v>1798.45</v>
      </c>
      <c r="J93" s="17">
        <v>1968.12</v>
      </c>
      <c r="K93" s="17">
        <v>2098.97</v>
      </c>
      <c r="L93" s="17">
        <v>2202.81</v>
      </c>
      <c r="M93" s="17">
        <v>2146.11</v>
      </c>
      <c r="N93" s="17">
        <v>2148.62</v>
      </c>
      <c r="O93" s="17">
        <v>2163.61</v>
      </c>
      <c r="P93" s="17">
        <v>2160.25</v>
      </c>
      <c r="Q93" s="17">
        <v>2166.66</v>
      </c>
      <c r="R93" s="17">
        <v>2199.72</v>
      </c>
      <c r="S93" s="17">
        <v>2239.2</v>
      </c>
      <c r="T93" s="17">
        <v>2171.72</v>
      </c>
      <c r="U93" s="17">
        <v>2142.59</v>
      </c>
      <c r="V93" s="17">
        <v>2084.91</v>
      </c>
      <c r="W93" s="17">
        <v>2073.95</v>
      </c>
      <c r="X93" s="17">
        <v>2000.98</v>
      </c>
      <c r="Y93" s="18">
        <v>1941.76</v>
      </c>
    </row>
    <row r="94" spans="1:25" ht="15.75">
      <c r="A94" s="15" t="str">
        <f t="shared" si="1"/>
        <v>18.01.2024</v>
      </c>
      <c r="B94" s="16">
        <v>1833.04</v>
      </c>
      <c r="C94" s="17">
        <v>1738.86</v>
      </c>
      <c r="D94" s="17">
        <v>1698.59</v>
      </c>
      <c r="E94" s="17">
        <v>1613.27</v>
      </c>
      <c r="F94" s="17">
        <v>1606.01</v>
      </c>
      <c r="G94" s="17">
        <v>1618.44</v>
      </c>
      <c r="H94" s="17">
        <v>1679.6</v>
      </c>
      <c r="I94" s="17">
        <v>1803.89</v>
      </c>
      <c r="J94" s="17">
        <v>1906.81</v>
      </c>
      <c r="K94" s="17">
        <v>2032.52</v>
      </c>
      <c r="L94" s="17">
        <v>2113.54</v>
      </c>
      <c r="M94" s="17">
        <v>2081.85</v>
      </c>
      <c r="N94" s="17">
        <v>2082.34</v>
      </c>
      <c r="O94" s="17">
        <v>2096.74</v>
      </c>
      <c r="P94" s="17">
        <v>2085.89</v>
      </c>
      <c r="Q94" s="17">
        <v>2100.72</v>
      </c>
      <c r="R94" s="17">
        <v>2136.97</v>
      </c>
      <c r="S94" s="17">
        <v>2124.03</v>
      </c>
      <c r="T94" s="17">
        <v>2052.75</v>
      </c>
      <c r="U94" s="17">
        <v>2085.42</v>
      </c>
      <c r="V94" s="17">
        <v>1964.21</v>
      </c>
      <c r="W94" s="17">
        <v>2028.25</v>
      </c>
      <c r="X94" s="17">
        <v>1936.2</v>
      </c>
      <c r="Y94" s="18">
        <v>1869.1</v>
      </c>
    </row>
    <row r="95" spans="1:25" ht="15.75">
      <c r="A95" s="15" t="str">
        <f t="shared" si="1"/>
        <v>19.01.2024</v>
      </c>
      <c r="B95" s="16">
        <v>1761.77</v>
      </c>
      <c r="C95" s="17">
        <v>1664.57</v>
      </c>
      <c r="D95" s="17">
        <v>1633.27</v>
      </c>
      <c r="E95" s="17">
        <v>1603.03</v>
      </c>
      <c r="F95" s="17">
        <v>1598.97</v>
      </c>
      <c r="G95" s="17">
        <v>1613.31</v>
      </c>
      <c r="H95" s="17">
        <v>1667.23</v>
      </c>
      <c r="I95" s="17">
        <v>1798.17</v>
      </c>
      <c r="J95" s="17">
        <v>1939.07</v>
      </c>
      <c r="K95" s="17">
        <v>2119.09</v>
      </c>
      <c r="L95" s="17">
        <v>2214.37</v>
      </c>
      <c r="M95" s="17">
        <v>2227.42</v>
      </c>
      <c r="N95" s="17">
        <v>2208.66</v>
      </c>
      <c r="O95" s="17">
        <v>2222.39</v>
      </c>
      <c r="P95" s="17">
        <v>2222.88</v>
      </c>
      <c r="Q95" s="17">
        <v>2248.65</v>
      </c>
      <c r="R95" s="17">
        <v>2260.6</v>
      </c>
      <c r="S95" s="17">
        <v>2307.54</v>
      </c>
      <c r="T95" s="17">
        <v>2303.81</v>
      </c>
      <c r="U95" s="17">
        <v>2295.35</v>
      </c>
      <c r="V95" s="17">
        <v>2218.32</v>
      </c>
      <c r="W95" s="17">
        <v>2158.64</v>
      </c>
      <c r="X95" s="17">
        <v>2060.16</v>
      </c>
      <c r="Y95" s="18">
        <v>1962.69</v>
      </c>
    </row>
    <row r="96" spans="1:25" ht="15.75">
      <c r="A96" s="15" t="str">
        <f t="shared" si="1"/>
        <v>20.01.2024</v>
      </c>
      <c r="B96" s="16">
        <v>1885.52</v>
      </c>
      <c r="C96" s="17">
        <v>1774.83</v>
      </c>
      <c r="D96" s="17">
        <v>1709.39</v>
      </c>
      <c r="E96" s="17">
        <v>1648.69</v>
      </c>
      <c r="F96" s="17">
        <v>1623.47</v>
      </c>
      <c r="G96" s="17">
        <v>1649.16</v>
      </c>
      <c r="H96" s="17">
        <v>1678.33</v>
      </c>
      <c r="I96" s="17">
        <v>1737.65</v>
      </c>
      <c r="J96" s="17">
        <v>1836.81</v>
      </c>
      <c r="K96" s="17">
        <v>1954</v>
      </c>
      <c r="L96" s="17">
        <v>2100.65</v>
      </c>
      <c r="M96" s="17">
        <v>2144.03</v>
      </c>
      <c r="N96" s="17">
        <v>2177.85</v>
      </c>
      <c r="O96" s="17">
        <v>2175.91</v>
      </c>
      <c r="P96" s="17">
        <v>2159.08</v>
      </c>
      <c r="Q96" s="17">
        <v>2188.36</v>
      </c>
      <c r="R96" s="17">
        <v>2198.66</v>
      </c>
      <c r="S96" s="17">
        <v>2245.18</v>
      </c>
      <c r="T96" s="17">
        <v>2241.78</v>
      </c>
      <c r="U96" s="17">
        <v>2222.38</v>
      </c>
      <c r="V96" s="17">
        <v>2104.22</v>
      </c>
      <c r="W96" s="17">
        <v>2057.89</v>
      </c>
      <c r="X96" s="17">
        <v>1949.16</v>
      </c>
      <c r="Y96" s="18">
        <v>1907.92</v>
      </c>
    </row>
    <row r="97" spans="1:25" ht="15.75">
      <c r="A97" s="15" t="str">
        <f t="shared" si="1"/>
        <v>21.01.2024</v>
      </c>
      <c r="B97" s="16">
        <v>1744.44</v>
      </c>
      <c r="C97" s="17">
        <v>1700.65</v>
      </c>
      <c r="D97" s="17">
        <v>1612.39</v>
      </c>
      <c r="E97" s="17">
        <v>1588.28</v>
      </c>
      <c r="F97" s="17">
        <v>1567.43</v>
      </c>
      <c r="G97" s="17">
        <v>1577.44</v>
      </c>
      <c r="H97" s="17">
        <v>1585.43</v>
      </c>
      <c r="I97" s="17">
        <v>1590.94</v>
      </c>
      <c r="J97" s="17">
        <v>1649.06</v>
      </c>
      <c r="K97" s="17">
        <v>1766.9</v>
      </c>
      <c r="L97" s="17">
        <v>1882.34</v>
      </c>
      <c r="M97" s="17">
        <v>1941.53</v>
      </c>
      <c r="N97" s="17">
        <v>1951.17</v>
      </c>
      <c r="O97" s="17">
        <v>1967.53</v>
      </c>
      <c r="P97" s="17">
        <v>1957.56</v>
      </c>
      <c r="Q97" s="17">
        <v>1961.81</v>
      </c>
      <c r="R97" s="17">
        <v>1997.95</v>
      </c>
      <c r="S97" s="17">
        <v>2045.34</v>
      </c>
      <c r="T97" s="17">
        <v>2020.78</v>
      </c>
      <c r="U97" s="17">
        <v>2008.46</v>
      </c>
      <c r="V97" s="17">
        <v>1944.78</v>
      </c>
      <c r="W97" s="17">
        <v>1931.56</v>
      </c>
      <c r="X97" s="17">
        <v>1901.39</v>
      </c>
      <c r="Y97" s="18">
        <v>1794.3</v>
      </c>
    </row>
    <row r="98" spans="1:25" ht="15.75">
      <c r="A98" s="15" t="str">
        <f t="shared" si="1"/>
        <v>22.01.2024</v>
      </c>
      <c r="B98" s="16">
        <v>1685.98</v>
      </c>
      <c r="C98" s="17">
        <v>1658.12</v>
      </c>
      <c r="D98" s="17">
        <v>1635.28</v>
      </c>
      <c r="E98" s="17">
        <v>1595.99</v>
      </c>
      <c r="F98" s="17">
        <v>1587.81</v>
      </c>
      <c r="G98" s="17">
        <v>1605.1</v>
      </c>
      <c r="H98" s="17">
        <v>1666.56</v>
      </c>
      <c r="I98" s="17">
        <v>1770.63</v>
      </c>
      <c r="J98" s="17">
        <v>1892.63</v>
      </c>
      <c r="K98" s="17">
        <v>2029.92</v>
      </c>
      <c r="L98" s="17">
        <v>2116.15</v>
      </c>
      <c r="M98" s="17">
        <v>2129.28</v>
      </c>
      <c r="N98" s="17">
        <v>2134.78</v>
      </c>
      <c r="O98" s="17">
        <v>2125.17</v>
      </c>
      <c r="P98" s="17">
        <v>2101.02</v>
      </c>
      <c r="Q98" s="17">
        <v>2117.36</v>
      </c>
      <c r="R98" s="17">
        <v>2121.4</v>
      </c>
      <c r="S98" s="17">
        <v>2161.29</v>
      </c>
      <c r="T98" s="17">
        <v>2134.36</v>
      </c>
      <c r="U98" s="17">
        <v>2143.32</v>
      </c>
      <c r="V98" s="17">
        <v>2052.18</v>
      </c>
      <c r="W98" s="17">
        <v>1965.02</v>
      </c>
      <c r="X98" s="17">
        <v>1924.67</v>
      </c>
      <c r="Y98" s="18">
        <v>1855.88</v>
      </c>
    </row>
    <row r="99" spans="1:25" ht="15.75">
      <c r="A99" s="15" t="str">
        <f t="shared" si="1"/>
        <v>23.01.2024</v>
      </c>
      <c r="B99" s="16">
        <v>1719.95</v>
      </c>
      <c r="C99" s="17">
        <v>1685.68</v>
      </c>
      <c r="D99" s="17">
        <v>1596.56</v>
      </c>
      <c r="E99" s="17">
        <v>1586.67</v>
      </c>
      <c r="F99" s="17">
        <v>1585.37</v>
      </c>
      <c r="G99" s="17">
        <v>1588.59</v>
      </c>
      <c r="H99" s="17">
        <v>1645.4</v>
      </c>
      <c r="I99" s="17">
        <v>1727.41</v>
      </c>
      <c r="J99" s="17">
        <v>1877.66</v>
      </c>
      <c r="K99" s="17">
        <v>2007.22</v>
      </c>
      <c r="L99" s="17">
        <v>2097</v>
      </c>
      <c r="M99" s="17">
        <v>2103.79</v>
      </c>
      <c r="N99" s="17">
        <v>2092.76</v>
      </c>
      <c r="O99" s="17">
        <v>2087.71</v>
      </c>
      <c r="P99" s="17">
        <v>2065.89</v>
      </c>
      <c r="Q99" s="17">
        <v>2073.32</v>
      </c>
      <c r="R99" s="17">
        <v>2078.29</v>
      </c>
      <c r="S99" s="17">
        <v>2170.19</v>
      </c>
      <c r="T99" s="17">
        <v>2149.49</v>
      </c>
      <c r="U99" s="17">
        <v>2145.54</v>
      </c>
      <c r="V99" s="17">
        <v>2055.27</v>
      </c>
      <c r="W99" s="17">
        <v>2013.38</v>
      </c>
      <c r="X99" s="17">
        <v>1922.28</v>
      </c>
      <c r="Y99" s="18">
        <v>1891.41</v>
      </c>
    </row>
    <row r="100" spans="1:25" ht="15.75">
      <c r="A100" s="15" t="str">
        <f t="shared" si="1"/>
        <v>24.01.2024</v>
      </c>
      <c r="B100" s="16">
        <v>1732.33</v>
      </c>
      <c r="C100" s="17">
        <v>1674.82</v>
      </c>
      <c r="D100" s="17">
        <v>1645.59</v>
      </c>
      <c r="E100" s="17">
        <v>1612.81</v>
      </c>
      <c r="F100" s="17">
        <v>1611.05</v>
      </c>
      <c r="G100" s="17">
        <v>1646.18</v>
      </c>
      <c r="H100" s="17">
        <v>1745.16</v>
      </c>
      <c r="I100" s="17">
        <v>1794.92</v>
      </c>
      <c r="J100" s="17">
        <v>1954.17</v>
      </c>
      <c r="K100" s="17">
        <v>2186.66</v>
      </c>
      <c r="L100" s="17">
        <v>2223.81</v>
      </c>
      <c r="M100" s="17">
        <v>2237.94</v>
      </c>
      <c r="N100" s="17">
        <v>2196.63</v>
      </c>
      <c r="O100" s="17">
        <v>2189.65</v>
      </c>
      <c r="P100" s="17">
        <v>2171.69</v>
      </c>
      <c r="Q100" s="17">
        <v>2196.89</v>
      </c>
      <c r="R100" s="17">
        <v>2199</v>
      </c>
      <c r="S100" s="17">
        <v>2249.21</v>
      </c>
      <c r="T100" s="17">
        <v>2247.78</v>
      </c>
      <c r="U100" s="17">
        <v>2262.26</v>
      </c>
      <c r="V100" s="17">
        <v>2163.74</v>
      </c>
      <c r="W100" s="17">
        <v>2078.43</v>
      </c>
      <c r="X100" s="17">
        <v>1980.63</v>
      </c>
      <c r="Y100" s="18">
        <v>1913.15</v>
      </c>
    </row>
    <row r="101" spans="1:25" ht="15.75">
      <c r="A101" s="15" t="str">
        <f t="shared" si="1"/>
        <v>25.01.2024</v>
      </c>
      <c r="B101" s="16">
        <v>1785.76</v>
      </c>
      <c r="C101" s="17">
        <v>1714.2</v>
      </c>
      <c r="D101" s="17">
        <v>1689.8</v>
      </c>
      <c r="E101" s="17">
        <v>1661.23</v>
      </c>
      <c r="F101" s="17">
        <v>1652.23</v>
      </c>
      <c r="G101" s="17">
        <v>1705.62</v>
      </c>
      <c r="H101" s="17">
        <v>1782.82</v>
      </c>
      <c r="I101" s="17">
        <v>1875.01</v>
      </c>
      <c r="J101" s="17">
        <v>2049.24</v>
      </c>
      <c r="K101" s="17">
        <v>2169.89</v>
      </c>
      <c r="L101" s="17">
        <v>2206.1</v>
      </c>
      <c r="M101" s="17">
        <v>2217.17</v>
      </c>
      <c r="N101" s="17">
        <v>2196.63</v>
      </c>
      <c r="O101" s="17">
        <v>2198.98</v>
      </c>
      <c r="P101" s="17">
        <v>2175.58</v>
      </c>
      <c r="Q101" s="17">
        <v>2193.15</v>
      </c>
      <c r="R101" s="17">
        <v>2186.68</v>
      </c>
      <c r="S101" s="17">
        <v>2253.66</v>
      </c>
      <c r="T101" s="17">
        <v>2248.82</v>
      </c>
      <c r="U101" s="17">
        <v>2240.63</v>
      </c>
      <c r="V101" s="17">
        <v>2127.74</v>
      </c>
      <c r="W101" s="17">
        <v>2094.95</v>
      </c>
      <c r="X101" s="17">
        <v>1950.17</v>
      </c>
      <c r="Y101" s="18">
        <v>1898.88</v>
      </c>
    </row>
    <row r="102" spans="1:25" ht="15.75">
      <c r="A102" s="15" t="str">
        <f t="shared" si="1"/>
        <v>26.01.2024</v>
      </c>
      <c r="B102" s="16">
        <v>1768.66</v>
      </c>
      <c r="C102" s="17">
        <v>1708.8</v>
      </c>
      <c r="D102" s="17">
        <v>1658.48</v>
      </c>
      <c r="E102" s="17">
        <v>1628.11</v>
      </c>
      <c r="F102" s="17">
        <v>1635.21</v>
      </c>
      <c r="G102" s="17">
        <v>1663.71</v>
      </c>
      <c r="H102" s="17">
        <v>1722.5</v>
      </c>
      <c r="I102" s="17">
        <v>1838.58</v>
      </c>
      <c r="J102" s="17">
        <v>1998.28</v>
      </c>
      <c r="K102" s="17">
        <v>2201.75</v>
      </c>
      <c r="L102" s="17">
        <v>2247.88</v>
      </c>
      <c r="M102" s="17">
        <v>2193.8</v>
      </c>
      <c r="N102" s="17">
        <v>2177.8</v>
      </c>
      <c r="O102" s="17">
        <v>2198.41</v>
      </c>
      <c r="P102" s="17">
        <v>2168.51</v>
      </c>
      <c r="Q102" s="17">
        <v>2198.3</v>
      </c>
      <c r="R102" s="17">
        <v>2188.69</v>
      </c>
      <c r="S102" s="17">
        <v>2239.13</v>
      </c>
      <c r="T102" s="17">
        <v>2266.6</v>
      </c>
      <c r="U102" s="17">
        <v>2229.93</v>
      </c>
      <c r="V102" s="17">
        <v>2140.05</v>
      </c>
      <c r="W102" s="17">
        <v>2073.42</v>
      </c>
      <c r="X102" s="17">
        <v>1952.2</v>
      </c>
      <c r="Y102" s="18">
        <v>1906</v>
      </c>
    </row>
    <row r="103" spans="1:25" ht="15.75">
      <c r="A103" s="15" t="str">
        <f t="shared" si="1"/>
        <v>27.01.2024</v>
      </c>
      <c r="B103" s="16">
        <v>1765.67</v>
      </c>
      <c r="C103" s="17">
        <v>1718.42</v>
      </c>
      <c r="D103" s="17">
        <v>1752.01</v>
      </c>
      <c r="E103" s="17">
        <v>1731.05</v>
      </c>
      <c r="F103" s="17">
        <v>1691.6</v>
      </c>
      <c r="G103" s="17">
        <v>1680.62</v>
      </c>
      <c r="H103" s="17">
        <v>1709.86</v>
      </c>
      <c r="I103" s="17">
        <v>1761.67</v>
      </c>
      <c r="J103" s="17">
        <v>1893.16</v>
      </c>
      <c r="K103" s="17">
        <v>1962.66</v>
      </c>
      <c r="L103" s="17">
        <v>2057.38</v>
      </c>
      <c r="M103" s="17">
        <v>2083.19</v>
      </c>
      <c r="N103" s="17">
        <v>2092.38</v>
      </c>
      <c r="O103" s="17">
        <v>2078.83</v>
      </c>
      <c r="P103" s="17">
        <v>2080.66</v>
      </c>
      <c r="Q103" s="17">
        <v>2096.61</v>
      </c>
      <c r="R103" s="17">
        <v>2118.94</v>
      </c>
      <c r="S103" s="17">
        <v>2101.65</v>
      </c>
      <c r="T103" s="17">
        <v>2106.87</v>
      </c>
      <c r="U103" s="17">
        <v>2102.28</v>
      </c>
      <c r="V103" s="17">
        <v>2033.27</v>
      </c>
      <c r="W103" s="17">
        <v>2033.1</v>
      </c>
      <c r="X103" s="17">
        <v>1946.36</v>
      </c>
      <c r="Y103" s="18">
        <v>1890.68</v>
      </c>
    </row>
    <row r="104" spans="1:25" ht="15.75">
      <c r="A104" s="15" t="str">
        <f t="shared" si="1"/>
        <v>28.01.2024</v>
      </c>
      <c r="B104" s="16">
        <v>1791.85</v>
      </c>
      <c r="C104" s="17">
        <v>1718.74</v>
      </c>
      <c r="D104" s="17">
        <v>1691.98</v>
      </c>
      <c r="E104" s="17">
        <v>1667.73</v>
      </c>
      <c r="F104" s="17">
        <v>1627.41</v>
      </c>
      <c r="G104" s="17">
        <v>1631.61</v>
      </c>
      <c r="H104" s="17">
        <v>1643.73</v>
      </c>
      <c r="I104" s="17">
        <v>1679.47</v>
      </c>
      <c r="J104" s="17">
        <v>1781.77</v>
      </c>
      <c r="K104" s="17">
        <v>1887.61</v>
      </c>
      <c r="L104" s="17">
        <v>1959.01</v>
      </c>
      <c r="M104" s="17">
        <v>2014.04</v>
      </c>
      <c r="N104" s="17">
        <v>2041.9</v>
      </c>
      <c r="O104" s="17">
        <v>2050.96</v>
      </c>
      <c r="P104" s="17">
        <v>2047.18</v>
      </c>
      <c r="Q104" s="17">
        <v>2081.74</v>
      </c>
      <c r="R104" s="17">
        <v>2109.56</v>
      </c>
      <c r="S104" s="17">
        <v>2146.07</v>
      </c>
      <c r="T104" s="17">
        <v>2178.34</v>
      </c>
      <c r="U104" s="17">
        <v>2146.53</v>
      </c>
      <c r="V104" s="17">
        <v>2067.33</v>
      </c>
      <c r="W104" s="17">
        <v>2006.24</v>
      </c>
      <c r="X104" s="17">
        <v>1910.97</v>
      </c>
      <c r="Y104" s="18">
        <v>1836.84</v>
      </c>
    </row>
    <row r="105" spans="1:25" ht="15.75">
      <c r="A105" s="15" t="str">
        <f t="shared" si="1"/>
        <v>29.01.2024</v>
      </c>
      <c r="B105" s="16">
        <v>1747.46</v>
      </c>
      <c r="C105" s="17">
        <v>1682.11</v>
      </c>
      <c r="D105" s="17">
        <v>1637.13</v>
      </c>
      <c r="E105" s="17">
        <v>1619.51</v>
      </c>
      <c r="F105" s="17">
        <v>1613.32</v>
      </c>
      <c r="G105" s="17">
        <v>1630.62</v>
      </c>
      <c r="H105" s="17">
        <v>1661.99</v>
      </c>
      <c r="I105" s="17">
        <v>1769.27</v>
      </c>
      <c r="J105" s="17">
        <v>1896.05</v>
      </c>
      <c r="K105" s="17">
        <v>2025.94</v>
      </c>
      <c r="L105" s="17">
        <v>2016.3</v>
      </c>
      <c r="M105" s="17">
        <v>1994.1</v>
      </c>
      <c r="N105" s="17">
        <v>1982.45</v>
      </c>
      <c r="O105" s="17">
        <v>1991.19</v>
      </c>
      <c r="P105" s="17">
        <v>1986.49</v>
      </c>
      <c r="Q105" s="17">
        <v>1997.1</v>
      </c>
      <c r="R105" s="17">
        <v>2009.27</v>
      </c>
      <c r="S105" s="17">
        <v>2069.89</v>
      </c>
      <c r="T105" s="17">
        <v>2056.04</v>
      </c>
      <c r="U105" s="17">
        <v>2035.5</v>
      </c>
      <c r="V105" s="17">
        <v>2057.15</v>
      </c>
      <c r="W105" s="17">
        <v>2038.51</v>
      </c>
      <c r="X105" s="17">
        <v>1927.34</v>
      </c>
      <c r="Y105" s="18">
        <v>1866.79</v>
      </c>
    </row>
    <row r="106" spans="1:25" ht="15.75">
      <c r="A106" s="15" t="str">
        <f t="shared" si="1"/>
        <v>30.01.2024</v>
      </c>
      <c r="B106" s="16">
        <v>1732.07</v>
      </c>
      <c r="C106" s="17">
        <v>1698.4</v>
      </c>
      <c r="D106" s="17">
        <v>1665.78</v>
      </c>
      <c r="E106" s="17">
        <v>1627.17</v>
      </c>
      <c r="F106" s="17">
        <v>1626.44</v>
      </c>
      <c r="G106" s="17">
        <v>1650.96</v>
      </c>
      <c r="H106" s="17">
        <v>1733.41</v>
      </c>
      <c r="I106" s="17">
        <v>1850.24</v>
      </c>
      <c r="J106" s="17">
        <v>1975.42</v>
      </c>
      <c r="K106" s="17">
        <v>2086.7</v>
      </c>
      <c r="L106" s="17">
        <v>2135.29</v>
      </c>
      <c r="M106" s="17">
        <v>2111.89</v>
      </c>
      <c r="N106" s="17">
        <v>2090.53</v>
      </c>
      <c r="O106" s="17">
        <v>2097.51</v>
      </c>
      <c r="P106" s="17">
        <v>2106.41</v>
      </c>
      <c r="Q106" s="17">
        <v>2126.98</v>
      </c>
      <c r="R106" s="17">
        <v>2195.33</v>
      </c>
      <c r="S106" s="17">
        <v>2202.86</v>
      </c>
      <c r="T106" s="17">
        <v>2190.16</v>
      </c>
      <c r="U106" s="17">
        <v>2137.9</v>
      </c>
      <c r="V106" s="17">
        <v>2060.1</v>
      </c>
      <c r="W106" s="17">
        <v>2038.95</v>
      </c>
      <c r="X106" s="17">
        <v>1905.1</v>
      </c>
      <c r="Y106" s="18">
        <v>1866.21</v>
      </c>
    </row>
    <row r="107" spans="1:25" ht="16.5" thickBot="1">
      <c r="A107" s="24" t="str">
        <f t="shared" si="1"/>
        <v>31.01.2024</v>
      </c>
      <c r="B107" s="20">
        <v>1729.97</v>
      </c>
      <c r="C107" s="21">
        <v>1695.77</v>
      </c>
      <c r="D107" s="21">
        <v>1606.69</v>
      </c>
      <c r="E107" s="21">
        <v>1591.12</v>
      </c>
      <c r="F107" s="21">
        <v>1590.66</v>
      </c>
      <c r="G107" s="21">
        <v>1595.03</v>
      </c>
      <c r="H107" s="21">
        <v>1638.85</v>
      </c>
      <c r="I107" s="21">
        <v>1735.8</v>
      </c>
      <c r="J107" s="21">
        <v>1890.49</v>
      </c>
      <c r="K107" s="21">
        <v>1920.05</v>
      </c>
      <c r="L107" s="21">
        <v>1936.19</v>
      </c>
      <c r="M107" s="21">
        <v>1940.07</v>
      </c>
      <c r="N107" s="21">
        <v>1932.3</v>
      </c>
      <c r="O107" s="21">
        <v>1942.61</v>
      </c>
      <c r="P107" s="21">
        <v>1933.43</v>
      </c>
      <c r="Q107" s="21">
        <v>1937.44</v>
      </c>
      <c r="R107" s="21">
        <v>1947.26</v>
      </c>
      <c r="S107" s="21">
        <v>1961.7</v>
      </c>
      <c r="T107" s="21">
        <v>1958.06</v>
      </c>
      <c r="U107" s="21">
        <v>1952.61</v>
      </c>
      <c r="V107" s="21">
        <v>1932.32</v>
      </c>
      <c r="W107" s="21">
        <v>1908.98</v>
      </c>
      <c r="X107" s="21">
        <v>1812.53</v>
      </c>
      <c r="Y107" s="22">
        <v>1755.42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1791.21</v>
      </c>
      <c r="C111" s="12">
        <v>1696.85</v>
      </c>
      <c r="D111" s="12">
        <v>1610.75</v>
      </c>
      <c r="E111" s="12">
        <v>1550.24</v>
      </c>
      <c r="F111" s="12">
        <v>1532.6</v>
      </c>
      <c r="G111" s="12">
        <v>1479.87</v>
      </c>
      <c r="H111" s="12">
        <v>1465.88</v>
      </c>
      <c r="I111" s="12">
        <v>1471.13</v>
      </c>
      <c r="J111" s="12">
        <v>1496.98</v>
      </c>
      <c r="K111" s="12">
        <v>1484.99</v>
      </c>
      <c r="L111" s="12">
        <v>1442.06</v>
      </c>
      <c r="M111" s="12">
        <v>1486.16</v>
      </c>
      <c r="N111" s="12">
        <v>1596.28</v>
      </c>
      <c r="O111" s="12">
        <v>1609.58</v>
      </c>
      <c r="P111" s="12">
        <v>1626.21</v>
      </c>
      <c r="Q111" s="12">
        <v>1661.87</v>
      </c>
      <c r="R111" s="12">
        <v>1686.93</v>
      </c>
      <c r="S111" s="12">
        <v>1742.98</v>
      </c>
      <c r="T111" s="12">
        <v>1760.88</v>
      </c>
      <c r="U111" s="12">
        <v>1755.72</v>
      </c>
      <c r="V111" s="12">
        <v>1750.65</v>
      </c>
      <c r="W111" s="12">
        <v>1752.3</v>
      </c>
      <c r="X111" s="12">
        <v>1730.8</v>
      </c>
      <c r="Y111" s="13">
        <v>1704</v>
      </c>
      <c r="Z111" s="14"/>
    </row>
    <row r="112" spans="1:25" ht="15.75">
      <c r="A112" s="15" t="str">
        <f t="shared" si="2"/>
        <v>02.01.2024</v>
      </c>
      <c r="B112" s="16">
        <v>1632.24</v>
      </c>
      <c r="C112" s="17">
        <v>1557.48</v>
      </c>
      <c r="D112" s="17">
        <v>1614.57</v>
      </c>
      <c r="E112" s="17">
        <v>1501.43</v>
      </c>
      <c r="F112" s="17">
        <v>1435.66</v>
      </c>
      <c r="G112" s="17">
        <v>1419.3</v>
      </c>
      <c r="H112" s="17">
        <v>1419.52</v>
      </c>
      <c r="I112" s="17">
        <v>1438.33</v>
      </c>
      <c r="J112" s="17">
        <v>1502.61</v>
      </c>
      <c r="K112" s="17">
        <v>1669.92</v>
      </c>
      <c r="L112" s="17">
        <v>1783.37</v>
      </c>
      <c r="M112" s="17">
        <v>1899.25</v>
      </c>
      <c r="N112" s="17">
        <v>2020.38</v>
      </c>
      <c r="O112" s="17">
        <v>2031.01</v>
      </c>
      <c r="P112" s="17">
        <v>2031.9</v>
      </c>
      <c r="Q112" s="17">
        <v>2043.95</v>
      </c>
      <c r="R112" s="17">
        <v>2049.01</v>
      </c>
      <c r="S112" s="17">
        <v>2054.15</v>
      </c>
      <c r="T112" s="17">
        <v>2058.51</v>
      </c>
      <c r="U112" s="17">
        <v>2054.15</v>
      </c>
      <c r="V112" s="17">
        <v>2050.4</v>
      </c>
      <c r="W112" s="17">
        <v>2048.86</v>
      </c>
      <c r="X112" s="17">
        <v>2026.06</v>
      </c>
      <c r="Y112" s="18">
        <v>1985.44</v>
      </c>
    </row>
    <row r="113" spans="1:25" ht="15.75">
      <c r="A113" s="15" t="str">
        <f t="shared" si="2"/>
        <v>03.01.2024</v>
      </c>
      <c r="B113" s="16">
        <v>1877.06</v>
      </c>
      <c r="C113" s="17">
        <v>1690.81</v>
      </c>
      <c r="D113" s="17">
        <v>1556.08</v>
      </c>
      <c r="E113" s="17">
        <v>1509.32</v>
      </c>
      <c r="F113" s="17">
        <v>1505.11</v>
      </c>
      <c r="G113" s="17">
        <v>1486.91</v>
      </c>
      <c r="H113" s="17">
        <v>1483.01</v>
      </c>
      <c r="I113" s="17">
        <v>1558.92</v>
      </c>
      <c r="J113" s="17">
        <v>1642.9</v>
      </c>
      <c r="K113" s="17">
        <v>1768.68</v>
      </c>
      <c r="L113" s="17">
        <v>1889.45</v>
      </c>
      <c r="M113" s="17">
        <v>2016.87</v>
      </c>
      <c r="N113" s="17">
        <v>2041.05</v>
      </c>
      <c r="O113" s="17">
        <v>2035.73</v>
      </c>
      <c r="P113" s="17">
        <v>2033.27</v>
      </c>
      <c r="Q113" s="17">
        <v>2032.12</v>
      </c>
      <c r="R113" s="17">
        <v>2025.19</v>
      </c>
      <c r="S113" s="17">
        <v>2043.75</v>
      </c>
      <c r="T113" s="17">
        <v>2052.67</v>
      </c>
      <c r="U113" s="17">
        <v>2049.65</v>
      </c>
      <c r="V113" s="17">
        <v>2047.99</v>
      </c>
      <c r="W113" s="17">
        <v>2030.08</v>
      </c>
      <c r="X113" s="17">
        <v>1976.36</v>
      </c>
      <c r="Y113" s="18">
        <v>1878.05</v>
      </c>
    </row>
    <row r="114" spans="1:25" ht="15.75">
      <c r="A114" s="15" t="str">
        <f t="shared" si="2"/>
        <v>04.01.2024</v>
      </c>
      <c r="B114" s="16">
        <v>1746.24</v>
      </c>
      <c r="C114" s="17">
        <v>1620.53</v>
      </c>
      <c r="D114" s="17">
        <v>1568.19</v>
      </c>
      <c r="E114" s="17">
        <v>1517.85</v>
      </c>
      <c r="F114" s="17">
        <v>1492.85</v>
      </c>
      <c r="G114" s="17">
        <v>1477.6</v>
      </c>
      <c r="H114" s="17">
        <v>1486.89</v>
      </c>
      <c r="I114" s="17">
        <v>1513.55</v>
      </c>
      <c r="J114" s="17">
        <v>1553.21</v>
      </c>
      <c r="K114" s="17">
        <v>1683.7</v>
      </c>
      <c r="L114" s="17">
        <v>1825.59</v>
      </c>
      <c r="M114" s="17">
        <v>1936.97</v>
      </c>
      <c r="N114" s="17">
        <v>2018.6</v>
      </c>
      <c r="O114" s="17">
        <v>2010.3</v>
      </c>
      <c r="P114" s="17">
        <v>2011.86</v>
      </c>
      <c r="Q114" s="17">
        <v>2032.58</v>
      </c>
      <c r="R114" s="17">
        <v>2033.32</v>
      </c>
      <c r="S114" s="17">
        <v>2044.66</v>
      </c>
      <c r="T114" s="17">
        <v>2045.91</v>
      </c>
      <c r="U114" s="17">
        <v>2041.13</v>
      </c>
      <c r="V114" s="17">
        <v>2015.96</v>
      </c>
      <c r="W114" s="17">
        <v>1993.83</v>
      </c>
      <c r="X114" s="17">
        <v>1937.54</v>
      </c>
      <c r="Y114" s="18">
        <v>1829.59</v>
      </c>
    </row>
    <row r="115" spans="1:25" ht="15.75">
      <c r="A115" s="15" t="str">
        <f t="shared" si="2"/>
        <v>05.01.2024</v>
      </c>
      <c r="B115" s="16">
        <v>1704.32</v>
      </c>
      <c r="C115" s="17">
        <v>1606.04</v>
      </c>
      <c r="D115" s="17">
        <v>1578.35</v>
      </c>
      <c r="E115" s="17">
        <v>1552.98</v>
      </c>
      <c r="F115" s="17">
        <v>1521.16</v>
      </c>
      <c r="G115" s="17">
        <v>1526.29</v>
      </c>
      <c r="H115" s="17">
        <v>1549.01</v>
      </c>
      <c r="I115" s="17">
        <v>1562.58</v>
      </c>
      <c r="J115" s="17">
        <v>1608.86</v>
      </c>
      <c r="K115" s="17">
        <v>1700.79</v>
      </c>
      <c r="L115" s="17">
        <v>1888.76</v>
      </c>
      <c r="M115" s="17">
        <v>1976.32</v>
      </c>
      <c r="N115" s="17">
        <v>2044.05</v>
      </c>
      <c r="O115" s="17">
        <v>2043.34</v>
      </c>
      <c r="P115" s="17">
        <v>2041.35</v>
      </c>
      <c r="Q115" s="17">
        <v>2044.22</v>
      </c>
      <c r="R115" s="17">
        <v>2046.04</v>
      </c>
      <c r="S115" s="17">
        <v>2077.27</v>
      </c>
      <c r="T115" s="17">
        <v>2066.85</v>
      </c>
      <c r="U115" s="17">
        <v>2050.88</v>
      </c>
      <c r="V115" s="17">
        <v>2044.36</v>
      </c>
      <c r="W115" s="17">
        <v>2011.89</v>
      </c>
      <c r="X115" s="17">
        <v>1941.13</v>
      </c>
      <c r="Y115" s="18">
        <v>1861.26</v>
      </c>
    </row>
    <row r="116" spans="1:25" ht="15.75">
      <c r="A116" s="15" t="str">
        <f t="shared" si="2"/>
        <v>06.01.2024</v>
      </c>
      <c r="B116" s="16">
        <v>1700.27</v>
      </c>
      <c r="C116" s="17">
        <v>1614.2</v>
      </c>
      <c r="D116" s="17">
        <v>1603.4</v>
      </c>
      <c r="E116" s="17">
        <v>1574.66</v>
      </c>
      <c r="F116" s="17">
        <v>1525.51</v>
      </c>
      <c r="G116" s="17">
        <v>1510.16</v>
      </c>
      <c r="H116" s="17">
        <v>1563.58</v>
      </c>
      <c r="I116" s="17">
        <v>1585.27</v>
      </c>
      <c r="J116" s="17">
        <v>1617.65</v>
      </c>
      <c r="K116" s="17">
        <v>1702.58</v>
      </c>
      <c r="L116" s="17">
        <v>1843.55</v>
      </c>
      <c r="M116" s="17">
        <v>1970.44</v>
      </c>
      <c r="N116" s="17">
        <v>2043.94</v>
      </c>
      <c r="O116" s="17">
        <v>2043.56</v>
      </c>
      <c r="P116" s="17">
        <v>2043.25</v>
      </c>
      <c r="Q116" s="17">
        <v>2045.11</v>
      </c>
      <c r="R116" s="17">
        <v>2048.34</v>
      </c>
      <c r="S116" s="17">
        <v>2060.81</v>
      </c>
      <c r="T116" s="17">
        <v>2060.02</v>
      </c>
      <c r="U116" s="17">
        <v>2047.55</v>
      </c>
      <c r="V116" s="17">
        <v>2043.79</v>
      </c>
      <c r="W116" s="17">
        <v>2040.77</v>
      </c>
      <c r="X116" s="17">
        <v>1983.13</v>
      </c>
      <c r="Y116" s="18">
        <v>1931.81</v>
      </c>
    </row>
    <row r="117" spans="1:25" ht="15.75">
      <c r="A117" s="15" t="str">
        <f t="shared" si="2"/>
        <v>07.01.2024</v>
      </c>
      <c r="B117" s="16">
        <v>1776.3</v>
      </c>
      <c r="C117" s="17">
        <v>1669.78</v>
      </c>
      <c r="D117" s="17">
        <v>1627.22</v>
      </c>
      <c r="E117" s="17">
        <v>1612.85</v>
      </c>
      <c r="F117" s="17">
        <v>1574.01</v>
      </c>
      <c r="G117" s="17">
        <v>1565.68</v>
      </c>
      <c r="H117" s="17">
        <v>1609.67</v>
      </c>
      <c r="I117" s="17">
        <v>1615.4</v>
      </c>
      <c r="J117" s="17">
        <v>1667.72</v>
      </c>
      <c r="K117" s="17">
        <v>1755</v>
      </c>
      <c r="L117" s="17">
        <v>1909.64</v>
      </c>
      <c r="M117" s="17">
        <v>1951.73</v>
      </c>
      <c r="N117" s="17">
        <v>2046.59</v>
      </c>
      <c r="O117" s="17">
        <v>2066.25</v>
      </c>
      <c r="P117" s="17">
        <v>2049.19</v>
      </c>
      <c r="Q117" s="17">
        <v>2051.77</v>
      </c>
      <c r="R117" s="17">
        <v>2086.43</v>
      </c>
      <c r="S117" s="17">
        <v>2113.43</v>
      </c>
      <c r="T117" s="17">
        <v>2101.78</v>
      </c>
      <c r="U117" s="17">
        <v>2064.11</v>
      </c>
      <c r="V117" s="17">
        <v>2069.22</v>
      </c>
      <c r="W117" s="17">
        <v>2045.24</v>
      </c>
      <c r="X117" s="17">
        <v>1994.45</v>
      </c>
      <c r="Y117" s="18">
        <v>1939.5</v>
      </c>
    </row>
    <row r="118" spans="1:25" ht="15.75">
      <c r="A118" s="15" t="str">
        <f t="shared" si="2"/>
        <v>08.01.2024</v>
      </c>
      <c r="B118" s="16">
        <v>1779.73</v>
      </c>
      <c r="C118" s="17">
        <v>1680.45</v>
      </c>
      <c r="D118" s="17">
        <v>1653.95</v>
      </c>
      <c r="E118" s="17">
        <v>1610.64</v>
      </c>
      <c r="F118" s="17">
        <v>1597.73</v>
      </c>
      <c r="G118" s="17">
        <v>1597.54</v>
      </c>
      <c r="H118" s="17">
        <v>1609.18</v>
      </c>
      <c r="I118" s="17">
        <v>1618.08</v>
      </c>
      <c r="J118" s="17">
        <v>1678.52</v>
      </c>
      <c r="K118" s="17">
        <v>1816.56</v>
      </c>
      <c r="L118" s="17">
        <v>1952.58</v>
      </c>
      <c r="M118" s="17">
        <v>2054.49</v>
      </c>
      <c r="N118" s="17">
        <v>2060.67</v>
      </c>
      <c r="O118" s="17">
        <v>2062.09</v>
      </c>
      <c r="P118" s="17">
        <v>2060.8</v>
      </c>
      <c r="Q118" s="17">
        <v>2098.35</v>
      </c>
      <c r="R118" s="17">
        <v>2064.11</v>
      </c>
      <c r="S118" s="17">
        <v>2126.09</v>
      </c>
      <c r="T118" s="17">
        <v>2062.59</v>
      </c>
      <c r="U118" s="17">
        <v>2056.26</v>
      </c>
      <c r="V118" s="17">
        <v>2034.5</v>
      </c>
      <c r="W118" s="17">
        <v>2015.84</v>
      </c>
      <c r="X118" s="17">
        <v>1995.29</v>
      </c>
      <c r="Y118" s="18">
        <v>1899.95</v>
      </c>
    </row>
    <row r="119" spans="1:25" ht="15.75">
      <c r="A119" s="15" t="str">
        <f t="shared" si="2"/>
        <v>09.01.2024</v>
      </c>
      <c r="B119" s="16">
        <v>1754.41</v>
      </c>
      <c r="C119" s="17">
        <v>1615.36</v>
      </c>
      <c r="D119" s="17">
        <v>1567.68</v>
      </c>
      <c r="E119" s="17">
        <v>1535.67</v>
      </c>
      <c r="F119" s="17">
        <v>1503.99</v>
      </c>
      <c r="G119" s="17">
        <v>1517.92</v>
      </c>
      <c r="H119" s="17">
        <v>1570.39</v>
      </c>
      <c r="I119" s="17">
        <v>1646.06</v>
      </c>
      <c r="J119" s="17">
        <v>1830.74</v>
      </c>
      <c r="K119" s="17">
        <v>2001.63</v>
      </c>
      <c r="L119" s="17">
        <v>2065</v>
      </c>
      <c r="M119" s="17">
        <v>2064.45</v>
      </c>
      <c r="N119" s="17">
        <v>2063.07</v>
      </c>
      <c r="O119" s="17">
        <v>2064.85</v>
      </c>
      <c r="P119" s="17">
        <v>2063.63</v>
      </c>
      <c r="Q119" s="17">
        <v>2066.02</v>
      </c>
      <c r="R119" s="17">
        <v>2066.79</v>
      </c>
      <c r="S119" s="17">
        <v>2071.07</v>
      </c>
      <c r="T119" s="17">
        <v>2067.53</v>
      </c>
      <c r="U119" s="17">
        <v>2062.52</v>
      </c>
      <c r="V119" s="17">
        <v>2059.23</v>
      </c>
      <c r="W119" s="17">
        <v>2029.43</v>
      </c>
      <c r="X119" s="17">
        <v>1998.61</v>
      </c>
      <c r="Y119" s="18">
        <v>1900.8</v>
      </c>
    </row>
    <row r="120" spans="1:25" ht="15.75">
      <c r="A120" s="15" t="str">
        <f t="shared" si="2"/>
        <v>10.01.2024</v>
      </c>
      <c r="B120" s="16">
        <v>1757.69</v>
      </c>
      <c r="C120" s="17">
        <v>1609.97</v>
      </c>
      <c r="D120" s="17">
        <v>1518.07</v>
      </c>
      <c r="E120" s="17">
        <v>1494.47</v>
      </c>
      <c r="F120" s="17">
        <v>1496.58</v>
      </c>
      <c r="G120" s="17">
        <v>1518.52</v>
      </c>
      <c r="H120" s="17">
        <v>1595.87</v>
      </c>
      <c r="I120" s="17">
        <v>1665.67</v>
      </c>
      <c r="J120" s="17">
        <v>1820.57</v>
      </c>
      <c r="K120" s="17">
        <v>1812.75</v>
      </c>
      <c r="L120" s="17">
        <v>1991.96</v>
      </c>
      <c r="M120" s="17">
        <v>1985.48</v>
      </c>
      <c r="N120" s="17">
        <v>1972.97</v>
      </c>
      <c r="O120" s="17">
        <v>2004.25</v>
      </c>
      <c r="P120" s="17">
        <v>1996.67</v>
      </c>
      <c r="Q120" s="17">
        <v>2003.68</v>
      </c>
      <c r="R120" s="17">
        <v>2002.19</v>
      </c>
      <c r="S120" s="17">
        <v>2041.74</v>
      </c>
      <c r="T120" s="17">
        <v>2045.31</v>
      </c>
      <c r="U120" s="17">
        <v>2038.91</v>
      </c>
      <c r="V120" s="17">
        <v>2007.48</v>
      </c>
      <c r="W120" s="17">
        <v>1990.31</v>
      </c>
      <c r="X120" s="17">
        <v>1917.97</v>
      </c>
      <c r="Y120" s="18">
        <v>1811.71</v>
      </c>
    </row>
    <row r="121" spans="1:25" ht="15.75">
      <c r="A121" s="15" t="str">
        <f t="shared" si="2"/>
        <v>11.01.2024</v>
      </c>
      <c r="B121" s="16">
        <v>1674.05</v>
      </c>
      <c r="C121" s="17">
        <v>1585.32</v>
      </c>
      <c r="D121" s="17">
        <v>1596.42</v>
      </c>
      <c r="E121" s="17">
        <v>1561.22</v>
      </c>
      <c r="F121" s="17">
        <v>1539.33</v>
      </c>
      <c r="G121" s="17">
        <v>1597.87</v>
      </c>
      <c r="H121" s="17">
        <v>1655.3</v>
      </c>
      <c r="I121" s="17">
        <v>1718.78</v>
      </c>
      <c r="J121" s="17">
        <v>1862.73</v>
      </c>
      <c r="K121" s="17">
        <v>1935.73</v>
      </c>
      <c r="L121" s="17">
        <v>2064.43</v>
      </c>
      <c r="M121" s="17">
        <v>2022.12</v>
      </c>
      <c r="N121" s="17">
        <v>2015.9</v>
      </c>
      <c r="O121" s="17">
        <v>2021.31</v>
      </c>
      <c r="P121" s="17">
        <v>2023.73</v>
      </c>
      <c r="Q121" s="17">
        <v>2077.7</v>
      </c>
      <c r="R121" s="17">
        <v>2137.21</v>
      </c>
      <c r="S121" s="17">
        <v>2168.72</v>
      </c>
      <c r="T121" s="17">
        <v>2157.8</v>
      </c>
      <c r="U121" s="17">
        <v>2090.09</v>
      </c>
      <c r="V121" s="17">
        <v>2022.47</v>
      </c>
      <c r="W121" s="17">
        <v>2006.39</v>
      </c>
      <c r="X121" s="17">
        <v>1948.07</v>
      </c>
      <c r="Y121" s="18">
        <v>1853.92</v>
      </c>
    </row>
    <row r="122" spans="1:25" ht="15.75">
      <c r="A122" s="15" t="str">
        <f t="shared" si="2"/>
        <v>12.01.2024</v>
      </c>
      <c r="B122" s="16">
        <v>1705.83</v>
      </c>
      <c r="C122" s="17">
        <v>1602.06</v>
      </c>
      <c r="D122" s="17">
        <v>1569.7</v>
      </c>
      <c r="E122" s="17">
        <v>1521.5</v>
      </c>
      <c r="F122" s="17">
        <v>1489.38</v>
      </c>
      <c r="G122" s="17">
        <v>1534.67</v>
      </c>
      <c r="H122" s="17">
        <v>1604.47</v>
      </c>
      <c r="I122" s="17">
        <v>1707.26</v>
      </c>
      <c r="J122" s="17">
        <v>1915.78</v>
      </c>
      <c r="K122" s="17">
        <v>1959.65</v>
      </c>
      <c r="L122" s="17">
        <v>2018.12</v>
      </c>
      <c r="M122" s="17">
        <v>2010.62</v>
      </c>
      <c r="N122" s="17">
        <v>2011.82</v>
      </c>
      <c r="O122" s="17">
        <v>2023.58</v>
      </c>
      <c r="P122" s="17">
        <v>2009.49</v>
      </c>
      <c r="Q122" s="17">
        <v>2017.22</v>
      </c>
      <c r="R122" s="17">
        <v>2017.32</v>
      </c>
      <c r="S122" s="17">
        <v>2055.69</v>
      </c>
      <c r="T122" s="17">
        <v>2068.71</v>
      </c>
      <c r="U122" s="17">
        <v>2020.41</v>
      </c>
      <c r="V122" s="17">
        <v>2017.86</v>
      </c>
      <c r="W122" s="17">
        <v>1980.18</v>
      </c>
      <c r="X122" s="17">
        <v>1980.63</v>
      </c>
      <c r="Y122" s="18">
        <v>1953.31</v>
      </c>
    </row>
    <row r="123" spans="1:25" ht="15.75">
      <c r="A123" s="15" t="str">
        <f t="shared" si="2"/>
        <v>13.01.2024</v>
      </c>
      <c r="B123" s="16">
        <v>1746.68</v>
      </c>
      <c r="C123" s="17">
        <v>1674.71</v>
      </c>
      <c r="D123" s="17">
        <v>1770.84</v>
      </c>
      <c r="E123" s="17">
        <v>1673.63</v>
      </c>
      <c r="F123" s="17">
        <v>1653.68</v>
      </c>
      <c r="G123" s="17">
        <v>1658.02</v>
      </c>
      <c r="H123" s="17">
        <v>1716.21</v>
      </c>
      <c r="I123" s="17">
        <v>1800.67</v>
      </c>
      <c r="J123" s="17">
        <v>1886.58</v>
      </c>
      <c r="K123" s="17">
        <v>1956.15</v>
      </c>
      <c r="L123" s="17">
        <v>2032.17</v>
      </c>
      <c r="M123" s="17">
        <v>2244.22</v>
      </c>
      <c r="N123" s="17">
        <v>2245.15</v>
      </c>
      <c r="O123" s="17">
        <v>2248.27</v>
      </c>
      <c r="P123" s="17">
        <v>2247.37</v>
      </c>
      <c r="Q123" s="17">
        <v>2279.74</v>
      </c>
      <c r="R123" s="17">
        <v>2263.74</v>
      </c>
      <c r="S123" s="17">
        <v>2310.12</v>
      </c>
      <c r="T123" s="17">
        <v>2284.55</v>
      </c>
      <c r="U123" s="17">
        <v>2326.93</v>
      </c>
      <c r="V123" s="17">
        <v>2193.24</v>
      </c>
      <c r="W123" s="17">
        <v>2176.66</v>
      </c>
      <c r="X123" s="17">
        <v>2070.48</v>
      </c>
      <c r="Y123" s="18">
        <v>1972.27</v>
      </c>
    </row>
    <row r="124" spans="1:25" ht="15.75">
      <c r="A124" s="15" t="str">
        <f t="shared" si="2"/>
        <v>14.01.2024</v>
      </c>
      <c r="B124" s="16">
        <v>1858.91</v>
      </c>
      <c r="C124" s="17">
        <v>1769.08</v>
      </c>
      <c r="D124" s="17">
        <v>1772.99</v>
      </c>
      <c r="E124" s="17">
        <v>1719.55</v>
      </c>
      <c r="F124" s="17">
        <v>1650.21</v>
      </c>
      <c r="G124" s="17">
        <v>1647.9</v>
      </c>
      <c r="H124" s="17">
        <v>1687.35</v>
      </c>
      <c r="I124" s="17">
        <v>1749.6</v>
      </c>
      <c r="J124" s="17">
        <v>1811.66</v>
      </c>
      <c r="K124" s="17">
        <v>1921.07</v>
      </c>
      <c r="L124" s="17">
        <v>1974.33</v>
      </c>
      <c r="M124" s="17">
        <v>1998.51</v>
      </c>
      <c r="N124" s="17">
        <v>2051.56</v>
      </c>
      <c r="O124" s="17">
        <v>2055.04</v>
      </c>
      <c r="P124" s="17">
        <v>2071.3</v>
      </c>
      <c r="Q124" s="17">
        <v>2106</v>
      </c>
      <c r="R124" s="17">
        <v>2064</v>
      </c>
      <c r="S124" s="17">
        <v>2114.24</v>
      </c>
      <c r="T124" s="17">
        <v>2086.63</v>
      </c>
      <c r="U124" s="17">
        <v>2090.98</v>
      </c>
      <c r="V124" s="17">
        <v>2021.56</v>
      </c>
      <c r="W124" s="17">
        <v>1991.91</v>
      </c>
      <c r="X124" s="17">
        <v>1971.72</v>
      </c>
      <c r="Y124" s="18">
        <v>1918.28</v>
      </c>
    </row>
    <row r="125" spans="1:25" ht="15.75">
      <c r="A125" s="15" t="str">
        <f t="shared" si="2"/>
        <v>15.01.2024</v>
      </c>
      <c r="B125" s="16">
        <v>1768.81</v>
      </c>
      <c r="C125" s="17">
        <v>1737.9</v>
      </c>
      <c r="D125" s="17">
        <v>1601.5</v>
      </c>
      <c r="E125" s="17">
        <v>1590.81</v>
      </c>
      <c r="F125" s="17">
        <v>1588.12</v>
      </c>
      <c r="G125" s="17">
        <v>1595.57</v>
      </c>
      <c r="H125" s="17">
        <v>1654.14</v>
      </c>
      <c r="I125" s="17">
        <v>1799.07</v>
      </c>
      <c r="J125" s="17">
        <v>1970.21</v>
      </c>
      <c r="K125" s="17">
        <v>2012.54</v>
      </c>
      <c r="L125" s="17">
        <v>2088.17</v>
      </c>
      <c r="M125" s="17">
        <v>2081.16</v>
      </c>
      <c r="N125" s="17">
        <v>2048.63</v>
      </c>
      <c r="O125" s="17">
        <v>2049.42</v>
      </c>
      <c r="P125" s="17">
        <v>2068.42</v>
      </c>
      <c r="Q125" s="17">
        <v>2105.71</v>
      </c>
      <c r="R125" s="17">
        <v>2104.62</v>
      </c>
      <c r="S125" s="17">
        <v>2109.86</v>
      </c>
      <c r="T125" s="17">
        <v>2096.86</v>
      </c>
      <c r="U125" s="17">
        <v>2072.79</v>
      </c>
      <c r="V125" s="17">
        <v>2018.91</v>
      </c>
      <c r="W125" s="17">
        <v>1974.77</v>
      </c>
      <c r="X125" s="17">
        <v>1939.99</v>
      </c>
      <c r="Y125" s="18">
        <v>1860.08</v>
      </c>
    </row>
    <row r="126" spans="1:25" ht="15.75">
      <c r="A126" s="15" t="str">
        <f t="shared" si="2"/>
        <v>16.01.2024</v>
      </c>
      <c r="B126" s="16">
        <v>1743.34</v>
      </c>
      <c r="C126" s="17">
        <v>1683.23</v>
      </c>
      <c r="D126" s="17">
        <v>1637.28</v>
      </c>
      <c r="E126" s="17">
        <v>1605.97</v>
      </c>
      <c r="F126" s="17">
        <v>1602.51</v>
      </c>
      <c r="G126" s="17">
        <v>1603.19</v>
      </c>
      <c r="H126" s="17">
        <v>1662.85</v>
      </c>
      <c r="I126" s="17">
        <v>1796.93</v>
      </c>
      <c r="J126" s="17">
        <v>1969.18</v>
      </c>
      <c r="K126" s="17">
        <v>2015.18</v>
      </c>
      <c r="L126" s="17">
        <v>2146.43</v>
      </c>
      <c r="M126" s="17">
        <v>2130.11</v>
      </c>
      <c r="N126" s="17">
        <v>2117.56</v>
      </c>
      <c r="O126" s="17">
        <v>2124.82</v>
      </c>
      <c r="P126" s="17">
        <v>2134.52</v>
      </c>
      <c r="Q126" s="17">
        <v>2216.45</v>
      </c>
      <c r="R126" s="17">
        <v>2209.86</v>
      </c>
      <c r="S126" s="17">
        <v>2240.41</v>
      </c>
      <c r="T126" s="17">
        <v>2220.74</v>
      </c>
      <c r="U126" s="17">
        <v>2196.91</v>
      </c>
      <c r="V126" s="17">
        <v>2059.7</v>
      </c>
      <c r="W126" s="17">
        <v>2059.02</v>
      </c>
      <c r="X126" s="17">
        <v>1970.62</v>
      </c>
      <c r="Y126" s="18">
        <v>1922.91</v>
      </c>
    </row>
    <row r="127" spans="1:25" ht="15.75">
      <c r="A127" s="15" t="str">
        <f t="shared" si="2"/>
        <v>17.01.2024</v>
      </c>
      <c r="B127" s="16">
        <v>1790.97</v>
      </c>
      <c r="C127" s="17">
        <v>1741.23</v>
      </c>
      <c r="D127" s="17">
        <v>1646.07</v>
      </c>
      <c r="E127" s="17">
        <v>1603.85</v>
      </c>
      <c r="F127" s="17">
        <v>1591.21</v>
      </c>
      <c r="G127" s="17">
        <v>1603.88</v>
      </c>
      <c r="H127" s="17">
        <v>1680.36</v>
      </c>
      <c r="I127" s="17">
        <v>1798.45</v>
      </c>
      <c r="J127" s="17">
        <v>1968.12</v>
      </c>
      <c r="K127" s="17">
        <v>2098.97</v>
      </c>
      <c r="L127" s="17">
        <v>2202.81</v>
      </c>
      <c r="M127" s="17">
        <v>2146.11</v>
      </c>
      <c r="N127" s="17">
        <v>2148.62</v>
      </c>
      <c r="O127" s="17">
        <v>2163.61</v>
      </c>
      <c r="P127" s="17">
        <v>2160.25</v>
      </c>
      <c r="Q127" s="17">
        <v>2166.66</v>
      </c>
      <c r="R127" s="17">
        <v>2199.72</v>
      </c>
      <c r="S127" s="17">
        <v>2239.2</v>
      </c>
      <c r="T127" s="17">
        <v>2171.72</v>
      </c>
      <c r="U127" s="17">
        <v>2142.59</v>
      </c>
      <c r="V127" s="17">
        <v>2084.91</v>
      </c>
      <c r="W127" s="17">
        <v>2073.95</v>
      </c>
      <c r="X127" s="17">
        <v>2000.98</v>
      </c>
      <c r="Y127" s="18">
        <v>1941.76</v>
      </c>
    </row>
    <row r="128" spans="1:25" ht="15.75">
      <c r="A128" s="15" t="str">
        <f t="shared" si="2"/>
        <v>18.01.2024</v>
      </c>
      <c r="B128" s="16">
        <v>1833.04</v>
      </c>
      <c r="C128" s="17">
        <v>1738.86</v>
      </c>
      <c r="D128" s="17">
        <v>1698.59</v>
      </c>
      <c r="E128" s="17">
        <v>1613.27</v>
      </c>
      <c r="F128" s="17">
        <v>1606.01</v>
      </c>
      <c r="G128" s="17">
        <v>1618.44</v>
      </c>
      <c r="H128" s="17">
        <v>1679.6</v>
      </c>
      <c r="I128" s="17">
        <v>1803.89</v>
      </c>
      <c r="J128" s="17">
        <v>1906.81</v>
      </c>
      <c r="K128" s="17">
        <v>2032.52</v>
      </c>
      <c r="L128" s="17">
        <v>2113.54</v>
      </c>
      <c r="M128" s="17">
        <v>2081.85</v>
      </c>
      <c r="N128" s="17">
        <v>2082.34</v>
      </c>
      <c r="O128" s="17">
        <v>2096.74</v>
      </c>
      <c r="P128" s="17">
        <v>2085.89</v>
      </c>
      <c r="Q128" s="17">
        <v>2100.72</v>
      </c>
      <c r="R128" s="17">
        <v>2136.97</v>
      </c>
      <c r="S128" s="17">
        <v>2124.03</v>
      </c>
      <c r="T128" s="17">
        <v>2052.75</v>
      </c>
      <c r="U128" s="17">
        <v>2085.42</v>
      </c>
      <c r="V128" s="17">
        <v>1964.21</v>
      </c>
      <c r="W128" s="17">
        <v>2028.25</v>
      </c>
      <c r="X128" s="17">
        <v>1936.2</v>
      </c>
      <c r="Y128" s="18">
        <v>1869.1</v>
      </c>
    </row>
    <row r="129" spans="1:25" ht="15.75">
      <c r="A129" s="15" t="str">
        <f t="shared" si="2"/>
        <v>19.01.2024</v>
      </c>
      <c r="B129" s="16">
        <v>1761.77</v>
      </c>
      <c r="C129" s="17">
        <v>1664.57</v>
      </c>
      <c r="D129" s="17">
        <v>1633.27</v>
      </c>
      <c r="E129" s="17">
        <v>1603.03</v>
      </c>
      <c r="F129" s="17">
        <v>1598.97</v>
      </c>
      <c r="G129" s="17">
        <v>1613.31</v>
      </c>
      <c r="H129" s="17">
        <v>1667.23</v>
      </c>
      <c r="I129" s="17">
        <v>1798.17</v>
      </c>
      <c r="J129" s="17">
        <v>1939.07</v>
      </c>
      <c r="K129" s="17">
        <v>2119.09</v>
      </c>
      <c r="L129" s="17">
        <v>2214.37</v>
      </c>
      <c r="M129" s="17">
        <v>2227.42</v>
      </c>
      <c r="N129" s="17">
        <v>2208.66</v>
      </c>
      <c r="O129" s="17">
        <v>2222.39</v>
      </c>
      <c r="P129" s="17">
        <v>2222.88</v>
      </c>
      <c r="Q129" s="17">
        <v>2248.65</v>
      </c>
      <c r="R129" s="17">
        <v>2260.6</v>
      </c>
      <c r="S129" s="17">
        <v>2307.54</v>
      </c>
      <c r="T129" s="17">
        <v>2303.81</v>
      </c>
      <c r="U129" s="17">
        <v>2295.35</v>
      </c>
      <c r="V129" s="17">
        <v>2218.32</v>
      </c>
      <c r="W129" s="17">
        <v>2158.64</v>
      </c>
      <c r="X129" s="17">
        <v>2060.16</v>
      </c>
      <c r="Y129" s="18">
        <v>1962.69</v>
      </c>
    </row>
    <row r="130" spans="1:25" ht="15.75">
      <c r="A130" s="15" t="str">
        <f t="shared" si="2"/>
        <v>20.01.2024</v>
      </c>
      <c r="B130" s="16">
        <v>1885.52</v>
      </c>
      <c r="C130" s="17">
        <v>1774.83</v>
      </c>
      <c r="D130" s="17">
        <v>1709.39</v>
      </c>
      <c r="E130" s="17">
        <v>1648.69</v>
      </c>
      <c r="F130" s="17">
        <v>1623.47</v>
      </c>
      <c r="G130" s="17">
        <v>1649.16</v>
      </c>
      <c r="H130" s="17">
        <v>1678.33</v>
      </c>
      <c r="I130" s="17">
        <v>1737.65</v>
      </c>
      <c r="J130" s="17">
        <v>1836.81</v>
      </c>
      <c r="K130" s="17">
        <v>1954</v>
      </c>
      <c r="L130" s="17">
        <v>2100.65</v>
      </c>
      <c r="M130" s="17">
        <v>2144.03</v>
      </c>
      <c r="N130" s="17">
        <v>2177.85</v>
      </c>
      <c r="O130" s="17">
        <v>2175.91</v>
      </c>
      <c r="P130" s="17">
        <v>2159.08</v>
      </c>
      <c r="Q130" s="17">
        <v>2188.36</v>
      </c>
      <c r="R130" s="17">
        <v>2198.66</v>
      </c>
      <c r="S130" s="17">
        <v>2245.18</v>
      </c>
      <c r="T130" s="17">
        <v>2241.78</v>
      </c>
      <c r="U130" s="17">
        <v>2222.38</v>
      </c>
      <c r="V130" s="17">
        <v>2104.22</v>
      </c>
      <c r="W130" s="17">
        <v>2057.89</v>
      </c>
      <c r="X130" s="17">
        <v>1949.16</v>
      </c>
      <c r="Y130" s="18">
        <v>1907.92</v>
      </c>
    </row>
    <row r="131" spans="1:25" ht="15.75">
      <c r="A131" s="15" t="str">
        <f t="shared" si="2"/>
        <v>21.01.2024</v>
      </c>
      <c r="B131" s="16">
        <v>1744.44</v>
      </c>
      <c r="C131" s="17">
        <v>1700.65</v>
      </c>
      <c r="D131" s="17">
        <v>1612.39</v>
      </c>
      <c r="E131" s="17">
        <v>1588.28</v>
      </c>
      <c r="F131" s="17">
        <v>1567.43</v>
      </c>
      <c r="G131" s="17">
        <v>1577.44</v>
      </c>
      <c r="H131" s="17">
        <v>1585.43</v>
      </c>
      <c r="I131" s="17">
        <v>1590.94</v>
      </c>
      <c r="J131" s="17">
        <v>1649.06</v>
      </c>
      <c r="K131" s="17">
        <v>1766.9</v>
      </c>
      <c r="L131" s="17">
        <v>1882.34</v>
      </c>
      <c r="M131" s="17">
        <v>1941.53</v>
      </c>
      <c r="N131" s="17">
        <v>1951.17</v>
      </c>
      <c r="O131" s="17">
        <v>1967.53</v>
      </c>
      <c r="P131" s="17">
        <v>1957.56</v>
      </c>
      <c r="Q131" s="17">
        <v>1961.81</v>
      </c>
      <c r="R131" s="17">
        <v>1997.95</v>
      </c>
      <c r="S131" s="17">
        <v>2045.34</v>
      </c>
      <c r="T131" s="17">
        <v>2020.78</v>
      </c>
      <c r="U131" s="17">
        <v>2008.46</v>
      </c>
      <c r="V131" s="17">
        <v>1944.78</v>
      </c>
      <c r="W131" s="17">
        <v>1931.56</v>
      </c>
      <c r="X131" s="17">
        <v>1901.39</v>
      </c>
      <c r="Y131" s="18">
        <v>1794.3</v>
      </c>
    </row>
    <row r="132" spans="1:25" ht="15.75">
      <c r="A132" s="15" t="str">
        <f t="shared" si="2"/>
        <v>22.01.2024</v>
      </c>
      <c r="B132" s="16">
        <v>1685.98</v>
      </c>
      <c r="C132" s="17">
        <v>1658.12</v>
      </c>
      <c r="D132" s="17">
        <v>1635.28</v>
      </c>
      <c r="E132" s="17">
        <v>1595.99</v>
      </c>
      <c r="F132" s="17">
        <v>1587.81</v>
      </c>
      <c r="G132" s="17">
        <v>1605.1</v>
      </c>
      <c r="H132" s="17">
        <v>1666.56</v>
      </c>
      <c r="I132" s="17">
        <v>1770.63</v>
      </c>
      <c r="J132" s="17">
        <v>1892.63</v>
      </c>
      <c r="K132" s="17">
        <v>2029.92</v>
      </c>
      <c r="L132" s="17">
        <v>2116.15</v>
      </c>
      <c r="M132" s="17">
        <v>2129.28</v>
      </c>
      <c r="N132" s="17">
        <v>2134.78</v>
      </c>
      <c r="O132" s="17">
        <v>2125.17</v>
      </c>
      <c r="P132" s="17">
        <v>2101.02</v>
      </c>
      <c r="Q132" s="17">
        <v>2117.36</v>
      </c>
      <c r="R132" s="17">
        <v>2121.4</v>
      </c>
      <c r="S132" s="17">
        <v>2161.29</v>
      </c>
      <c r="T132" s="17">
        <v>2134.36</v>
      </c>
      <c r="U132" s="17">
        <v>2143.32</v>
      </c>
      <c r="V132" s="17">
        <v>2052.18</v>
      </c>
      <c r="W132" s="17">
        <v>1965.02</v>
      </c>
      <c r="X132" s="17">
        <v>1924.67</v>
      </c>
      <c r="Y132" s="18">
        <v>1855.88</v>
      </c>
    </row>
    <row r="133" spans="1:25" ht="15.75">
      <c r="A133" s="15" t="str">
        <f t="shared" si="2"/>
        <v>23.01.2024</v>
      </c>
      <c r="B133" s="16">
        <v>1719.95</v>
      </c>
      <c r="C133" s="17">
        <v>1685.68</v>
      </c>
      <c r="D133" s="17">
        <v>1596.56</v>
      </c>
      <c r="E133" s="17">
        <v>1586.67</v>
      </c>
      <c r="F133" s="17">
        <v>1585.37</v>
      </c>
      <c r="G133" s="17">
        <v>1588.59</v>
      </c>
      <c r="H133" s="17">
        <v>1645.4</v>
      </c>
      <c r="I133" s="17">
        <v>1727.41</v>
      </c>
      <c r="J133" s="17">
        <v>1877.66</v>
      </c>
      <c r="K133" s="17">
        <v>2007.22</v>
      </c>
      <c r="L133" s="17">
        <v>2097</v>
      </c>
      <c r="M133" s="17">
        <v>2103.79</v>
      </c>
      <c r="N133" s="17">
        <v>2092.76</v>
      </c>
      <c r="O133" s="17">
        <v>2087.71</v>
      </c>
      <c r="P133" s="17">
        <v>2065.89</v>
      </c>
      <c r="Q133" s="17">
        <v>2073.32</v>
      </c>
      <c r="R133" s="17">
        <v>2078.29</v>
      </c>
      <c r="S133" s="17">
        <v>2170.19</v>
      </c>
      <c r="T133" s="17">
        <v>2149.49</v>
      </c>
      <c r="U133" s="17">
        <v>2145.54</v>
      </c>
      <c r="V133" s="17">
        <v>2055.27</v>
      </c>
      <c r="W133" s="17">
        <v>2013.38</v>
      </c>
      <c r="X133" s="17">
        <v>1922.28</v>
      </c>
      <c r="Y133" s="18">
        <v>1891.41</v>
      </c>
    </row>
    <row r="134" spans="1:25" ht="15.75">
      <c r="A134" s="15" t="str">
        <f t="shared" si="2"/>
        <v>24.01.2024</v>
      </c>
      <c r="B134" s="16">
        <v>1732.33</v>
      </c>
      <c r="C134" s="17">
        <v>1674.82</v>
      </c>
      <c r="D134" s="17">
        <v>1645.59</v>
      </c>
      <c r="E134" s="17">
        <v>1612.81</v>
      </c>
      <c r="F134" s="17">
        <v>1611.05</v>
      </c>
      <c r="G134" s="17">
        <v>1646.18</v>
      </c>
      <c r="H134" s="17">
        <v>1745.16</v>
      </c>
      <c r="I134" s="17">
        <v>1794.92</v>
      </c>
      <c r="J134" s="17">
        <v>1954.17</v>
      </c>
      <c r="K134" s="17">
        <v>2186.66</v>
      </c>
      <c r="L134" s="17">
        <v>2223.81</v>
      </c>
      <c r="M134" s="17">
        <v>2237.94</v>
      </c>
      <c r="N134" s="17">
        <v>2196.63</v>
      </c>
      <c r="O134" s="17">
        <v>2189.65</v>
      </c>
      <c r="P134" s="17">
        <v>2171.69</v>
      </c>
      <c r="Q134" s="17">
        <v>2196.89</v>
      </c>
      <c r="R134" s="17">
        <v>2199</v>
      </c>
      <c r="S134" s="17">
        <v>2249.21</v>
      </c>
      <c r="T134" s="17">
        <v>2247.78</v>
      </c>
      <c r="U134" s="17">
        <v>2262.26</v>
      </c>
      <c r="V134" s="17">
        <v>2163.74</v>
      </c>
      <c r="W134" s="17">
        <v>2078.43</v>
      </c>
      <c r="X134" s="17">
        <v>1980.63</v>
      </c>
      <c r="Y134" s="18">
        <v>1913.15</v>
      </c>
    </row>
    <row r="135" spans="1:25" ht="15.75">
      <c r="A135" s="15" t="str">
        <f t="shared" si="2"/>
        <v>25.01.2024</v>
      </c>
      <c r="B135" s="16">
        <v>1785.76</v>
      </c>
      <c r="C135" s="17">
        <v>1714.2</v>
      </c>
      <c r="D135" s="17">
        <v>1689.8</v>
      </c>
      <c r="E135" s="17">
        <v>1661.23</v>
      </c>
      <c r="F135" s="17">
        <v>1652.23</v>
      </c>
      <c r="G135" s="17">
        <v>1705.62</v>
      </c>
      <c r="H135" s="17">
        <v>1782.82</v>
      </c>
      <c r="I135" s="17">
        <v>1875.01</v>
      </c>
      <c r="J135" s="17">
        <v>2049.24</v>
      </c>
      <c r="K135" s="17">
        <v>2169.89</v>
      </c>
      <c r="L135" s="17">
        <v>2206.1</v>
      </c>
      <c r="M135" s="17">
        <v>2217.17</v>
      </c>
      <c r="N135" s="17">
        <v>2196.63</v>
      </c>
      <c r="O135" s="17">
        <v>2198.98</v>
      </c>
      <c r="P135" s="17">
        <v>2175.58</v>
      </c>
      <c r="Q135" s="17">
        <v>2193.15</v>
      </c>
      <c r="R135" s="17">
        <v>2186.68</v>
      </c>
      <c r="S135" s="17">
        <v>2253.66</v>
      </c>
      <c r="T135" s="17">
        <v>2248.82</v>
      </c>
      <c r="U135" s="17">
        <v>2240.63</v>
      </c>
      <c r="V135" s="17">
        <v>2127.74</v>
      </c>
      <c r="W135" s="17">
        <v>2094.95</v>
      </c>
      <c r="X135" s="17">
        <v>1950.17</v>
      </c>
      <c r="Y135" s="18">
        <v>1898.88</v>
      </c>
    </row>
    <row r="136" spans="1:25" ht="15.75">
      <c r="A136" s="15" t="str">
        <f t="shared" si="2"/>
        <v>26.01.2024</v>
      </c>
      <c r="B136" s="16">
        <v>1768.66</v>
      </c>
      <c r="C136" s="17">
        <v>1708.8</v>
      </c>
      <c r="D136" s="17">
        <v>1658.48</v>
      </c>
      <c r="E136" s="17">
        <v>1628.11</v>
      </c>
      <c r="F136" s="17">
        <v>1635.21</v>
      </c>
      <c r="G136" s="17">
        <v>1663.71</v>
      </c>
      <c r="H136" s="17">
        <v>1722.5</v>
      </c>
      <c r="I136" s="17">
        <v>1838.58</v>
      </c>
      <c r="J136" s="17">
        <v>1998.28</v>
      </c>
      <c r="K136" s="17">
        <v>2201.75</v>
      </c>
      <c r="L136" s="17">
        <v>2247.88</v>
      </c>
      <c r="M136" s="17">
        <v>2193.8</v>
      </c>
      <c r="N136" s="17">
        <v>2177.8</v>
      </c>
      <c r="O136" s="17">
        <v>2198.41</v>
      </c>
      <c r="P136" s="17">
        <v>2168.51</v>
      </c>
      <c r="Q136" s="17">
        <v>2198.3</v>
      </c>
      <c r="R136" s="17">
        <v>2188.69</v>
      </c>
      <c r="S136" s="17">
        <v>2239.13</v>
      </c>
      <c r="T136" s="17">
        <v>2266.6</v>
      </c>
      <c r="U136" s="17">
        <v>2229.93</v>
      </c>
      <c r="V136" s="17">
        <v>2140.05</v>
      </c>
      <c r="W136" s="17">
        <v>2073.42</v>
      </c>
      <c r="X136" s="17">
        <v>1952.2</v>
      </c>
      <c r="Y136" s="18">
        <v>1906</v>
      </c>
    </row>
    <row r="137" spans="1:25" ht="15.75">
      <c r="A137" s="15" t="str">
        <f t="shared" si="2"/>
        <v>27.01.2024</v>
      </c>
      <c r="B137" s="16">
        <v>1765.67</v>
      </c>
      <c r="C137" s="17">
        <v>1718.42</v>
      </c>
      <c r="D137" s="17">
        <v>1752.01</v>
      </c>
      <c r="E137" s="17">
        <v>1731.05</v>
      </c>
      <c r="F137" s="17">
        <v>1691.6</v>
      </c>
      <c r="G137" s="17">
        <v>1680.62</v>
      </c>
      <c r="H137" s="17">
        <v>1709.86</v>
      </c>
      <c r="I137" s="17">
        <v>1761.67</v>
      </c>
      <c r="J137" s="17">
        <v>1893.16</v>
      </c>
      <c r="K137" s="17">
        <v>1962.66</v>
      </c>
      <c r="L137" s="17">
        <v>2057.38</v>
      </c>
      <c r="M137" s="17">
        <v>2083.19</v>
      </c>
      <c r="N137" s="17">
        <v>2092.38</v>
      </c>
      <c r="O137" s="17">
        <v>2078.83</v>
      </c>
      <c r="P137" s="17">
        <v>2080.66</v>
      </c>
      <c r="Q137" s="17">
        <v>2096.61</v>
      </c>
      <c r="R137" s="17">
        <v>2118.94</v>
      </c>
      <c r="S137" s="17">
        <v>2101.65</v>
      </c>
      <c r="T137" s="17">
        <v>2106.87</v>
      </c>
      <c r="U137" s="17">
        <v>2102.28</v>
      </c>
      <c r="V137" s="17">
        <v>2033.27</v>
      </c>
      <c r="W137" s="17">
        <v>2033.1</v>
      </c>
      <c r="X137" s="17">
        <v>1946.36</v>
      </c>
      <c r="Y137" s="18">
        <v>1890.68</v>
      </c>
    </row>
    <row r="138" spans="1:25" ht="15.75">
      <c r="A138" s="15" t="str">
        <f t="shared" si="2"/>
        <v>28.01.2024</v>
      </c>
      <c r="B138" s="16">
        <v>1791.85</v>
      </c>
      <c r="C138" s="17">
        <v>1718.74</v>
      </c>
      <c r="D138" s="17">
        <v>1691.98</v>
      </c>
      <c r="E138" s="17">
        <v>1667.73</v>
      </c>
      <c r="F138" s="17">
        <v>1627.41</v>
      </c>
      <c r="G138" s="17">
        <v>1631.61</v>
      </c>
      <c r="H138" s="17">
        <v>1643.73</v>
      </c>
      <c r="I138" s="17">
        <v>1679.47</v>
      </c>
      <c r="J138" s="17">
        <v>1781.77</v>
      </c>
      <c r="K138" s="17">
        <v>1887.61</v>
      </c>
      <c r="L138" s="17">
        <v>1959.01</v>
      </c>
      <c r="M138" s="17">
        <v>2014.04</v>
      </c>
      <c r="N138" s="17">
        <v>2041.9</v>
      </c>
      <c r="O138" s="17">
        <v>2050.96</v>
      </c>
      <c r="P138" s="17">
        <v>2047.18</v>
      </c>
      <c r="Q138" s="17">
        <v>2081.74</v>
      </c>
      <c r="R138" s="17">
        <v>2109.56</v>
      </c>
      <c r="S138" s="17">
        <v>2146.07</v>
      </c>
      <c r="T138" s="17">
        <v>2178.34</v>
      </c>
      <c r="U138" s="17">
        <v>2146.53</v>
      </c>
      <c r="V138" s="17">
        <v>2067.33</v>
      </c>
      <c r="W138" s="17">
        <v>2006.24</v>
      </c>
      <c r="X138" s="17">
        <v>1910.97</v>
      </c>
      <c r="Y138" s="18">
        <v>1836.84</v>
      </c>
    </row>
    <row r="139" spans="1:25" ht="15.75">
      <c r="A139" s="15" t="str">
        <f t="shared" si="2"/>
        <v>29.01.2024</v>
      </c>
      <c r="B139" s="16">
        <v>1747.46</v>
      </c>
      <c r="C139" s="17">
        <v>1682.11</v>
      </c>
      <c r="D139" s="17">
        <v>1637.13</v>
      </c>
      <c r="E139" s="17">
        <v>1619.51</v>
      </c>
      <c r="F139" s="17">
        <v>1613.32</v>
      </c>
      <c r="G139" s="17">
        <v>1630.62</v>
      </c>
      <c r="H139" s="17">
        <v>1661.99</v>
      </c>
      <c r="I139" s="17">
        <v>1769.27</v>
      </c>
      <c r="J139" s="17">
        <v>1896.05</v>
      </c>
      <c r="K139" s="17">
        <v>2025.94</v>
      </c>
      <c r="L139" s="17">
        <v>2016.3</v>
      </c>
      <c r="M139" s="17">
        <v>1994.1</v>
      </c>
      <c r="N139" s="17">
        <v>1982.45</v>
      </c>
      <c r="O139" s="17">
        <v>1991.19</v>
      </c>
      <c r="P139" s="17">
        <v>1986.49</v>
      </c>
      <c r="Q139" s="17">
        <v>1997.1</v>
      </c>
      <c r="R139" s="17">
        <v>2009.27</v>
      </c>
      <c r="S139" s="17">
        <v>2069.89</v>
      </c>
      <c r="T139" s="17">
        <v>2056.04</v>
      </c>
      <c r="U139" s="17">
        <v>2035.5</v>
      </c>
      <c r="V139" s="17">
        <v>2057.15</v>
      </c>
      <c r="W139" s="17">
        <v>2038.51</v>
      </c>
      <c r="X139" s="17">
        <v>1927.34</v>
      </c>
      <c r="Y139" s="18">
        <v>1866.79</v>
      </c>
    </row>
    <row r="140" spans="1:25" ht="15.75">
      <c r="A140" s="15" t="str">
        <f t="shared" si="2"/>
        <v>30.01.2024</v>
      </c>
      <c r="B140" s="16">
        <v>1732.07</v>
      </c>
      <c r="C140" s="17">
        <v>1698.4</v>
      </c>
      <c r="D140" s="17">
        <v>1665.78</v>
      </c>
      <c r="E140" s="17">
        <v>1627.17</v>
      </c>
      <c r="F140" s="17">
        <v>1626.44</v>
      </c>
      <c r="G140" s="17">
        <v>1650.96</v>
      </c>
      <c r="H140" s="17">
        <v>1733.41</v>
      </c>
      <c r="I140" s="17">
        <v>1850.24</v>
      </c>
      <c r="J140" s="17">
        <v>1975.42</v>
      </c>
      <c r="K140" s="17">
        <v>2086.7</v>
      </c>
      <c r="L140" s="17">
        <v>2135.29</v>
      </c>
      <c r="M140" s="17">
        <v>2111.89</v>
      </c>
      <c r="N140" s="17">
        <v>2090.53</v>
      </c>
      <c r="O140" s="17">
        <v>2097.51</v>
      </c>
      <c r="P140" s="17">
        <v>2106.41</v>
      </c>
      <c r="Q140" s="17">
        <v>2126.98</v>
      </c>
      <c r="R140" s="17">
        <v>2195.33</v>
      </c>
      <c r="S140" s="17">
        <v>2202.86</v>
      </c>
      <c r="T140" s="17">
        <v>2190.16</v>
      </c>
      <c r="U140" s="17">
        <v>2137.9</v>
      </c>
      <c r="V140" s="17">
        <v>2060.1</v>
      </c>
      <c r="W140" s="17">
        <v>2038.95</v>
      </c>
      <c r="X140" s="17">
        <v>1905.1</v>
      </c>
      <c r="Y140" s="18">
        <v>1866.21</v>
      </c>
    </row>
    <row r="141" spans="1:25" ht="16.5" thickBot="1">
      <c r="A141" s="24" t="str">
        <f t="shared" si="2"/>
        <v>31.01.2024</v>
      </c>
      <c r="B141" s="20">
        <v>1729.97</v>
      </c>
      <c r="C141" s="21">
        <v>1695.77</v>
      </c>
      <c r="D141" s="21">
        <v>1606.69</v>
      </c>
      <c r="E141" s="21">
        <v>1591.12</v>
      </c>
      <c r="F141" s="21">
        <v>1590.66</v>
      </c>
      <c r="G141" s="21">
        <v>1595.03</v>
      </c>
      <c r="H141" s="21">
        <v>1638.85</v>
      </c>
      <c r="I141" s="21">
        <v>1735.8</v>
      </c>
      <c r="J141" s="21">
        <v>1890.49</v>
      </c>
      <c r="K141" s="21">
        <v>1920.05</v>
      </c>
      <c r="L141" s="21">
        <v>1936.19</v>
      </c>
      <c r="M141" s="21">
        <v>1940.07</v>
      </c>
      <c r="N141" s="21">
        <v>1932.3</v>
      </c>
      <c r="O141" s="21">
        <v>1942.61</v>
      </c>
      <c r="P141" s="21">
        <v>1933.43</v>
      </c>
      <c r="Q141" s="21">
        <v>1937.44</v>
      </c>
      <c r="R141" s="21">
        <v>1947.26</v>
      </c>
      <c r="S141" s="21">
        <v>1961.7</v>
      </c>
      <c r="T141" s="21">
        <v>1958.06</v>
      </c>
      <c r="U141" s="21">
        <v>1952.61</v>
      </c>
      <c r="V141" s="21">
        <v>1932.32</v>
      </c>
      <c r="W141" s="21">
        <v>1908.98</v>
      </c>
      <c r="X141" s="21">
        <v>1812.53</v>
      </c>
      <c r="Y141" s="22">
        <v>1755.42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20">
        <v>0</v>
      </c>
      <c r="C175" s="21">
        <v>42.86</v>
      </c>
      <c r="D175" s="21">
        <v>19.21</v>
      </c>
      <c r="E175" s="21">
        <v>1.2</v>
      </c>
      <c r="F175" s="21">
        <v>1.82</v>
      </c>
      <c r="G175" s="21">
        <v>93.74</v>
      </c>
      <c r="H175" s="21">
        <v>174.63</v>
      </c>
      <c r="I175" s="21">
        <v>197.1</v>
      </c>
      <c r="J175" s="21">
        <v>168.32</v>
      </c>
      <c r="K175" s="21">
        <v>231.28</v>
      </c>
      <c r="L175" s="21">
        <v>184.23</v>
      </c>
      <c r="M175" s="21">
        <v>165.61</v>
      </c>
      <c r="N175" s="21">
        <v>86.34</v>
      </c>
      <c r="O175" s="21">
        <v>28.23</v>
      </c>
      <c r="P175" s="21">
        <v>26.73</v>
      </c>
      <c r="Q175" s="21">
        <v>28.52</v>
      </c>
      <c r="R175" s="21">
        <v>147.23</v>
      </c>
      <c r="S175" s="21">
        <v>150.97</v>
      </c>
      <c r="T175" s="21">
        <v>119.09</v>
      </c>
      <c r="U175" s="21">
        <v>0</v>
      </c>
      <c r="V175" s="21">
        <v>0</v>
      </c>
      <c r="W175" s="21">
        <v>0</v>
      </c>
      <c r="X175" s="21">
        <v>0</v>
      </c>
      <c r="Y175" s="22">
        <v>9.84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20">
        <v>68.06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5.92</v>
      </c>
      <c r="V209" s="21">
        <v>24.08</v>
      </c>
      <c r="W209" s="21">
        <v>39.01</v>
      </c>
      <c r="X209" s="21">
        <v>2.4</v>
      </c>
      <c r="Y209" s="22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4.24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229.8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792593.52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1450.86</v>
      </c>
      <c r="C9" s="12">
        <v>1356.5</v>
      </c>
      <c r="D9" s="12">
        <v>1270.4</v>
      </c>
      <c r="E9" s="12">
        <v>1209.89</v>
      </c>
      <c r="F9" s="12">
        <v>1192.25</v>
      </c>
      <c r="G9" s="12">
        <v>1139.52</v>
      </c>
      <c r="H9" s="12">
        <v>1125.53</v>
      </c>
      <c r="I9" s="12">
        <v>1130.78</v>
      </c>
      <c r="J9" s="12">
        <v>1156.63</v>
      </c>
      <c r="K9" s="12">
        <v>1144.64</v>
      </c>
      <c r="L9" s="12">
        <v>1101.71</v>
      </c>
      <c r="M9" s="12">
        <v>1145.81</v>
      </c>
      <c r="N9" s="12">
        <v>1255.93</v>
      </c>
      <c r="O9" s="12">
        <v>1269.23</v>
      </c>
      <c r="P9" s="12">
        <v>1285.86</v>
      </c>
      <c r="Q9" s="12">
        <v>1321.52</v>
      </c>
      <c r="R9" s="12">
        <v>1346.58</v>
      </c>
      <c r="S9" s="12">
        <v>1402.63</v>
      </c>
      <c r="T9" s="12">
        <v>1420.53</v>
      </c>
      <c r="U9" s="12">
        <v>1415.37</v>
      </c>
      <c r="V9" s="12">
        <v>1410.3</v>
      </c>
      <c r="W9" s="12">
        <v>1411.95</v>
      </c>
      <c r="X9" s="12">
        <v>1390.45</v>
      </c>
      <c r="Y9" s="13">
        <v>1363.65</v>
      </c>
      <c r="Z9" s="14"/>
    </row>
    <row r="10" spans="1:25" ht="15.75">
      <c r="A10" s="15" t="s">
        <v>46</v>
      </c>
      <c r="B10" s="16">
        <v>1291.89</v>
      </c>
      <c r="C10" s="17">
        <v>1217.13</v>
      </c>
      <c r="D10" s="17">
        <v>1274.22</v>
      </c>
      <c r="E10" s="17">
        <v>1161.08</v>
      </c>
      <c r="F10" s="17">
        <v>1095.31</v>
      </c>
      <c r="G10" s="17">
        <v>1078.95</v>
      </c>
      <c r="H10" s="17">
        <v>1079.17</v>
      </c>
      <c r="I10" s="17">
        <v>1097.98</v>
      </c>
      <c r="J10" s="17">
        <v>1162.26</v>
      </c>
      <c r="K10" s="17">
        <v>1329.57</v>
      </c>
      <c r="L10" s="17">
        <v>1443.02</v>
      </c>
      <c r="M10" s="17">
        <v>1558.9</v>
      </c>
      <c r="N10" s="17">
        <v>1680.03</v>
      </c>
      <c r="O10" s="17">
        <v>1690.66</v>
      </c>
      <c r="P10" s="17">
        <v>1691.55</v>
      </c>
      <c r="Q10" s="17">
        <v>1703.6</v>
      </c>
      <c r="R10" s="17">
        <v>1708.66</v>
      </c>
      <c r="S10" s="17">
        <v>1713.8</v>
      </c>
      <c r="T10" s="17">
        <v>1718.16</v>
      </c>
      <c r="U10" s="17">
        <v>1713.8</v>
      </c>
      <c r="V10" s="17">
        <v>1710.05</v>
      </c>
      <c r="W10" s="17">
        <v>1708.51</v>
      </c>
      <c r="X10" s="17">
        <v>1685.71</v>
      </c>
      <c r="Y10" s="18">
        <v>1645.09</v>
      </c>
    </row>
    <row r="11" spans="1:25" ht="15.75">
      <c r="A11" s="15" t="s">
        <v>47</v>
      </c>
      <c r="B11" s="16">
        <v>1536.71</v>
      </c>
      <c r="C11" s="17">
        <v>1350.46</v>
      </c>
      <c r="D11" s="17">
        <v>1215.73</v>
      </c>
      <c r="E11" s="17">
        <v>1168.97</v>
      </c>
      <c r="F11" s="17">
        <v>1164.76</v>
      </c>
      <c r="G11" s="17">
        <v>1146.56</v>
      </c>
      <c r="H11" s="17">
        <v>1142.66</v>
      </c>
      <c r="I11" s="17">
        <v>1218.57</v>
      </c>
      <c r="J11" s="17">
        <v>1302.55</v>
      </c>
      <c r="K11" s="17">
        <v>1428.33</v>
      </c>
      <c r="L11" s="17">
        <v>1549.1</v>
      </c>
      <c r="M11" s="17">
        <v>1676.52</v>
      </c>
      <c r="N11" s="17">
        <v>1700.7</v>
      </c>
      <c r="O11" s="17">
        <v>1695.38</v>
      </c>
      <c r="P11" s="17">
        <v>1692.92</v>
      </c>
      <c r="Q11" s="17">
        <v>1691.77</v>
      </c>
      <c r="R11" s="17">
        <v>1684.84</v>
      </c>
      <c r="S11" s="17">
        <v>1703.4</v>
      </c>
      <c r="T11" s="17">
        <v>1712.32</v>
      </c>
      <c r="U11" s="17">
        <v>1709.3</v>
      </c>
      <c r="V11" s="17">
        <v>1707.64</v>
      </c>
      <c r="W11" s="17">
        <v>1689.73</v>
      </c>
      <c r="X11" s="17">
        <v>1636.01</v>
      </c>
      <c r="Y11" s="18">
        <v>1537.7</v>
      </c>
    </row>
    <row r="12" spans="1:25" ht="15.75">
      <c r="A12" s="15" t="s">
        <v>48</v>
      </c>
      <c r="B12" s="16">
        <v>1405.89</v>
      </c>
      <c r="C12" s="17">
        <v>1280.18</v>
      </c>
      <c r="D12" s="17">
        <v>1227.84</v>
      </c>
      <c r="E12" s="17">
        <v>1177.5</v>
      </c>
      <c r="F12" s="17">
        <v>1152.5</v>
      </c>
      <c r="G12" s="17">
        <v>1137.25</v>
      </c>
      <c r="H12" s="17">
        <v>1146.54</v>
      </c>
      <c r="I12" s="17">
        <v>1173.2</v>
      </c>
      <c r="J12" s="17">
        <v>1212.86</v>
      </c>
      <c r="K12" s="17">
        <v>1343.35</v>
      </c>
      <c r="L12" s="17">
        <v>1485.24</v>
      </c>
      <c r="M12" s="17">
        <v>1596.62</v>
      </c>
      <c r="N12" s="17">
        <v>1678.25</v>
      </c>
      <c r="O12" s="17">
        <v>1669.95</v>
      </c>
      <c r="P12" s="17">
        <v>1671.51</v>
      </c>
      <c r="Q12" s="17">
        <v>1692.23</v>
      </c>
      <c r="R12" s="17">
        <v>1692.97</v>
      </c>
      <c r="S12" s="17">
        <v>1704.31</v>
      </c>
      <c r="T12" s="17">
        <v>1705.56</v>
      </c>
      <c r="U12" s="17">
        <v>1700.78</v>
      </c>
      <c r="V12" s="17">
        <v>1675.61</v>
      </c>
      <c r="W12" s="17">
        <v>1653.48</v>
      </c>
      <c r="X12" s="17">
        <v>1597.19</v>
      </c>
      <c r="Y12" s="18">
        <v>1489.24</v>
      </c>
    </row>
    <row r="13" spans="1:25" ht="15.75">
      <c r="A13" s="15" t="s">
        <v>49</v>
      </c>
      <c r="B13" s="16">
        <v>1363.97</v>
      </c>
      <c r="C13" s="17">
        <v>1265.69</v>
      </c>
      <c r="D13" s="17">
        <v>1238</v>
      </c>
      <c r="E13" s="17">
        <v>1212.63</v>
      </c>
      <c r="F13" s="17">
        <v>1180.81</v>
      </c>
      <c r="G13" s="17">
        <v>1185.94</v>
      </c>
      <c r="H13" s="17">
        <v>1208.66</v>
      </c>
      <c r="I13" s="17">
        <v>1222.23</v>
      </c>
      <c r="J13" s="17">
        <v>1268.51</v>
      </c>
      <c r="K13" s="17">
        <v>1360.44</v>
      </c>
      <c r="L13" s="17">
        <v>1548.41</v>
      </c>
      <c r="M13" s="17">
        <v>1635.97</v>
      </c>
      <c r="N13" s="17">
        <v>1703.7</v>
      </c>
      <c r="O13" s="17">
        <v>1702.99</v>
      </c>
      <c r="P13" s="17">
        <v>1701</v>
      </c>
      <c r="Q13" s="17">
        <v>1703.87</v>
      </c>
      <c r="R13" s="17">
        <v>1705.69</v>
      </c>
      <c r="S13" s="17">
        <v>1736.92</v>
      </c>
      <c r="T13" s="17">
        <v>1726.5</v>
      </c>
      <c r="U13" s="17">
        <v>1710.53</v>
      </c>
      <c r="V13" s="17">
        <v>1704.01</v>
      </c>
      <c r="W13" s="17">
        <v>1671.54</v>
      </c>
      <c r="X13" s="17">
        <v>1600.78</v>
      </c>
      <c r="Y13" s="18">
        <v>1520.91</v>
      </c>
    </row>
    <row r="14" spans="1:25" ht="15.75">
      <c r="A14" s="15" t="s">
        <v>50</v>
      </c>
      <c r="B14" s="16">
        <v>1359.92</v>
      </c>
      <c r="C14" s="17">
        <v>1273.85</v>
      </c>
      <c r="D14" s="17">
        <v>1263.05</v>
      </c>
      <c r="E14" s="17">
        <v>1234.31</v>
      </c>
      <c r="F14" s="17">
        <v>1185.16</v>
      </c>
      <c r="G14" s="17">
        <v>1169.81</v>
      </c>
      <c r="H14" s="17">
        <v>1223.23</v>
      </c>
      <c r="I14" s="17">
        <v>1244.92</v>
      </c>
      <c r="J14" s="17">
        <v>1277.3</v>
      </c>
      <c r="K14" s="17">
        <v>1362.23</v>
      </c>
      <c r="L14" s="17">
        <v>1503.2</v>
      </c>
      <c r="M14" s="17">
        <v>1630.09</v>
      </c>
      <c r="N14" s="17">
        <v>1703.59</v>
      </c>
      <c r="O14" s="17">
        <v>1703.21</v>
      </c>
      <c r="P14" s="17">
        <v>1702.9</v>
      </c>
      <c r="Q14" s="17">
        <v>1704.76</v>
      </c>
      <c r="R14" s="17">
        <v>1707.99</v>
      </c>
      <c r="S14" s="17">
        <v>1720.46</v>
      </c>
      <c r="T14" s="17">
        <v>1719.67</v>
      </c>
      <c r="U14" s="17">
        <v>1707.2</v>
      </c>
      <c r="V14" s="17">
        <v>1703.44</v>
      </c>
      <c r="W14" s="17">
        <v>1700.42</v>
      </c>
      <c r="X14" s="17">
        <v>1642.78</v>
      </c>
      <c r="Y14" s="18">
        <v>1591.46</v>
      </c>
    </row>
    <row r="15" spans="1:25" ht="15.75">
      <c r="A15" s="15" t="s">
        <v>51</v>
      </c>
      <c r="B15" s="16">
        <v>1435.95</v>
      </c>
      <c r="C15" s="17">
        <v>1329.43</v>
      </c>
      <c r="D15" s="17">
        <v>1286.87</v>
      </c>
      <c r="E15" s="17">
        <v>1272.5</v>
      </c>
      <c r="F15" s="17">
        <v>1233.66</v>
      </c>
      <c r="G15" s="17">
        <v>1225.33</v>
      </c>
      <c r="H15" s="17">
        <v>1269.32</v>
      </c>
      <c r="I15" s="17">
        <v>1275.05</v>
      </c>
      <c r="J15" s="17">
        <v>1327.37</v>
      </c>
      <c r="K15" s="17">
        <v>1414.65</v>
      </c>
      <c r="L15" s="17">
        <v>1569.29</v>
      </c>
      <c r="M15" s="17">
        <v>1611.38</v>
      </c>
      <c r="N15" s="17">
        <v>1706.24</v>
      </c>
      <c r="O15" s="17">
        <v>1725.9</v>
      </c>
      <c r="P15" s="17">
        <v>1708.84</v>
      </c>
      <c r="Q15" s="17">
        <v>1711.42</v>
      </c>
      <c r="R15" s="17">
        <v>1746.08</v>
      </c>
      <c r="S15" s="17">
        <v>1773.08</v>
      </c>
      <c r="T15" s="17">
        <v>1761.43</v>
      </c>
      <c r="U15" s="17">
        <v>1723.76</v>
      </c>
      <c r="V15" s="17">
        <v>1728.87</v>
      </c>
      <c r="W15" s="17">
        <v>1704.89</v>
      </c>
      <c r="X15" s="17">
        <v>1654.1</v>
      </c>
      <c r="Y15" s="18">
        <v>1599.15</v>
      </c>
    </row>
    <row r="16" spans="1:25" ht="15.75">
      <c r="A16" s="15" t="s">
        <v>52</v>
      </c>
      <c r="B16" s="16">
        <v>1439.38</v>
      </c>
      <c r="C16" s="17">
        <v>1340.1</v>
      </c>
      <c r="D16" s="17">
        <v>1313.6</v>
      </c>
      <c r="E16" s="17">
        <v>1270.29</v>
      </c>
      <c r="F16" s="17">
        <v>1257.38</v>
      </c>
      <c r="G16" s="17">
        <v>1257.19</v>
      </c>
      <c r="H16" s="17">
        <v>1268.83</v>
      </c>
      <c r="I16" s="17">
        <v>1277.73</v>
      </c>
      <c r="J16" s="17">
        <v>1338.17</v>
      </c>
      <c r="K16" s="17">
        <v>1476.21</v>
      </c>
      <c r="L16" s="17">
        <v>1612.23</v>
      </c>
      <c r="M16" s="17">
        <v>1714.14</v>
      </c>
      <c r="N16" s="17">
        <v>1720.32</v>
      </c>
      <c r="O16" s="17">
        <v>1721.74</v>
      </c>
      <c r="P16" s="17">
        <v>1720.45</v>
      </c>
      <c r="Q16" s="17">
        <v>1758</v>
      </c>
      <c r="R16" s="17">
        <v>1723.76</v>
      </c>
      <c r="S16" s="17">
        <v>1785.74</v>
      </c>
      <c r="T16" s="17">
        <v>1722.24</v>
      </c>
      <c r="U16" s="17">
        <v>1715.91</v>
      </c>
      <c r="V16" s="17">
        <v>1694.15</v>
      </c>
      <c r="W16" s="17">
        <v>1675.49</v>
      </c>
      <c r="X16" s="17">
        <v>1654.94</v>
      </c>
      <c r="Y16" s="18">
        <v>1559.6</v>
      </c>
    </row>
    <row r="17" spans="1:25" ht="15.75">
      <c r="A17" s="15" t="s">
        <v>53</v>
      </c>
      <c r="B17" s="16">
        <v>1414.06</v>
      </c>
      <c r="C17" s="17">
        <v>1275.01</v>
      </c>
      <c r="D17" s="17">
        <v>1227.33</v>
      </c>
      <c r="E17" s="17">
        <v>1195.32</v>
      </c>
      <c r="F17" s="17">
        <v>1163.64</v>
      </c>
      <c r="G17" s="17">
        <v>1177.57</v>
      </c>
      <c r="H17" s="17">
        <v>1230.04</v>
      </c>
      <c r="I17" s="17">
        <v>1305.71</v>
      </c>
      <c r="J17" s="17">
        <v>1490.39</v>
      </c>
      <c r="K17" s="17">
        <v>1661.28</v>
      </c>
      <c r="L17" s="17">
        <v>1724.65</v>
      </c>
      <c r="M17" s="17">
        <v>1724.1</v>
      </c>
      <c r="N17" s="17">
        <v>1722.72</v>
      </c>
      <c r="O17" s="17">
        <v>1724.5</v>
      </c>
      <c r="P17" s="17">
        <v>1723.28</v>
      </c>
      <c r="Q17" s="17">
        <v>1725.67</v>
      </c>
      <c r="R17" s="17">
        <v>1726.44</v>
      </c>
      <c r="S17" s="17">
        <v>1730.72</v>
      </c>
      <c r="T17" s="17">
        <v>1727.18</v>
      </c>
      <c r="U17" s="17">
        <v>1722.17</v>
      </c>
      <c r="V17" s="17">
        <v>1718.88</v>
      </c>
      <c r="W17" s="17">
        <v>1689.08</v>
      </c>
      <c r="X17" s="17">
        <v>1658.26</v>
      </c>
      <c r="Y17" s="18">
        <v>1560.45</v>
      </c>
    </row>
    <row r="18" spans="1:25" ht="15.75">
      <c r="A18" s="15" t="s">
        <v>54</v>
      </c>
      <c r="B18" s="16">
        <v>1417.34</v>
      </c>
      <c r="C18" s="17">
        <v>1269.62</v>
      </c>
      <c r="D18" s="17">
        <v>1177.72</v>
      </c>
      <c r="E18" s="17">
        <v>1154.12</v>
      </c>
      <c r="F18" s="17">
        <v>1156.23</v>
      </c>
      <c r="G18" s="17">
        <v>1178.17</v>
      </c>
      <c r="H18" s="17">
        <v>1255.52</v>
      </c>
      <c r="I18" s="17">
        <v>1325.32</v>
      </c>
      <c r="J18" s="17">
        <v>1480.22</v>
      </c>
      <c r="K18" s="17">
        <v>1472.4</v>
      </c>
      <c r="L18" s="17">
        <v>1651.61</v>
      </c>
      <c r="M18" s="17">
        <v>1645.13</v>
      </c>
      <c r="N18" s="17">
        <v>1632.62</v>
      </c>
      <c r="O18" s="17">
        <v>1663.9</v>
      </c>
      <c r="P18" s="17">
        <v>1656.32</v>
      </c>
      <c r="Q18" s="17">
        <v>1663.33</v>
      </c>
      <c r="R18" s="17">
        <v>1661.84</v>
      </c>
      <c r="S18" s="17">
        <v>1701.39</v>
      </c>
      <c r="T18" s="17">
        <v>1704.96</v>
      </c>
      <c r="U18" s="17">
        <v>1698.56</v>
      </c>
      <c r="V18" s="17">
        <v>1667.13</v>
      </c>
      <c r="W18" s="17">
        <v>1649.96</v>
      </c>
      <c r="X18" s="17">
        <v>1577.62</v>
      </c>
      <c r="Y18" s="18">
        <v>1471.36</v>
      </c>
    </row>
    <row r="19" spans="1:25" ht="15.75">
      <c r="A19" s="15" t="s">
        <v>55</v>
      </c>
      <c r="B19" s="16">
        <v>1333.7</v>
      </c>
      <c r="C19" s="17">
        <v>1244.97</v>
      </c>
      <c r="D19" s="17">
        <v>1256.07</v>
      </c>
      <c r="E19" s="17">
        <v>1220.87</v>
      </c>
      <c r="F19" s="17">
        <v>1198.98</v>
      </c>
      <c r="G19" s="17">
        <v>1257.52</v>
      </c>
      <c r="H19" s="17">
        <v>1314.95</v>
      </c>
      <c r="I19" s="17">
        <v>1378.43</v>
      </c>
      <c r="J19" s="17">
        <v>1522.38</v>
      </c>
      <c r="K19" s="17">
        <v>1595.38</v>
      </c>
      <c r="L19" s="17">
        <v>1724.08</v>
      </c>
      <c r="M19" s="17">
        <v>1681.77</v>
      </c>
      <c r="N19" s="17">
        <v>1675.55</v>
      </c>
      <c r="O19" s="17">
        <v>1680.96</v>
      </c>
      <c r="P19" s="17">
        <v>1683.38</v>
      </c>
      <c r="Q19" s="17">
        <v>1737.35</v>
      </c>
      <c r="R19" s="17">
        <v>1796.86</v>
      </c>
      <c r="S19" s="17">
        <v>1828.37</v>
      </c>
      <c r="T19" s="17">
        <v>1817.45</v>
      </c>
      <c r="U19" s="17">
        <v>1749.74</v>
      </c>
      <c r="V19" s="17">
        <v>1682.12</v>
      </c>
      <c r="W19" s="17">
        <v>1666.04</v>
      </c>
      <c r="X19" s="17">
        <v>1607.72</v>
      </c>
      <c r="Y19" s="18">
        <v>1513.57</v>
      </c>
    </row>
    <row r="20" spans="1:25" ht="15.75">
      <c r="A20" s="15" t="s">
        <v>56</v>
      </c>
      <c r="B20" s="16">
        <v>1365.48</v>
      </c>
      <c r="C20" s="17">
        <v>1261.71</v>
      </c>
      <c r="D20" s="17">
        <v>1229.35</v>
      </c>
      <c r="E20" s="17">
        <v>1181.15</v>
      </c>
      <c r="F20" s="17">
        <v>1149.03</v>
      </c>
      <c r="G20" s="17">
        <v>1194.32</v>
      </c>
      <c r="H20" s="17">
        <v>1264.12</v>
      </c>
      <c r="I20" s="17">
        <v>1366.91</v>
      </c>
      <c r="J20" s="17">
        <v>1575.43</v>
      </c>
      <c r="K20" s="17">
        <v>1619.3</v>
      </c>
      <c r="L20" s="17">
        <v>1677.77</v>
      </c>
      <c r="M20" s="17">
        <v>1670.27</v>
      </c>
      <c r="N20" s="17">
        <v>1671.47</v>
      </c>
      <c r="O20" s="17">
        <v>1683.23</v>
      </c>
      <c r="P20" s="17">
        <v>1669.14</v>
      </c>
      <c r="Q20" s="17">
        <v>1676.87</v>
      </c>
      <c r="R20" s="17">
        <v>1676.97</v>
      </c>
      <c r="S20" s="17">
        <v>1715.34</v>
      </c>
      <c r="T20" s="17">
        <v>1728.36</v>
      </c>
      <c r="U20" s="17">
        <v>1680.06</v>
      </c>
      <c r="V20" s="17">
        <v>1677.51</v>
      </c>
      <c r="W20" s="17">
        <v>1639.83</v>
      </c>
      <c r="X20" s="17">
        <v>1640.28</v>
      </c>
      <c r="Y20" s="18">
        <v>1612.96</v>
      </c>
    </row>
    <row r="21" spans="1:25" ht="15.75">
      <c r="A21" s="15" t="s">
        <v>57</v>
      </c>
      <c r="B21" s="16">
        <v>1406.33</v>
      </c>
      <c r="C21" s="17">
        <v>1334.36</v>
      </c>
      <c r="D21" s="17">
        <v>1430.49</v>
      </c>
      <c r="E21" s="17">
        <v>1333.28</v>
      </c>
      <c r="F21" s="17">
        <v>1313.33</v>
      </c>
      <c r="G21" s="17">
        <v>1317.67</v>
      </c>
      <c r="H21" s="17">
        <v>1375.86</v>
      </c>
      <c r="I21" s="17">
        <v>1460.32</v>
      </c>
      <c r="J21" s="17">
        <v>1546.23</v>
      </c>
      <c r="K21" s="17">
        <v>1615.8</v>
      </c>
      <c r="L21" s="17">
        <v>1691.82</v>
      </c>
      <c r="M21" s="17">
        <v>1903.87</v>
      </c>
      <c r="N21" s="17">
        <v>1904.8</v>
      </c>
      <c r="O21" s="17">
        <v>1907.92</v>
      </c>
      <c r="P21" s="17">
        <v>1907.02</v>
      </c>
      <c r="Q21" s="17">
        <v>1939.39</v>
      </c>
      <c r="R21" s="17">
        <v>1923.39</v>
      </c>
      <c r="S21" s="17">
        <v>1969.77</v>
      </c>
      <c r="T21" s="17">
        <v>1944.2</v>
      </c>
      <c r="U21" s="17">
        <v>1986.58</v>
      </c>
      <c r="V21" s="17">
        <v>1852.89</v>
      </c>
      <c r="W21" s="17">
        <v>1836.31</v>
      </c>
      <c r="X21" s="17">
        <v>1730.13</v>
      </c>
      <c r="Y21" s="18">
        <v>1631.92</v>
      </c>
    </row>
    <row r="22" spans="1:25" ht="15.75">
      <c r="A22" s="15" t="s">
        <v>58</v>
      </c>
      <c r="B22" s="16">
        <v>1518.56</v>
      </c>
      <c r="C22" s="17">
        <v>1428.73</v>
      </c>
      <c r="D22" s="17">
        <v>1432.64</v>
      </c>
      <c r="E22" s="17">
        <v>1379.2</v>
      </c>
      <c r="F22" s="17">
        <v>1309.86</v>
      </c>
      <c r="G22" s="17">
        <v>1307.55</v>
      </c>
      <c r="H22" s="17">
        <v>1347</v>
      </c>
      <c r="I22" s="17">
        <v>1409.25</v>
      </c>
      <c r="J22" s="17">
        <v>1471.31</v>
      </c>
      <c r="K22" s="17">
        <v>1580.72</v>
      </c>
      <c r="L22" s="17">
        <v>1633.98</v>
      </c>
      <c r="M22" s="17">
        <v>1658.16</v>
      </c>
      <c r="N22" s="17">
        <v>1711.21</v>
      </c>
      <c r="O22" s="17">
        <v>1714.69</v>
      </c>
      <c r="P22" s="17">
        <v>1730.95</v>
      </c>
      <c r="Q22" s="17">
        <v>1765.65</v>
      </c>
      <c r="R22" s="17">
        <v>1723.65</v>
      </c>
      <c r="S22" s="17">
        <v>1773.89</v>
      </c>
      <c r="T22" s="17">
        <v>1746.28</v>
      </c>
      <c r="U22" s="17">
        <v>1750.63</v>
      </c>
      <c r="V22" s="17">
        <v>1681.21</v>
      </c>
      <c r="W22" s="17">
        <v>1651.56</v>
      </c>
      <c r="X22" s="17">
        <v>1631.37</v>
      </c>
      <c r="Y22" s="18">
        <v>1577.93</v>
      </c>
    </row>
    <row r="23" spans="1:25" ht="15.75">
      <c r="A23" s="15" t="s">
        <v>59</v>
      </c>
      <c r="B23" s="16">
        <v>1428.46</v>
      </c>
      <c r="C23" s="17">
        <v>1397.55</v>
      </c>
      <c r="D23" s="17">
        <v>1261.15</v>
      </c>
      <c r="E23" s="17">
        <v>1250.46</v>
      </c>
      <c r="F23" s="17">
        <v>1247.77</v>
      </c>
      <c r="G23" s="17">
        <v>1255.22</v>
      </c>
      <c r="H23" s="17">
        <v>1313.79</v>
      </c>
      <c r="I23" s="17">
        <v>1458.72</v>
      </c>
      <c r="J23" s="17">
        <v>1629.86</v>
      </c>
      <c r="K23" s="17">
        <v>1672.19</v>
      </c>
      <c r="L23" s="17">
        <v>1747.82</v>
      </c>
      <c r="M23" s="17">
        <v>1740.81</v>
      </c>
      <c r="N23" s="17">
        <v>1708.28</v>
      </c>
      <c r="O23" s="17">
        <v>1709.07</v>
      </c>
      <c r="P23" s="17">
        <v>1728.07</v>
      </c>
      <c r="Q23" s="17">
        <v>1765.36</v>
      </c>
      <c r="R23" s="17">
        <v>1764.27</v>
      </c>
      <c r="S23" s="17">
        <v>1769.51</v>
      </c>
      <c r="T23" s="17">
        <v>1756.51</v>
      </c>
      <c r="U23" s="17">
        <v>1732.44</v>
      </c>
      <c r="V23" s="17">
        <v>1678.56</v>
      </c>
      <c r="W23" s="17">
        <v>1634.42</v>
      </c>
      <c r="X23" s="17">
        <v>1599.64</v>
      </c>
      <c r="Y23" s="18">
        <v>1519.73</v>
      </c>
    </row>
    <row r="24" spans="1:25" ht="15.75">
      <c r="A24" s="15" t="s">
        <v>60</v>
      </c>
      <c r="B24" s="16">
        <v>1402.99</v>
      </c>
      <c r="C24" s="17">
        <v>1342.88</v>
      </c>
      <c r="D24" s="17">
        <v>1296.93</v>
      </c>
      <c r="E24" s="17">
        <v>1265.62</v>
      </c>
      <c r="F24" s="17">
        <v>1262.16</v>
      </c>
      <c r="G24" s="17">
        <v>1262.84</v>
      </c>
      <c r="H24" s="17">
        <v>1322.5</v>
      </c>
      <c r="I24" s="17">
        <v>1456.58</v>
      </c>
      <c r="J24" s="17">
        <v>1628.83</v>
      </c>
      <c r="K24" s="17">
        <v>1674.83</v>
      </c>
      <c r="L24" s="17">
        <v>1806.08</v>
      </c>
      <c r="M24" s="17">
        <v>1789.76</v>
      </c>
      <c r="N24" s="17">
        <v>1777.21</v>
      </c>
      <c r="O24" s="17">
        <v>1784.47</v>
      </c>
      <c r="P24" s="17">
        <v>1794.17</v>
      </c>
      <c r="Q24" s="17">
        <v>1876.1</v>
      </c>
      <c r="R24" s="17">
        <v>1869.51</v>
      </c>
      <c r="S24" s="17">
        <v>1900.06</v>
      </c>
      <c r="T24" s="17">
        <v>1880.39</v>
      </c>
      <c r="U24" s="17">
        <v>1856.56</v>
      </c>
      <c r="V24" s="17">
        <v>1719.35</v>
      </c>
      <c r="W24" s="17">
        <v>1718.67</v>
      </c>
      <c r="X24" s="17">
        <v>1630.27</v>
      </c>
      <c r="Y24" s="18">
        <v>1582.56</v>
      </c>
    </row>
    <row r="25" spans="1:25" ht="15.75">
      <c r="A25" s="15" t="s">
        <v>61</v>
      </c>
      <c r="B25" s="16">
        <v>1450.62</v>
      </c>
      <c r="C25" s="17">
        <v>1400.88</v>
      </c>
      <c r="D25" s="17">
        <v>1305.72</v>
      </c>
      <c r="E25" s="17">
        <v>1263.5</v>
      </c>
      <c r="F25" s="17">
        <v>1250.86</v>
      </c>
      <c r="G25" s="17">
        <v>1263.53</v>
      </c>
      <c r="H25" s="17">
        <v>1340.01</v>
      </c>
      <c r="I25" s="17">
        <v>1458.1</v>
      </c>
      <c r="J25" s="17">
        <v>1627.77</v>
      </c>
      <c r="K25" s="17">
        <v>1758.62</v>
      </c>
      <c r="L25" s="17">
        <v>1862.46</v>
      </c>
      <c r="M25" s="17">
        <v>1805.76</v>
      </c>
      <c r="N25" s="17">
        <v>1808.27</v>
      </c>
      <c r="O25" s="17">
        <v>1823.26</v>
      </c>
      <c r="P25" s="17">
        <v>1819.9</v>
      </c>
      <c r="Q25" s="17">
        <v>1826.31</v>
      </c>
      <c r="R25" s="17">
        <v>1859.37</v>
      </c>
      <c r="S25" s="17">
        <v>1898.85</v>
      </c>
      <c r="T25" s="17">
        <v>1831.37</v>
      </c>
      <c r="U25" s="17">
        <v>1802.24</v>
      </c>
      <c r="V25" s="17">
        <v>1744.56</v>
      </c>
      <c r="W25" s="17">
        <v>1733.6</v>
      </c>
      <c r="X25" s="17">
        <v>1660.63</v>
      </c>
      <c r="Y25" s="18">
        <v>1601.41</v>
      </c>
    </row>
    <row r="26" spans="1:25" ht="15.75">
      <c r="A26" s="15" t="s">
        <v>62</v>
      </c>
      <c r="B26" s="16">
        <v>1492.69</v>
      </c>
      <c r="C26" s="17">
        <v>1398.51</v>
      </c>
      <c r="D26" s="17">
        <v>1358.24</v>
      </c>
      <c r="E26" s="17">
        <v>1272.92</v>
      </c>
      <c r="F26" s="17">
        <v>1265.66</v>
      </c>
      <c r="G26" s="17">
        <v>1278.09</v>
      </c>
      <c r="H26" s="17">
        <v>1339.25</v>
      </c>
      <c r="I26" s="17">
        <v>1463.54</v>
      </c>
      <c r="J26" s="17">
        <v>1566.46</v>
      </c>
      <c r="K26" s="17">
        <v>1692.17</v>
      </c>
      <c r="L26" s="17">
        <v>1773.19</v>
      </c>
      <c r="M26" s="17">
        <v>1741.5</v>
      </c>
      <c r="N26" s="17">
        <v>1741.99</v>
      </c>
      <c r="O26" s="17">
        <v>1756.39</v>
      </c>
      <c r="P26" s="17">
        <v>1745.54</v>
      </c>
      <c r="Q26" s="17">
        <v>1760.37</v>
      </c>
      <c r="R26" s="17">
        <v>1796.62</v>
      </c>
      <c r="S26" s="17">
        <v>1783.68</v>
      </c>
      <c r="T26" s="17">
        <v>1712.4</v>
      </c>
      <c r="U26" s="17">
        <v>1745.07</v>
      </c>
      <c r="V26" s="17">
        <v>1623.86</v>
      </c>
      <c r="W26" s="17">
        <v>1687.9</v>
      </c>
      <c r="X26" s="17">
        <v>1595.85</v>
      </c>
      <c r="Y26" s="18">
        <v>1528.75</v>
      </c>
    </row>
    <row r="27" spans="1:25" ht="15.75">
      <c r="A27" s="15" t="s">
        <v>63</v>
      </c>
      <c r="B27" s="16">
        <v>1421.42</v>
      </c>
      <c r="C27" s="17">
        <v>1324.22</v>
      </c>
      <c r="D27" s="17">
        <v>1292.92</v>
      </c>
      <c r="E27" s="17">
        <v>1262.68</v>
      </c>
      <c r="F27" s="17">
        <v>1258.62</v>
      </c>
      <c r="G27" s="17">
        <v>1272.96</v>
      </c>
      <c r="H27" s="17">
        <v>1326.88</v>
      </c>
      <c r="I27" s="17">
        <v>1457.82</v>
      </c>
      <c r="J27" s="17">
        <v>1598.72</v>
      </c>
      <c r="K27" s="17">
        <v>1778.74</v>
      </c>
      <c r="L27" s="17">
        <v>1874.02</v>
      </c>
      <c r="M27" s="17">
        <v>1887.07</v>
      </c>
      <c r="N27" s="17">
        <v>1868.31</v>
      </c>
      <c r="O27" s="17">
        <v>1882.04</v>
      </c>
      <c r="P27" s="17">
        <v>1882.53</v>
      </c>
      <c r="Q27" s="17">
        <v>1908.3</v>
      </c>
      <c r="R27" s="17">
        <v>1920.25</v>
      </c>
      <c r="S27" s="17">
        <v>1967.19</v>
      </c>
      <c r="T27" s="17">
        <v>1963.46</v>
      </c>
      <c r="U27" s="17">
        <v>1955</v>
      </c>
      <c r="V27" s="17">
        <v>1877.97</v>
      </c>
      <c r="W27" s="17">
        <v>1818.29</v>
      </c>
      <c r="X27" s="17">
        <v>1719.81</v>
      </c>
      <c r="Y27" s="18">
        <v>1622.34</v>
      </c>
    </row>
    <row r="28" spans="1:25" ht="15.75">
      <c r="A28" s="15" t="s">
        <v>64</v>
      </c>
      <c r="B28" s="16">
        <v>1545.17</v>
      </c>
      <c r="C28" s="17">
        <v>1434.48</v>
      </c>
      <c r="D28" s="17">
        <v>1369.04</v>
      </c>
      <c r="E28" s="17">
        <v>1308.34</v>
      </c>
      <c r="F28" s="17">
        <v>1283.12</v>
      </c>
      <c r="G28" s="17">
        <v>1308.81</v>
      </c>
      <c r="H28" s="17">
        <v>1337.98</v>
      </c>
      <c r="I28" s="17">
        <v>1397.3</v>
      </c>
      <c r="J28" s="17">
        <v>1496.46</v>
      </c>
      <c r="K28" s="17">
        <v>1613.65</v>
      </c>
      <c r="L28" s="17">
        <v>1760.3</v>
      </c>
      <c r="M28" s="17">
        <v>1803.68</v>
      </c>
      <c r="N28" s="17">
        <v>1837.5</v>
      </c>
      <c r="O28" s="17">
        <v>1835.56</v>
      </c>
      <c r="P28" s="17">
        <v>1818.73</v>
      </c>
      <c r="Q28" s="17">
        <v>1848.01</v>
      </c>
      <c r="R28" s="17">
        <v>1858.31</v>
      </c>
      <c r="S28" s="17">
        <v>1904.83</v>
      </c>
      <c r="T28" s="17">
        <v>1901.43</v>
      </c>
      <c r="U28" s="17">
        <v>1882.03</v>
      </c>
      <c r="V28" s="17">
        <v>1763.87</v>
      </c>
      <c r="W28" s="17">
        <v>1717.54</v>
      </c>
      <c r="X28" s="17">
        <v>1608.81</v>
      </c>
      <c r="Y28" s="18">
        <v>1567.57</v>
      </c>
    </row>
    <row r="29" spans="1:25" ht="15.75">
      <c r="A29" s="15" t="s">
        <v>65</v>
      </c>
      <c r="B29" s="16">
        <v>1404.09</v>
      </c>
      <c r="C29" s="17">
        <v>1360.3</v>
      </c>
      <c r="D29" s="17">
        <v>1272.04</v>
      </c>
      <c r="E29" s="17">
        <v>1247.93</v>
      </c>
      <c r="F29" s="17">
        <v>1227.08</v>
      </c>
      <c r="G29" s="17">
        <v>1237.09</v>
      </c>
      <c r="H29" s="17">
        <v>1245.08</v>
      </c>
      <c r="I29" s="17">
        <v>1250.59</v>
      </c>
      <c r="J29" s="17">
        <v>1308.71</v>
      </c>
      <c r="K29" s="17">
        <v>1426.55</v>
      </c>
      <c r="L29" s="17">
        <v>1541.99</v>
      </c>
      <c r="M29" s="17">
        <v>1601.18</v>
      </c>
      <c r="N29" s="17">
        <v>1610.82</v>
      </c>
      <c r="O29" s="17">
        <v>1627.18</v>
      </c>
      <c r="P29" s="17">
        <v>1617.21</v>
      </c>
      <c r="Q29" s="17">
        <v>1621.46</v>
      </c>
      <c r="R29" s="17">
        <v>1657.6</v>
      </c>
      <c r="S29" s="17">
        <v>1704.99</v>
      </c>
      <c r="T29" s="17">
        <v>1680.43</v>
      </c>
      <c r="U29" s="17">
        <v>1668.11</v>
      </c>
      <c r="V29" s="17">
        <v>1604.43</v>
      </c>
      <c r="W29" s="17">
        <v>1591.21</v>
      </c>
      <c r="X29" s="17">
        <v>1561.04</v>
      </c>
      <c r="Y29" s="18">
        <v>1453.95</v>
      </c>
    </row>
    <row r="30" spans="1:25" ht="15.75">
      <c r="A30" s="15" t="s">
        <v>66</v>
      </c>
      <c r="B30" s="16">
        <v>1345.63</v>
      </c>
      <c r="C30" s="17">
        <v>1317.77</v>
      </c>
      <c r="D30" s="17">
        <v>1294.93</v>
      </c>
      <c r="E30" s="17">
        <v>1255.64</v>
      </c>
      <c r="F30" s="17">
        <v>1247.46</v>
      </c>
      <c r="G30" s="17">
        <v>1264.75</v>
      </c>
      <c r="H30" s="17">
        <v>1326.21</v>
      </c>
      <c r="I30" s="17">
        <v>1430.28</v>
      </c>
      <c r="J30" s="17">
        <v>1552.28</v>
      </c>
      <c r="K30" s="17">
        <v>1689.57</v>
      </c>
      <c r="L30" s="17">
        <v>1775.8</v>
      </c>
      <c r="M30" s="17">
        <v>1788.93</v>
      </c>
      <c r="N30" s="17">
        <v>1794.43</v>
      </c>
      <c r="O30" s="17">
        <v>1784.82</v>
      </c>
      <c r="P30" s="17">
        <v>1760.67</v>
      </c>
      <c r="Q30" s="17">
        <v>1777.01</v>
      </c>
      <c r="R30" s="17">
        <v>1781.05</v>
      </c>
      <c r="S30" s="17">
        <v>1820.94</v>
      </c>
      <c r="T30" s="17">
        <v>1794.01</v>
      </c>
      <c r="U30" s="17">
        <v>1802.97</v>
      </c>
      <c r="V30" s="17">
        <v>1711.83</v>
      </c>
      <c r="W30" s="17">
        <v>1624.67</v>
      </c>
      <c r="X30" s="17">
        <v>1584.32</v>
      </c>
      <c r="Y30" s="18">
        <v>1515.53</v>
      </c>
    </row>
    <row r="31" spans="1:25" ht="15.75">
      <c r="A31" s="15" t="s">
        <v>67</v>
      </c>
      <c r="B31" s="16">
        <v>1379.6</v>
      </c>
      <c r="C31" s="17">
        <v>1345.33</v>
      </c>
      <c r="D31" s="17">
        <v>1256.21</v>
      </c>
      <c r="E31" s="17">
        <v>1246.32</v>
      </c>
      <c r="F31" s="17">
        <v>1245.02</v>
      </c>
      <c r="G31" s="17">
        <v>1248.24</v>
      </c>
      <c r="H31" s="17">
        <v>1305.05</v>
      </c>
      <c r="I31" s="17">
        <v>1387.06</v>
      </c>
      <c r="J31" s="17">
        <v>1537.31</v>
      </c>
      <c r="K31" s="17">
        <v>1666.87</v>
      </c>
      <c r="L31" s="17">
        <v>1756.65</v>
      </c>
      <c r="M31" s="17">
        <v>1763.44</v>
      </c>
      <c r="N31" s="17">
        <v>1752.41</v>
      </c>
      <c r="O31" s="17">
        <v>1747.36</v>
      </c>
      <c r="P31" s="17">
        <v>1725.54</v>
      </c>
      <c r="Q31" s="17">
        <v>1732.97</v>
      </c>
      <c r="R31" s="17">
        <v>1737.94</v>
      </c>
      <c r="S31" s="17">
        <v>1829.84</v>
      </c>
      <c r="T31" s="17">
        <v>1809.14</v>
      </c>
      <c r="U31" s="17">
        <v>1805.19</v>
      </c>
      <c r="V31" s="17">
        <v>1714.92</v>
      </c>
      <c r="W31" s="17">
        <v>1673.03</v>
      </c>
      <c r="X31" s="17">
        <v>1581.93</v>
      </c>
      <c r="Y31" s="18">
        <v>1551.06</v>
      </c>
    </row>
    <row r="32" spans="1:25" ht="15.75">
      <c r="A32" s="15" t="s">
        <v>68</v>
      </c>
      <c r="B32" s="16">
        <v>1391.98</v>
      </c>
      <c r="C32" s="17">
        <v>1334.47</v>
      </c>
      <c r="D32" s="17">
        <v>1305.24</v>
      </c>
      <c r="E32" s="17">
        <v>1272.46</v>
      </c>
      <c r="F32" s="17">
        <v>1270.7</v>
      </c>
      <c r="G32" s="17">
        <v>1305.83</v>
      </c>
      <c r="H32" s="17">
        <v>1404.81</v>
      </c>
      <c r="I32" s="17">
        <v>1454.57</v>
      </c>
      <c r="J32" s="17">
        <v>1613.82</v>
      </c>
      <c r="K32" s="17">
        <v>1846.31</v>
      </c>
      <c r="L32" s="17">
        <v>1883.46</v>
      </c>
      <c r="M32" s="17">
        <v>1897.59</v>
      </c>
      <c r="N32" s="17">
        <v>1856.28</v>
      </c>
      <c r="O32" s="17">
        <v>1849.3</v>
      </c>
      <c r="P32" s="17">
        <v>1831.34</v>
      </c>
      <c r="Q32" s="17">
        <v>1856.54</v>
      </c>
      <c r="R32" s="17">
        <v>1858.65</v>
      </c>
      <c r="S32" s="17">
        <v>1908.86</v>
      </c>
      <c r="T32" s="17">
        <v>1907.43</v>
      </c>
      <c r="U32" s="17">
        <v>1921.91</v>
      </c>
      <c r="V32" s="17">
        <v>1823.39</v>
      </c>
      <c r="W32" s="17">
        <v>1738.08</v>
      </c>
      <c r="X32" s="17">
        <v>1640.28</v>
      </c>
      <c r="Y32" s="18">
        <v>1572.8</v>
      </c>
    </row>
    <row r="33" spans="1:25" ht="15.75">
      <c r="A33" s="15" t="s">
        <v>69</v>
      </c>
      <c r="B33" s="16">
        <v>1445.41</v>
      </c>
      <c r="C33" s="17">
        <v>1373.85</v>
      </c>
      <c r="D33" s="17">
        <v>1349.45</v>
      </c>
      <c r="E33" s="17">
        <v>1320.88</v>
      </c>
      <c r="F33" s="17">
        <v>1311.88</v>
      </c>
      <c r="G33" s="17">
        <v>1365.27</v>
      </c>
      <c r="H33" s="17">
        <v>1442.47</v>
      </c>
      <c r="I33" s="17">
        <v>1534.66</v>
      </c>
      <c r="J33" s="17">
        <v>1708.89</v>
      </c>
      <c r="K33" s="17">
        <v>1829.54</v>
      </c>
      <c r="L33" s="17">
        <v>1865.75</v>
      </c>
      <c r="M33" s="17">
        <v>1876.82</v>
      </c>
      <c r="N33" s="17">
        <v>1856.28</v>
      </c>
      <c r="O33" s="17">
        <v>1858.63</v>
      </c>
      <c r="P33" s="17">
        <v>1835.23</v>
      </c>
      <c r="Q33" s="17">
        <v>1852.8</v>
      </c>
      <c r="R33" s="17">
        <v>1846.33</v>
      </c>
      <c r="S33" s="17">
        <v>1913.31</v>
      </c>
      <c r="T33" s="17">
        <v>1908.47</v>
      </c>
      <c r="U33" s="17">
        <v>1900.28</v>
      </c>
      <c r="V33" s="17">
        <v>1787.39</v>
      </c>
      <c r="W33" s="17">
        <v>1754.6</v>
      </c>
      <c r="X33" s="17">
        <v>1609.82</v>
      </c>
      <c r="Y33" s="18">
        <v>1558.53</v>
      </c>
    </row>
    <row r="34" spans="1:25" ht="15.75">
      <c r="A34" s="15" t="s">
        <v>70</v>
      </c>
      <c r="B34" s="16">
        <v>1428.31</v>
      </c>
      <c r="C34" s="17">
        <v>1368.45</v>
      </c>
      <c r="D34" s="17">
        <v>1318.13</v>
      </c>
      <c r="E34" s="17">
        <v>1287.76</v>
      </c>
      <c r="F34" s="17">
        <v>1294.86</v>
      </c>
      <c r="G34" s="17">
        <v>1323.36</v>
      </c>
      <c r="H34" s="17">
        <v>1382.15</v>
      </c>
      <c r="I34" s="17">
        <v>1498.23</v>
      </c>
      <c r="J34" s="17">
        <v>1657.93</v>
      </c>
      <c r="K34" s="17">
        <v>1861.4</v>
      </c>
      <c r="L34" s="17">
        <v>1907.53</v>
      </c>
      <c r="M34" s="17">
        <v>1853.45</v>
      </c>
      <c r="N34" s="17">
        <v>1837.45</v>
      </c>
      <c r="O34" s="17">
        <v>1858.06</v>
      </c>
      <c r="P34" s="17">
        <v>1828.16</v>
      </c>
      <c r="Q34" s="17">
        <v>1857.95</v>
      </c>
      <c r="R34" s="17">
        <v>1848.34</v>
      </c>
      <c r="S34" s="17">
        <v>1898.78</v>
      </c>
      <c r="T34" s="17">
        <v>1926.25</v>
      </c>
      <c r="U34" s="17">
        <v>1889.58</v>
      </c>
      <c r="V34" s="17">
        <v>1799.7</v>
      </c>
      <c r="W34" s="17">
        <v>1733.07</v>
      </c>
      <c r="X34" s="17">
        <v>1611.85</v>
      </c>
      <c r="Y34" s="18">
        <v>1565.65</v>
      </c>
    </row>
    <row r="35" spans="1:25" ht="15.75">
      <c r="A35" s="15" t="s">
        <v>71</v>
      </c>
      <c r="B35" s="16">
        <v>1425.32</v>
      </c>
      <c r="C35" s="17">
        <v>1378.07</v>
      </c>
      <c r="D35" s="17">
        <v>1411.66</v>
      </c>
      <c r="E35" s="17">
        <v>1390.7</v>
      </c>
      <c r="F35" s="17">
        <v>1351.25</v>
      </c>
      <c r="G35" s="17">
        <v>1340.27</v>
      </c>
      <c r="H35" s="17">
        <v>1369.51</v>
      </c>
      <c r="I35" s="17">
        <v>1421.32</v>
      </c>
      <c r="J35" s="17">
        <v>1552.81</v>
      </c>
      <c r="K35" s="17">
        <v>1622.31</v>
      </c>
      <c r="L35" s="17">
        <v>1717.03</v>
      </c>
      <c r="M35" s="17">
        <v>1742.84</v>
      </c>
      <c r="N35" s="17">
        <v>1752.03</v>
      </c>
      <c r="O35" s="17">
        <v>1738.48</v>
      </c>
      <c r="P35" s="17">
        <v>1740.31</v>
      </c>
      <c r="Q35" s="17">
        <v>1756.26</v>
      </c>
      <c r="R35" s="17">
        <v>1778.59</v>
      </c>
      <c r="S35" s="17">
        <v>1761.3</v>
      </c>
      <c r="T35" s="17">
        <v>1766.52</v>
      </c>
      <c r="U35" s="17">
        <v>1761.93</v>
      </c>
      <c r="V35" s="17">
        <v>1692.92</v>
      </c>
      <c r="W35" s="17">
        <v>1692.75</v>
      </c>
      <c r="X35" s="17">
        <v>1606.01</v>
      </c>
      <c r="Y35" s="18">
        <v>1550.33</v>
      </c>
    </row>
    <row r="36" spans="1:25" ht="15.75">
      <c r="A36" s="15" t="s">
        <v>72</v>
      </c>
      <c r="B36" s="16">
        <v>1451.5</v>
      </c>
      <c r="C36" s="17">
        <v>1378.39</v>
      </c>
      <c r="D36" s="17">
        <v>1351.63</v>
      </c>
      <c r="E36" s="17">
        <v>1327.38</v>
      </c>
      <c r="F36" s="17">
        <v>1287.06</v>
      </c>
      <c r="G36" s="17">
        <v>1291.26</v>
      </c>
      <c r="H36" s="17">
        <v>1303.38</v>
      </c>
      <c r="I36" s="17">
        <v>1339.12</v>
      </c>
      <c r="J36" s="17">
        <v>1441.42</v>
      </c>
      <c r="K36" s="17">
        <v>1547.26</v>
      </c>
      <c r="L36" s="17">
        <v>1618.66</v>
      </c>
      <c r="M36" s="17">
        <v>1673.69</v>
      </c>
      <c r="N36" s="17">
        <v>1701.55</v>
      </c>
      <c r="O36" s="17">
        <v>1710.61</v>
      </c>
      <c r="P36" s="17">
        <v>1706.83</v>
      </c>
      <c r="Q36" s="17">
        <v>1741.39</v>
      </c>
      <c r="R36" s="17">
        <v>1769.21</v>
      </c>
      <c r="S36" s="17">
        <v>1805.72</v>
      </c>
      <c r="T36" s="17">
        <v>1837.99</v>
      </c>
      <c r="U36" s="17">
        <v>1806.18</v>
      </c>
      <c r="V36" s="17">
        <v>1726.98</v>
      </c>
      <c r="W36" s="17">
        <v>1665.89</v>
      </c>
      <c r="X36" s="17">
        <v>1570.62</v>
      </c>
      <c r="Y36" s="18">
        <v>1496.49</v>
      </c>
    </row>
    <row r="37" spans="1:25" ht="15.75">
      <c r="A37" s="15" t="s">
        <v>73</v>
      </c>
      <c r="B37" s="16">
        <v>1407.11</v>
      </c>
      <c r="C37" s="17">
        <v>1341.76</v>
      </c>
      <c r="D37" s="17">
        <v>1296.78</v>
      </c>
      <c r="E37" s="17">
        <v>1279.16</v>
      </c>
      <c r="F37" s="17">
        <v>1272.97</v>
      </c>
      <c r="G37" s="17">
        <v>1290.27</v>
      </c>
      <c r="H37" s="17">
        <v>1321.64</v>
      </c>
      <c r="I37" s="17">
        <v>1428.92</v>
      </c>
      <c r="J37" s="17">
        <v>1555.7</v>
      </c>
      <c r="K37" s="17">
        <v>1685.59</v>
      </c>
      <c r="L37" s="17">
        <v>1675.95</v>
      </c>
      <c r="M37" s="17">
        <v>1653.75</v>
      </c>
      <c r="N37" s="17">
        <v>1642.1</v>
      </c>
      <c r="O37" s="17">
        <v>1650.84</v>
      </c>
      <c r="P37" s="17">
        <v>1646.14</v>
      </c>
      <c r="Q37" s="17">
        <v>1656.75</v>
      </c>
      <c r="R37" s="17">
        <v>1668.92</v>
      </c>
      <c r="S37" s="17">
        <v>1729.54</v>
      </c>
      <c r="T37" s="17">
        <v>1715.69</v>
      </c>
      <c r="U37" s="17">
        <v>1695.15</v>
      </c>
      <c r="V37" s="17">
        <v>1716.8</v>
      </c>
      <c r="W37" s="17">
        <v>1698.16</v>
      </c>
      <c r="X37" s="17">
        <v>1586.99</v>
      </c>
      <c r="Y37" s="18">
        <v>1526.44</v>
      </c>
    </row>
    <row r="38" spans="1:25" ht="15.75">
      <c r="A38" s="15" t="s">
        <v>74</v>
      </c>
      <c r="B38" s="16">
        <v>1391.72</v>
      </c>
      <c r="C38" s="17">
        <v>1358.05</v>
      </c>
      <c r="D38" s="17">
        <v>1325.43</v>
      </c>
      <c r="E38" s="17">
        <v>1286.82</v>
      </c>
      <c r="F38" s="17">
        <v>1286.09</v>
      </c>
      <c r="G38" s="17">
        <v>1310.61</v>
      </c>
      <c r="H38" s="17">
        <v>1393.06</v>
      </c>
      <c r="I38" s="17">
        <v>1509.89</v>
      </c>
      <c r="J38" s="17">
        <v>1635.07</v>
      </c>
      <c r="K38" s="17">
        <v>1746.35</v>
      </c>
      <c r="L38" s="17">
        <v>1794.94</v>
      </c>
      <c r="M38" s="17">
        <v>1771.54</v>
      </c>
      <c r="N38" s="17">
        <v>1750.18</v>
      </c>
      <c r="O38" s="17">
        <v>1757.16</v>
      </c>
      <c r="P38" s="17">
        <v>1766.06</v>
      </c>
      <c r="Q38" s="17">
        <v>1786.63</v>
      </c>
      <c r="R38" s="17">
        <v>1854.98</v>
      </c>
      <c r="S38" s="17">
        <v>1862.51</v>
      </c>
      <c r="T38" s="17">
        <v>1849.81</v>
      </c>
      <c r="U38" s="17">
        <v>1797.55</v>
      </c>
      <c r="V38" s="17">
        <v>1719.75</v>
      </c>
      <c r="W38" s="17">
        <v>1698.6</v>
      </c>
      <c r="X38" s="17">
        <v>1564.75</v>
      </c>
      <c r="Y38" s="18">
        <v>1525.86</v>
      </c>
    </row>
    <row r="39" spans="1:26" ht="16.5" thickBot="1">
      <c r="A39" s="15" t="s">
        <v>75</v>
      </c>
      <c r="B39" s="20">
        <v>1389.62</v>
      </c>
      <c r="C39" s="21">
        <v>1355.42</v>
      </c>
      <c r="D39" s="21">
        <v>1266.34</v>
      </c>
      <c r="E39" s="21">
        <v>1250.77</v>
      </c>
      <c r="F39" s="21">
        <v>1250.31</v>
      </c>
      <c r="G39" s="21">
        <v>1254.68</v>
      </c>
      <c r="H39" s="21">
        <v>1298.5</v>
      </c>
      <c r="I39" s="21">
        <v>1395.45</v>
      </c>
      <c r="J39" s="21">
        <v>1550.14</v>
      </c>
      <c r="K39" s="21">
        <v>1579.7</v>
      </c>
      <c r="L39" s="21">
        <v>1595.84</v>
      </c>
      <c r="M39" s="21">
        <v>1599.72</v>
      </c>
      <c r="N39" s="21">
        <v>1591.95</v>
      </c>
      <c r="O39" s="21">
        <v>1602.26</v>
      </c>
      <c r="P39" s="21">
        <v>1593.08</v>
      </c>
      <c r="Q39" s="21">
        <v>1597.09</v>
      </c>
      <c r="R39" s="21">
        <v>1606.91</v>
      </c>
      <c r="S39" s="21">
        <v>1621.35</v>
      </c>
      <c r="T39" s="21">
        <v>1617.71</v>
      </c>
      <c r="U39" s="21">
        <v>1612.26</v>
      </c>
      <c r="V39" s="21">
        <v>1591.97</v>
      </c>
      <c r="W39" s="21">
        <v>1568.63</v>
      </c>
      <c r="X39" s="21">
        <v>1472.18</v>
      </c>
      <c r="Y39" s="22">
        <v>1415.07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1450.86</v>
      </c>
      <c r="C43" s="12">
        <v>1356.5</v>
      </c>
      <c r="D43" s="12">
        <v>1270.4</v>
      </c>
      <c r="E43" s="12">
        <v>1209.89</v>
      </c>
      <c r="F43" s="12">
        <v>1192.25</v>
      </c>
      <c r="G43" s="12">
        <v>1139.52</v>
      </c>
      <c r="H43" s="12">
        <v>1125.53</v>
      </c>
      <c r="I43" s="12">
        <v>1130.78</v>
      </c>
      <c r="J43" s="12">
        <v>1156.63</v>
      </c>
      <c r="K43" s="12">
        <v>1144.64</v>
      </c>
      <c r="L43" s="12">
        <v>1101.71</v>
      </c>
      <c r="M43" s="12">
        <v>1145.81</v>
      </c>
      <c r="N43" s="12">
        <v>1255.93</v>
      </c>
      <c r="O43" s="12">
        <v>1269.23</v>
      </c>
      <c r="P43" s="12">
        <v>1285.86</v>
      </c>
      <c r="Q43" s="12">
        <v>1321.52</v>
      </c>
      <c r="R43" s="12">
        <v>1346.58</v>
      </c>
      <c r="S43" s="12">
        <v>1402.63</v>
      </c>
      <c r="T43" s="12">
        <v>1420.53</v>
      </c>
      <c r="U43" s="12">
        <v>1415.37</v>
      </c>
      <c r="V43" s="12">
        <v>1410.3</v>
      </c>
      <c r="W43" s="12">
        <v>1411.95</v>
      </c>
      <c r="X43" s="12">
        <v>1390.45</v>
      </c>
      <c r="Y43" s="13">
        <v>1363.65</v>
      </c>
      <c r="Z43" s="14"/>
    </row>
    <row r="44" spans="1:25" ht="15.75">
      <c r="A44" s="15" t="str">
        <f t="shared" si="0"/>
        <v>02.01.2024</v>
      </c>
      <c r="B44" s="16">
        <v>1291.89</v>
      </c>
      <c r="C44" s="17">
        <v>1217.13</v>
      </c>
      <c r="D44" s="17">
        <v>1274.22</v>
      </c>
      <c r="E44" s="17">
        <v>1161.08</v>
      </c>
      <c r="F44" s="17">
        <v>1095.31</v>
      </c>
      <c r="G44" s="17">
        <v>1078.95</v>
      </c>
      <c r="H44" s="17">
        <v>1079.17</v>
      </c>
      <c r="I44" s="17">
        <v>1097.98</v>
      </c>
      <c r="J44" s="17">
        <v>1162.26</v>
      </c>
      <c r="K44" s="17">
        <v>1329.57</v>
      </c>
      <c r="L44" s="17">
        <v>1443.02</v>
      </c>
      <c r="M44" s="17">
        <v>1558.9</v>
      </c>
      <c r="N44" s="17">
        <v>1680.03</v>
      </c>
      <c r="O44" s="17">
        <v>1690.66</v>
      </c>
      <c r="P44" s="17">
        <v>1691.55</v>
      </c>
      <c r="Q44" s="17">
        <v>1703.6</v>
      </c>
      <c r="R44" s="17">
        <v>1708.66</v>
      </c>
      <c r="S44" s="17">
        <v>1713.8</v>
      </c>
      <c r="T44" s="17">
        <v>1718.16</v>
      </c>
      <c r="U44" s="17">
        <v>1713.8</v>
      </c>
      <c r="V44" s="17">
        <v>1710.05</v>
      </c>
      <c r="W44" s="17">
        <v>1708.51</v>
      </c>
      <c r="X44" s="17">
        <v>1685.71</v>
      </c>
      <c r="Y44" s="18">
        <v>1645.09</v>
      </c>
    </row>
    <row r="45" spans="1:25" ht="15.75">
      <c r="A45" s="15" t="str">
        <f t="shared" si="0"/>
        <v>03.01.2024</v>
      </c>
      <c r="B45" s="16">
        <v>1536.71</v>
      </c>
      <c r="C45" s="17">
        <v>1350.46</v>
      </c>
      <c r="D45" s="17">
        <v>1215.73</v>
      </c>
      <c r="E45" s="17">
        <v>1168.97</v>
      </c>
      <c r="F45" s="17">
        <v>1164.76</v>
      </c>
      <c r="G45" s="17">
        <v>1146.56</v>
      </c>
      <c r="H45" s="17">
        <v>1142.66</v>
      </c>
      <c r="I45" s="17">
        <v>1218.57</v>
      </c>
      <c r="J45" s="17">
        <v>1302.55</v>
      </c>
      <c r="K45" s="17">
        <v>1428.33</v>
      </c>
      <c r="L45" s="17">
        <v>1549.1</v>
      </c>
      <c r="M45" s="17">
        <v>1676.52</v>
      </c>
      <c r="N45" s="17">
        <v>1700.7</v>
      </c>
      <c r="O45" s="17">
        <v>1695.38</v>
      </c>
      <c r="P45" s="17">
        <v>1692.92</v>
      </c>
      <c r="Q45" s="17">
        <v>1691.77</v>
      </c>
      <c r="R45" s="17">
        <v>1684.84</v>
      </c>
      <c r="S45" s="17">
        <v>1703.4</v>
      </c>
      <c r="T45" s="17">
        <v>1712.32</v>
      </c>
      <c r="U45" s="17">
        <v>1709.3</v>
      </c>
      <c r="V45" s="17">
        <v>1707.64</v>
      </c>
      <c r="W45" s="17">
        <v>1689.73</v>
      </c>
      <c r="X45" s="17">
        <v>1636.01</v>
      </c>
      <c r="Y45" s="18">
        <v>1537.7</v>
      </c>
    </row>
    <row r="46" spans="1:25" ht="15.75">
      <c r="A46" s="15" t="str">
        <f t="shared" si="0"/>
        <v>04.01.2024</v>
      </c>
      <c r="B46" s="16">
        <v>1405.89</v>
      </c>
      <c r="C46" s="17">
        <v>1280.18</v>
      </c>
      <c r="D46" s="17">
        <v>1227.84</v>
      </c>
      <c r="E46" s="17">
        <v>1177.5</v>
      </c>
      <c r="F46" s="17">
        <v>1152.5</v>
      </c>
      <c r="G46" s="17">
        <v>1137.25</v>
      </c>
      <c r="H46" s="17">
        <v>1146.54</v>
      </c>
      <c r="I46" s="17">
        <v>1173.2</v>
      </c>
      <c r="J46" s="17">
        <v>1212.86</v>
      </c>
      <c r="K46" s="17">
        <v>1343.35</v>
      </c>
      <c r="L46" s="17">
        <v>1485.24</v>
      </c>
      <c r="M46" s="17">
        <v>1596.62</v>
      </c>
      <c r="N46" s="17">
        <v>1678.25</v>
      </c>
      <c r="O46" s="17">
        <v>1669.95</v>
      </c>
      <c r="P46" s="17">
        <v>1671.51</v>
      </c>
      <c r="Q46" s="17">
        <v>1692.23</v>
      </c>
      <c r="R46" s="17">
        <v>1692.97</v>
      </c>
      <c r="S46" s="17">
        <v>1704.31</v>
      </c>
      <c r="T46" s="17">
        <v>1705.56</v>
      </c>
      <c r="U46" s="17">
        <v>1700.78</v>
      </c>
      <c r="V46" s="17">
        <v>1675.61</v>
      </c>
      <c r="W46" s="17">
        <v>1653.48</v>
      </c>
      <c r="X46" s="17">
        <v>1597.19</v>
      </c>
      <c r="Y46" s="18">
        <v>1489.24</v>
      </c>
    </row>
    <row r="47" spans="1:25" ht="15.75">
      <c r="A47" s="15" t="str">
        <f t="shared" si="0"/>
        <v>05.01.2024</v>
      </c>
      <c r="B47" s="16">
        <v>1363.97</v>
      </c>
      <c r="C47" s="17">
        <v>1265.69</v>
      </c>
      <c r="D47" s="17">
        <v>1238</v>
      </c>
      <c r="E47" s="17">
        <v>1212.63</v>
      </c>
      <c r="F47" s="17">
        <v>1180.81</v>
      </c>
      <c r="G47" s="17">
        <v>1185.94</v>
      </c>
      <c r="H47" s="17">
        <v>1208.66</v>
      </c>
      <c r="I47" s="17">
        <v>1222.23</v>
      </c>
      <c r="J47" s="17">
        <v>1268.51</v>
      </c>
      <c r="K47" s="17">
        <v>1360.44</v>
      </c>
      <c r="L47" s="17">
        <v>1548.41</v>
      </c>
      <c r="M47" s="17">
        <v>1635.97</v>
      </c>
      <c r="N47" s="17">
        <v>1703.7</v>
      </c>
      <c r="O47" s="17">
        <v>1702.99</v>
      </c>
      <c r="P47" s="17">
        <v>1701</v>
      </c>
      <c r="Q47" s="17">
        <v>1703.87</v>
      </c>
      <c r="R47" s="17">
        <v>1705.69</v>
      </c>
      <c r="S47" s="17">
        <v>1736.92</v>
      </c>
      <c r="T47" s="17">
        <v>1726.5</v>
      </c>
      <c r="U47" s="17">
        <v>1710.53</v>
      </c>
      <c r="V47" s="17">
        <v>1704.01</v>
      </c>
      <c r="W47" s="17">
        <v>1671.54</v>
      </c>
      <c r="X47" s="17">
        <v>1600.78</v>
      </c>
      <c r="Y47" s="18">
        <v>1520.91</v>
      </c>
    </row>
    <row r="48" spans="1:25" ht="15.75">
      <c r="A48" s="15" t="str">
        <f t="shared" si="0"/>
        <v>06.01.2024</v>
      </c>
      <c r="B48" s="16">
        <v>1359.92</v>
      </c>
      <c r="C48" s="17">
        <v>1273.85</v>
      </c>
      <c r="D48" s="17">
        <v>1263.05</v>
      </c>
      <c r="E48" s="17">
        <v>1234.31</v>
      </c>
      <c r="F48" s="17">
        <v>1185.16</v>
      </c>
      <c r="G48" s="17">
        <v>1169.81</v>
      </c>
      <c r="H48" s="17">
        <v>1223.23</v>
      </c>
      <c r="I48" s="17">
        <v>1244.92</v>
      </c>
      <c r="J48" s="17">
        <v>1277.3</v>
      </c>
      <c r="K48" s="17">
        <v>1362.23</v>
      </c>
      <c r="L48" s="17">
        <v>1503.2</v>
      </c>
      <c r="M48" s="17">
        <v>1630.09</v>
      </c>
      <c r="N48" s="17">
        <v>1703.59</v>
      </c>
      <c r="O48" s="17">
        <v>1703.21</v>
      </c>
      <c r="P48" s="17">
        <v>1702.9</v>
      </c>
      <c r="Q48" s="17">
        <v>1704.76</v>
      </c>
      <c r="R48" s="17">
        <v>1707.99</v>
      </c>
      <c r="S48" s="17">
        <v>1720.46</v>
      </c>
      <c r="T48" s="17">
        <v>1719.67</v>
      </c>
      <c r="U48" s="17">
        <v>1707.2</v>
      </c>
      <c r="V48" s="17">
        <v>1703.44</v>
      </c>
      <c r="W48" s="17">
        <v>1700.42</v>
      </c>
      <c r="X48" s="17">
        <v>1642.78</v>
      </c>
      <c r="Y48" s="18">
        <v>1591.46</v>
      </c>
    </row>
    <row r="49" spans="1:25" ht="15.75">
      <c r="A49" s="15" t="str">
        <f t="shared" si="0"/>
        <v>07.01.2024</v>
      </c>
      <c r="B49" s="16">
        <v>1435.95</v>
      </c>
      <c r="C49" s="17">
        <v>1329.43</v>
      </c>
      <c r="D49" s="17">
        <v>1286.87</v>
      </c>
      <c r="E49" s="17">
        <v>1272.5</v>
      </c>
      <c r="F49" s="17">
        <v>1233.66</v>
      </c>
      <c r="G49" s="17">
        <v>1225.33</v>
      </c>
      <c r="H49" s="17">
        <v>1269.32</v>
      </c>
      <c r="I49" s="17">
        <v>1275.05</v>
      </c>
      <c r="J49" s="17">
        <v>1327.37</v>
      </c>
      <c r="K49" s="17">
        <v>1414.65</v>
      </c>
      <c r="L49" s="17">
        <v>1569.29</v>
      </c>
      <c r="M49" s="17">
        <v>1611.38</v>
      </c>
      <c r="N49" s="17">
        <v>1706.24</v>
      </c>
      <c r="O49" s="17">
        <v>1725.9</v>
      </c>
      <c r="P49" s="17">
        <v>1708.84</v>
      </c>
      <c r="Q49" s="17">
        <v>1711.42</v>
      </c>
      <c r="R49" s="17">
        <v>1746.08</v>
      </c>
      <c r="S49" s="17">
        <v>1773.08</v>
      </c>
      <c r="T49" s="17">
        <v>1761.43</v>
      </c>
      <c r="U49" s="17">
        <v>1723.76</v>
      </c>
      <c r="V49" s="17">
        <v>1728.87</v>
      </c>
      <c r="W49" s="17">
        <v>1704.89</v>
      </c>
      <c r="X49" s="17">
        <v>1654.1</v>
      </c>
      <c r="Y49" s="18">
        <v>1599.15</v>
      </c>
    </row>
    <row r="50" spans="1:25" ht="15.75">
      <c r="A50" s="15" t="str">
        <f t="shared" si="0"/>
        <v>08.01.2024</v>
      </c>
      <c r="B50" s="16">
        <v>1439.38</v>
      </c>
      <c r="C50" s="17">
        <v>1340.1</v>
      </c>
      <c r="D50" s="17">
        <v>1313.6</v>
      </c>
      <c r="E50" s="17">
        <v>1270.29</v>
      </c>
      <c r="F50" s="17">
        <v>1257.38</v>
      </c>
      <c r="G50" s="17">
        <v>1257.19</v>
      </c>
      <c r="H50" s="17">
        <v>1268.83</v>
      </c>
      <c r="I50" s="17">
        <v>1277.73</v>
      </c>
      <c r="J50" s="17">
        <v>1338.17</v>
      </c>
      <c r="K50" s="17">
        <v>1476.21</v>
      </c>
      <c r="L50" s="17">
        <v>1612.23</v>
      </c>
      <c r="M50" s="17">
        <v>1714.14</v>
      </c>
      <c r="N50" s="17">
        <v>1720.32</v>
      </c>
      <c r="O50" s="17">
        <v>1721.74</v>
      </c>
      <c r="P50" s="17">
        <v>1720.45</v>
      </c>
      <c r="Q50" s="17">
        <v>1758</v>
      </c>
      <c r="R50" s="17">
        <v>1723.76</v>
      </c>
      <c r="S50" s="17">
        <v>1785.74</v>
      </c>
      <c r="T50" s="17">
        <v>1722.24</v>
      </c>
      <c r="U50" s="17">
        <v>1715.91</v>
      </c>
      <c r="V50" s="17">
        <v>1694.15</v>
      </c>
      <c r="W50" s="17">
        <v>1675.49</v>
      </c>
      <c r="X50" s="17">
        <v>1654.94</v>
      </c>
      <c r="Y50" s="18">
        <v>1559.6</v>
      </c>
    </row>
    <row r="51" spans="1:25" ht="15.75">
      <c r="A51" s="15" t="str">
        <f t="shared" si="0"/>
        <v>09.01.2024</v>
      </c>
      <c r="B51" s="16">
        <v>1414.06</v>
      </c>
      <c r="C51" s="17">
        <v>1275.01</v>
      </c>
      <c r="D51" s="17">
        <v>1227.33</v>
      </c>
      <c r="E51" s="17">
        <v>1195.32</v>
      </c>
      <c r="F51" s="17">
        <v>1163.64</v>
      </c>
      <c r="G51" s="17">
        <v>1177.57</v>
      </c>
      <c r="H51" s="17">
        <v>1230.04</v>
      </c>
      <c r="I51" s="17">
        <v>1305.71</v>
      </c>
      <c r="J51" s="17">
        <v>1490.39</v>
      </c>
      <c r="K51" s="17">
        <v>1661.28</v>
      </c>
      <c r="L51" s="17">
        <v>1724.65</v>
      </c>
      <c r="M51" s="17">
        <v>1724.1</v>
      </c>
      <c r="N51" s="17">
        <v>1722.72</v>
      </c>
      <c r="O51" s="17">
        <v>1724.5</v>
      </c>
      <c r="P51" s="17">
        <v>1723.28</v>
      </c>
      <c r="Q51" s="17">
        <v>1725.67</v>
      </c>
      <c r="R51" s="17">
        <v>1726.44</v>
      </c>
      <c r="S51" s="17">
        <v>1730.72</v>
      </c>
      <c r="T51" s="17">
        <v>1727.18</v>
      </c>
      <c r="U51" s="17">
        <v>1722.17</v>
      </c>
      <c r="V51" s="17">
        <v>1718.88</v>
      </c>
      <c r="W51" s="17">
        <v>1689.08</v>
      </c>
      <c r="X51" s="17">
        <v>1658.26</v>
      </c>
      <c r="Y51" s="18">
        <v>1560.45</v>
      </c>
    </row>
    <row r="52" spans="1:25" ht="15.75">
      <c r="A52" s="15" t="str">
        <f t="shared" si="0"/>
        <v>10.01.2024</v>
      </c>
      <c r="B52" s="16">
        <v>1417.34</v>
      </c>
      <c r="C52" s="17">
        <v>1269.62</v>
      </c>
      <c r="D52" s="17">
        <v>1177.72</v>
      </c>
      <c r="E52" s="17">
        <v>1154.12</v>
      </c>
      <c r="F52" s="17">
        <v>1156.23</v>
      </c>
      <c r="G52" s="17">
        <v>1178.17</v>
      </c>
      <c r="H52" s="17">
        <v>1255.52</v>
      </c>
      <c r="I52" s="17">
        <v>1325.32</v>
      </c>
      <c r="J52" s="17">
        <v>1480.22</v>
      </c>
      <c r="K52" s="17">
        <v>1472.4</v>
      </c>
      <c r="L52" s="17">
        <v>1651.61</v>
      </c>
      <c r="M52" s="17">
        <v>1645.13</v>
      </c>
      <c r="N52" s="17">
        <v>1632.62</v>
      </c>
      <c r="O52" s="17">
        <v>1663.9</v>
      </c>
      <c r="P52" s="17">
        <v>1656.32</v>
      </c>
      <c r="Q52" s="17">
        <v>1663.33</v>
      </c>
      <c r="R52" s="17">
        <v>1661.84</v>
      </c>
      <c r="S52" s="17">
        <v>1701.39</v>
      </c>
      <c r="T52" s="17">
        <v>1704.96</v>
      </c>
      <c r="U52" s="17">
        <v>1698.56</v>
      </c>
      <c r="V52" s="17">
        <v>1667.13</v>
      </c>
      <c r="W52" s="17">
        <v>1649.96</v>
      </c>
      <c r="X52" s="17">
        <v>1577.62</v>
      </c>
      <c r="Y52" s="18">
        <v>1471.36</v>
      </c>
    </row>
    <row r="53" spans="1:25" ht="15.75">
      <c r="A53" s="15" t="str">
        <f t="shared" si="0"/>
        <v>11.01.2024</v>
      </c>
      <c r="B53" s="16">
        <v>1333.7</v>
      </c>
      <c r="C53" s="17">
        <v>1244.97</v>
      </c>
      <c r="D53" s="17">
        <v>1256.07</v>
      </c>
      <c r="E53" s="17">
        <v>1220.87</v>
      </c>
      <c r="F53" s="17">
        <v>1198.98</v>
      </c>
      <c r="G53" s="17">
        <v>1257.52</v>
      </c>
      <c r="H53" s="17">
        <v>1314.95</v>
      </c>
      <c r="I53" s="17">
        <v>1378.43</v>
      </c>
      <c r="J53" s="17">
        <v>1522.38</v>
      </c>
      <c r="K53" s="17">
        <v>1595.38</v>
      </c>
      <c r="L53" s="17">
        <v>1724.08</v>
      </c>
      <c r="M53" s="17">
        <v>1681.77</v>
      </c>
      <c r="N53" s="17">
        <v>1675.55</v>
      </c>
      <c r="O53" s="17">
        <v>1680.96</v>
      </c>
      <c r="P53" s="17">
        <v>1683.38</v>
      </c>
      <c r="Q53" s="17">
        <v>1737.35</v>
      </c>
      <c r="R53" s="17">
        <v>1796.86</v>
      </c>
      <c r="S53" s="17">
        <v>1828.37</v>
      </c>
      <c r="T53" s="17">
        <v>1817.45</v>
      </c>
      <c r="U53" s="17">
        <v>1749.74</v>
      </c>
      <c r="V53" s="17">
        <v>1682.12</v>
      </c>
      <c r="W53" s="17">
        <v>1666.04</v>
      </c>
      <c r="X53" s="17">
        <v>1607.72</v>
      </c>
      <c r="Y53" s="18">
        <v>1513.57</v>
      </c>
    </row>
    <row r="54" spans="1:25" ht="15.75">
      <c r="A54" s="15" t="str">
        <f t="shared" si="0"/>
        <v>12.01.2024</v>
      </c>
      <c r="B54" s="16">
        <v>1365.48</v>
      </c>
      <c r="C54" s="17">
        <v>1261.71</v>
      </c>
      <c r="D54" s="17">
        <v>1229.35</v>
      </c>
      <c r="E54" s="17">
        <v>1181.15</v>
      </c>
      <c r="F54" s="17">
        <v>1149.03</v>
      </c>
      <c r="G54" s="17">
        <v>1194.32</v>
      </c>
      <c r="H54" s="17">
        <v>1264.12</v>
      </c>
      <c r="I54" s="17">
        <v>1366.91</v>
      </c>
      <c r="J54" s="17">
        <v>1575.43</v>
      </c>
      <c r="K54" s="17">
        <v>1619.3</v>
      </c>
      <c r="L54" s="17">
        <v>1677.77</v>
      </c>
      <c r="M54" s="17">
        <v>1670.27</v>
      </c>
      <c r="N54" s="17">
        <v>1671.47</v>
      </c>
      <c r="O54" s="17">
        <v>1683.23</v>
      </c>
      <c r="P54" s="17">
        <v>1669.14</v>
      </c>
      <c r="Q54" s="17">
        <v>1676.87</v>
      </c>
      <c r="R54" s="17">
        <v>1676.97</v>
      </c>
      <c r="S54" s="17">
        <v>1715.34</v>
      </c>
      <c r="T54" s="17">
        <v>1728.36</v>
      </c>
      <c r="U54" s="17">
        <v>1680.06</v>
      </c>
      <c r="V54" s="17">
        <v>1677.51</v>
      </c>
      <c r="W54" s="17">
        <v>1639.83</v>
      </c>
      <c r="X54" s="17">
        <v>1640.28</v>
      </c>
      <c r="Y54" s="18">
        <v>1612.96</v>
      </c>
    </row>
    <row r="55" spans="1:25" ht="15.75">
      <c r="A55" s="15" t="str">
        <f t="shared" si="0"/>
        <v>13.01.2024</v>
      </c>
      <c r="B55" s="16">
        <v>1406.33</v>
      </c>
      <c r="C55" s="17">
        <v>1334.36</v>
      </c>
      <c r="D55" s="17">
        <v>1430.49</v>
      </c>
      <c r="E55" s="17">
        <v>1333.28</v>
      </c>
      <c r="F55" s="17">
        <v>1313.33</v>
      </c>
      <c r="G55" s="17">
        <v>1317.67</v>
      </c>
      <c r="H55" s="17">
        <v>1375.86</v>
      </c>
      <c r="I55" s="17">
        <v>1460.32</v>
      </c>
      <c r="J55" s="17">
        <v>1546.23</v>
      </c>
      <c r="K55" s="17">
        <v>1615.8</v>
      </c>
      <c r="L55" s="17">
        <v>1691.82</v>
      </c>
      <c r="M55" s="17">
        <v>1903.87</v>
      </c>
      <c r="N55" s="17">
        <v>1904.8</v>
      </c>
      <c r="O55" s="17">
        <v>1907.92</v>
      </c>
      <c r="P55" s="17">
        <v>1907.02</v>
      </c>
      <c r="Q55" s="17">
        <v>1939.39</v>
      </c>
      <c r="R55" s="17">
        <v>1923.39</v>
      </c>
      <c r="S55" s="17">
        <v>1969.77</v>
      </c>
      <c r="T55" s="17">
        <v>1944.2</v>
      </c>
      <c r="U55" s="17">
        <v>1986.58</v>
      </c>
      <c r="V55" s="17">
        <v>1852.89</v>
      </c>
      <c r="W55" s="17">
        <v>1836.31</v>
      </c>
      <c r="X55" s="17">
        <v>1730.13</v>
      </c>
      <c r="Y55" s="18">
        <v>1631.92</v>
      </c>
    </row>
    <row r="56" spans="1:25" ht="15.75">
      <c r="A56" s="15" t="str">
        <f t="shared" si="0"/>
        <v>14.01.2024</v>
      </c>
      <c r="B56" s="16">
        <v>1518.56</v>
      </c>
      <c r="C56" s="17">
        <v>1428.73</v>
      </c>
      <c r="D56" s="17">
        <v>1432.64</v>
      </c>
      <c r="E56" s="17">
        <v>1379.2</v>
      </c>
      <c r="F56" s="17">
        <v>1309.86</v>
      </c>
      <c r="G56" s="17">
        <v>1307.55</v>
      </c>
      <c r="H56" s="17">
        <v>1347</v>
      </c>
      <c r="I56" s="17">
        <v>1409.25</v>
      </c>
      <c r="J56" s="17">
        <v>1471.31</v>
      </c>
      <c r="K56" s="17">
        <v>1580.72</v>
      </c>
      <c r="L56" s="17">
        <v>1633.98</v>
      </c>
      <c r="M56" s="17">
        <v>1658.16</v>
      </c>
      <c r="N56" s="17">
        <v>1711.21</v>
      </c>
      <c r="O56" s="17">
        <v>1714.69</v>
      </c>
      <c r="P56" s="17">
        <v>1730.95</v>
      </c>
      <c r="Q56" s="17">
        <v>1765.65</v>
      </c>
      <c r="R56" s="17">
        <v>1723.65</v>
      </c>
      <c r="S56" s="17">
        <v>1773.89</v>
      </c>
      <c r="T56" s="17">
        <v>1746.28</v>
      </c>
      <c r="U56" s="17">
        <v>1750.63</v>
      </c>
      <c r="V56" s="17">
        <v>1681.21</v>
      </c>
      <c r="W56" s="17">
        <v>1651.56</v>
      </c>
      <c r="X56" s="17">
        <v>1631.37</v>
      </c>
      <c r="Y56" s="18">
        <v>1577.93</v>
      </c>
    </row>
    <row r="57" spans="1:25" ht="15.75">
      <c r="A57" s="15" t="str">
        <f t="shared" si="0"/>
        <v>15.01.2024</v>
      </c>
      <c r="B57" s="16">
        <v>1428.46</v>
      </c>
      <c r="C57" s="17">
        <v>1397.55</v>
      </c>
      <c r="D57" s="17">
        <v>1261.15</v>
      </c>
      <c r="E57" s="17">
        <v>1250.46</v>
      </c>
      <c r="F57" s="17">
        <v>1247.77</v>
      </c>
      <c r="G57" s="17">
        <v>1255.22</v>
      </c>
      <c r="H57" s="17">
        <v>1313.79</v>
      </c>
      <c r="I57" s="17">
        <v>1458.72</v>
      </c>
      <c r="J57" s="17">
        <v>1629.86</v>
      </c>
      <c r="K57" s="17">
        <v>1672.19</v>
      </c>
      <c r="L57" s="17">
        <v>1747.82</v>
      </c>
      <c r="M57" s="17">
        <v>1740.81</v>
      </c>
      <c r="N57" s="17">
        <v>1708.28</v>
      </c>
      <c r="O57" s="17">
        <v>1709.07</v>
      </c>
      <c r="P57" s="17">
        <v>1728.07</v>
      </c>
      <c r="Q57" s="17">
        <v>1765.36</v>
      </c>
      <c r="R57" s="17">
        <v>1764.27</v>
      </c>
      <c r="S57" s="17">
        <v>1769.51</v>
      </c>
      <c r="T57" s="17">
        <v>1756.51</v>
      </c>
      <c r="U57" s="17">
        <v>1732.44</v>
      </c>
      <c r="V57" s="17">
        <v>1678.56</v>
      </c>
      <c r="W57" s="17">
        <v>1634.42</v>
      </c>
      <c r="X57" s="17">
        <v>1599.64</v>
      </c>
      <c r="Y57" s="18">
        <v>1519.73</v>
      </c>
    </row>
    <row r="58" spans="1:25" ht="15.75">
      <c r="A58" s="15" t="str">
        <f t="shared" si="0"/>
        <v>16.01.2024</v>
      </c>
      <c r="B58" s="16">
        <v>1402.99</v>
      </c>
      <c r="C58" s="17">
        <v>1342.88</v>
      </c>
      <c r="D58" s="17">
        <v>1296.93</v>
      </c>
      <c r="E58" s="17">
        <v>1265.62</v>
      </c>
      <c r="F58" s="17">
        <v>1262.16</v>
      </c>
      <c r="G58" s="17">
        <v>1262.84</v>
      </c>
      <c r="H58" s="17">
        <v>1322.5</v>
      </c>
      <c r="I58" s="17">
        <v>1456.58</v>
      </c>
      <c r="J58" s="17">
        <v>1628.83</v>
      </c>
      <c r="K58" s="17">
        <v>1674.83</v>
      </c>
      <c r="L58" s="17">
        <v>1806.08</v>
      </c>
      <c r="M58" s="17">
        <v>1789.76</v>
      </c>
      <c r="N58" s="17">
        <v>1777.21</v>
      </c>
      <c r="O58" s="17">
        <v>1784.47</v>
      </c>
      <c r="P58" s="17">
        <v>1794.17</v>
      </c>
      <c r="Q58" s="17">
        <v>1876.1</v>
      </c>
      <c r="R58" s="17">
        <v>1869.51</v>
      </c>
      <c r="S58" s="17">
        <v>1900.06</v>
      </c>
      <c r="T58" s="17">
        <v>1880.39</v>
      </c>
      <c r="U58" s="17">
        <v>1856.56</v>
      </c>
      <c r="V58" s="17">
        <v>1719.35</v>
      </c>
      <c r="W58" s="17">
        <v>1718.67</v>
      </c>
      <c r="X58" s="17">
        <v>1630.27</v>
      </c>
      <c r="Y58" s="18">
        <v>1582.56</v>
      </c>
    </row>
    <row r="59" spans="1:25" ht="15.75">
      <c r="A59" s="15" t="str">
        <f t="shared" si="0"/>
        <v>17.01.2024</v>
      </c>
      <c r="B59" s="16">
        <v>1450.62</v>
      </c>
      <c r="C59" s="17">
        <v>1400.88</v>
      </c>
      <c r="D59" s="17">
        <v>1305.72</v>
      </c>
      <c r="E59" s="17">
        <v>1263.5</v>
      </c>
      <c r="F59" s="17">
        <v>1250.86</v>
      </c>
      <c r="G59" s="17">
        <v>1263.53</v>
      </c>
      <c r="H59" s="17">
        <v>1340.01</v>
      </c>
      <c r="I59" s="17">
        <v>1458.1</v>
      </c>
      <c r="J59" s="17">
        <v>1627.77</v>
      </c>
      <c r="K59" s="17">
        <v>1758.62</v>
      </c>
      <c r="L59" s="17">
        <v>1862.46</v>
      </c>
      <c r="M59" s="17">
        <v>1805.76</v>
      </c>
      <c r="N59" s="17">
        <v>1808.27</v>
      </c>
      <c r="O59" s="17">
        <v>1823.26</v>
      </c>
      <c r="P59" s="17">
        <v>1819.9</v>
      </c>
      <c r="Q59" s="17">
        <v>1826.31</v>
      </c>
      <c r="R59" s="17">
        <v>1859.37</v>
      </c>
      <c r="S59" s="17">
        <v>1898.85</v>
      </c>
      <c r="T59" s="17">
        <v>1831.37</v>
      </c>
      <c r="U59" s="17">
        <v>1802.24</v>
      </c>
      <c r="V59" s="17">
        <v>1744.56</v>
      </c>
      <c r="W59" s="17">
        <v>1733.6</v>
      </c>
      <c r="X59" s="17">
        <v>1660.63</v>
      </c>
      <c r="Y59" s="18">
        <v>1601.41</v>
      </c>
    </row>
    <row r="60" spans="1:25" ht="15.75">
      <c r="A60" s="15" t="str">
        <f t="shared" si="0"/>
        <v>18.01.2024</v>
      </c>
      <c r="B60" s="16">
        <v>1492.69</v>
      </c>
      <c r="C60" s="17">
        <v>1398.51</v>
      </c>
      <c r="D60" s="17">
        <v>1358.24</v>
      </c>
      <c r="E60" s="17">
        <v>1272.92</v>
      </c>
      <c r="F60" s="17">
        <v>1265.66</v>
      </c>
      <c r="G60" s="17">
        <v>1278.09</v>
      </c>
      <c r="H60" s="17">
        <v>1339.25</v>
      </c>
      <c r="I60" s="17">
        <v>1463.54</v>
      </c>
      <c r="J60" s="17">
        <v>1566.46</v>
      </c>
      <c r="K60" s="17">
        <v>1692.17</v>
      </c>
      <c r="L60" s="17">
        <v>1773.19</v>
      </c>
      <c r="M60" s="17">
        <v>1741.5</v>
      </c>
      <c r="N60" s="17">
        <v>1741.99</v>
      </c>
      <c r="O60" s="17">
        <v>1756.39</v>
      </c>
      <c r="P60" s="17">
        <v>1745.54</v>
      </c>
      <c r="Q60" s="17">
        <v>1760.37</v>
      </c>
      <c r="R60" s="17">
        <v>1796.62</v>
      </c>
      <c r="S60" s="17">
        <v>1783.68</v>
      </c>
      <c r="T60" s="17">
        <v>1712.4</v>
      </c>
      <c r="U60" s="17">
        <v>1745.07</v>
      </c>
      <c r="V60" s="17">
        <v>1623.86</v>
      </c>
      <c r="W60" s="17">
        <v>1687.9</v>
      </c>
      <c r="X60" s="17">
        <v>1595.85</v>
      </c>
      <c r="Y60" s="18">
        <v>1528.75</v>
      </c>
    </row>
    <row r="61" spans="1:25" ht="15.75">
      <c r="A61" s="15" t="str">
        <f t="shared" si="0"/>
        <v>19.01.2024</v>
      </c>
      <c r="B61" s="16">
        <v>1421.42</v>
      </c>
      <c r="C61" s="17">
        <v>1324.22</v>
      </c>
      <c r="D61" s="17">
        <v>1292.92</v>
      </c>
      <c r="E61" s="17">
        <v>1262.68</v>
      </c>
      <c r="F61" s="17">
        <v>1258.62</v>
      </c>
      <c r="G61" s="17">
        <v>1272.96</v>
      </c>
      <c r="H61" s="17">
        <v>1326.88</v>
      </c>
      <c r="I61" s="17">
        <v>1457.82</v>
      </c>
      <c r="J61" s="17">
        <v>1598.72</v>
      </c>
      <c r="K61" s="17">
        <v>1778.74</v>
      </c>
      <c r="L61" s="17">
        <v>1874.02</v>
      </c>
      <c r="M61" s="17">
        <v>1887.07</v>
      </c>
      <c r="N61" s="17">
        <v>1868.31</v>
      </c>
      <c r="O61" s="17">
        <v>1882.04</v>
      </c>
      <c r="P61" s="17">
        <v>1882.53</v>
      </c>
      <c r="Q61" s="17">
        <v>1908.3</v>
      </c>
      <c r="R61" s="17">
        <v>1920.25</v>
      </c>
      <c r="S61" s="17">
        <v>1967.19</v>
      </c>
      <c r="T61" s="17">
        <v>1963.46</v>
      </c>
      <c r="U61" s="17">
        <v>1955</v>
      </c>
      <c r="V61" s="17">
        <v>1877.97</v>
      </c>
      <c r="W61" s="17">
        <v>1818.29</v>
      </c>
      <c r="X61" s="17">
        <v>1719.81</v>
      </c>
      <c r="Y61" s="18">
        <v>1622.34</v>
      </c>
    </row>
    <row r="62" spans="1:25" ht="15.75">
      <c r="A62" s="15" t="str">
        <f t="shared" si="0"/>
        <v>20.01.2024</v>
      </c>
      <c r="B62" s="16">
        <v>1545.17</v>
      </c>
      <c r="C62" s="17">
        <v>1434.48</v>
      </c>
      <c r="D62" s="17">
        <v>1369.04</v>
      </c>
      <c r="E62" s="17">
        <v>1308.34</v>
      </c>
      <c r="F62" s="17">
        <v>1283.12</v>
      </c>
      <c r="G62" s="17">
        <v>1308.81</v>
      </c>
      <c r="H62" s="17">
        <v>1337.98</v>
      </c>
      <c r="I62" s="17">
        <v>1397.3</v>
      </c>
      <c r="J62" s="17">
        <v>1496.46</v>
      </c>
      <c r="K62" s="17">
        <v>1613.65</v>
      </c>
      <c r="L62" s="17">
        <v>1760.3</v>
      </c>
      <c r="M62" s="17">
        <v>1803.68</v>
      </c>
      <c r="N62" s="17">
        <v>1837.5</v>
      </c>
      <c r="O62" s="17">
        <v>1835.56</v>
      </c>
      <c r="P62" s="17">
        <v>1818.73</v>
      </c>
      <c r="Q62" s="17">
        <v>1848.01</v>
      </c>
      <c r="R62" s="17">
        <v>1858.31</v>
      </c>
      <c r="S62" s="17">
        <v>1904.83</v>
      </c>
      <c r="T62" s="17">
        <v>1901.43</v>
      </c>
      <c r="U62" s="17">
        <v>1882.03</v>
      </c>
      <c r="V62" s="17">
        <v>1763.87</v>
      </c>
      <c r="W62" s="17">
        <v>1717.54</v>
      </c>
      <c r="X62" s="17">
        <v>1608.81</v>
      </c>
      <c r="Y62" s="18">
        <v>1567.57</v>
      </c>
    </row>
    <row r="63" spans="1:25" ht="15.75">
      <c r="A63" s="15" t="str">
        <f t="shared" si="0"/>
        <v>21.01.2024</v>
      </c>
      <c r="B63" s="16">
        <v>1404.09</v>
      </c>
      <c r="C63" s="17">
        <v>1360.3</v>
      </c>
      <c r="D63" s="17">
        <v>1272.04</v>
      </c>
      <c r="E63" s="17">
        <v>1247.93</v>
      </c>
      <c r="F63" s="17">
        <v>1227.08</v>
      </c>
      <c r="G63" s="17">
        <v>1237.09</v>
      </c>
      <c r="H63" s="17">
        <v>1245.08</v>
      </c>
      <c r="I63" s="17">
        <v>1250.59</v>
      </c>
      <c r="J63" s="17">
        <v>1308.71</v>
      </c>
      <c r="K63" s="17">
        <v>1426.55</v>
      </c>
      <c r="L63" s="17">
        <v>1541.99</v>
      </c>
      <c r="M63" s="17">
        <v>1601.18</v>
      </c>
      <c r="N63" s="17">
        <v>1610.82</v>
      </c>
      <c r="O63" s="17">
        <v>1627.18</v>
      </c>
      <c r="P63" s="17">
        <v>1617.21</v>
      </c>
      <c r="Q63" s="17">
        <v>1621.46</v>
      </c>
      <c r="R63" s="17">
        <v>1657.6</v>
      </c>
      <c r="S63" s="17">
        <v>1704.99</v>
      </c>
      <c r="T63" s="17">
        <v>1680.43</v>
      </c>
      <c r="U63" s="17">
        <v>1668.11</v>
      </c>
      <c r="V63" s="17">
        <v>1604.43</v>
      </c>
      <c r="W63" s="17">
        <v>1591.21</v>
      </c>
      <c r="X63" s="17">
        <v>1561.04</v>
      </c>
      <c r="Y63" s="18">
        <v>1453.95</v>
      </c>
    </row>
    <row r="64" spans="1:25" ht="15.75">
      <c r="A64" s="15" t="str">
        <f t="shared" si="0"/>
        <v>22.01.2024</v>
      </c>
      <c r="B64" s="16">
        <v>1345.63</v>
      </c>
      <c r="C64" s="17">
        <v>1317.77</v>
      </c>
      <c r="D64" s="17">
        <v>1294.93</v>
      </c>
      <c r="E64" s="17">
        <v>1255.64</v>
      </c>
      <c r="F64" s="17">
        <v>1247.46</v>
      </c>
      <c r="G64" s="17">
        <v>1264.75</v>
      </c>
      <c r="H64" s="17">
        <v>1326.21</v>
      </c>
      <c r="I64" s="17">
        <v>1430.28</v>
      </c>
      <c r="J64" s="17">
        <v>1552.28</v>
      </c>
      <c r="K64" s="17">
        <v>1689.57</v>
      </c>
      <c r="L64" s="17">
        <v>1775.8</v>
      </c>
      <c r="M64" s="17">
        <v>1788.93</v>
      </c>
      <c r="N64" s="17">
        <v>1794.43</v>
      </c>
      <c r="O64" s="17">
        <v>1784.82</v>
      </c>
      <c r="P64" s="17">
        <v>1760.67</v>
      </c>
      <c r="Q64" s="17">
        <v>1777.01</v>
      </c>
      <c r="R64" s="17">
        <v>1781.05</v>
      </c>
      <c r="S64" s="17">
        <v>1820.94</v>
      </c>
      <c r="T64" s="17">
        <v>1794.01</v>
      </c>
      <c r="U64" s="17">
        <v>1802.97</v>
      </c>
      <c r="V64" s="17">
        <v>1711.83</v>
      </c>
      <c r="W64" s="17">
        <v>1624.67</v>
      </c>
      <c r="X64" s="17">
        <v>1584.32</v>
      </c>
      <c r="Y64" s="18">
        <v>1515.53</v>
      </c>
    </row>
    <row r="65" spans="1:25" ht="15.75">
      <c r="A65" s="15" t="str">
        <f t="shared" si="0"/>
        <v>23.01.2024</v>
      </c>
      <c r="B65" s="16">
        <v>1379.6</v>
      </c>
      <c r="C65" s="17">
        <v>1345.33</v>
      </c>
      <c r="D65" s="17">
        <v>1256.21</v>
      </c>
      <c r="E65" s="17">
        <v>1246.32</v>
      </c>
      <c r="F65" s="17">
        <v>1245.02</v>
      </c>
      <c r="G65" s="17">
        <v>1248.24</v>
      </c>
      <c r="H65" s="17">
        <v>1305.05</v>
      </c>
      <c r="I65" s="17">
        <v>1387.06</v>
      </c>
      <c r="J65" s="17">
        <v>1537.31</v>
      </c>
      <c r="K65" s="17">
        <v>1666.87</v>
      </c>
      <c r="L65" s="17">
        <v>1756.65</v>
      </c>
      <c r="M65" s="17">
        <v>1763.44</v>
      </c>
      <c r="N65" s="17">
        <v>1752.41</v>
      </c>
      <c r="O65" s="17">
        <v>1747.36</v>
      </c>
      <c r="P65" s="17">
        <v>1725.54</v>
      </c>
      <c r="Q65" s="17">
        <v>1732.97</v>
      </c>
      <c r="R65" s="17">
        <v>1737.94</v>
      </c>
      <c r="S65" s="17">
        <v>1829.84</v>
      </c>
      <c r="T65" s="17">
        <v>1809.14</v>
      </c>
      <c r="U65" s="17">
        <v>1805.19</v>
      </c>
      <c r="V65" s="17">
        <v>1714.92</v>
      </c>
      <c r="W65" s="17">
        <v>1673.03</v>
      </c>
      <c r="X65" s="17">
        <v>1581.93</v>
      </c>
      <c r="Y65" s="18">
        <v>1551.06</v>
      </c>
    </row>
    <row r="66" spans="1:25" ht="15.75">
      <c r="A66" s="15" t="str">
        <f t="shared" si="0"/>
        <v>24.01.2024</v>
      </c>
      <c r="B66" s="16">
        <v>1391.98</v>
      </c>
      <c r="C66" s="17">
        <v>1334.47</v>
      </c>
      <c r="D66" s="17">
        <v>1305.24</v>
      </c>
      <c r="E66" s="17">
        <v>1272.46</v>
      </c>
      <c r="F66" s="17">
        <v>1270.7</v>
      </c>
      <c r="G66" s="17">
        <v>1305.83</v>
      </c>
      <c r="H66" s="17">
        <v>1404.81</v>
      </c>
      <c r="I66" s="17">
        <v>1454.57</v>
      </c>
      <c r="J66" s="17">
        <v>1613.82</v>
      </c>
      <c r="K66" s="17">
        <v>1846.31</v>
      </c>
      <c r="L66" s="17">
        <v>1883.46</v>
      </c>
      <c r="M66" s="17">
        <v>1897.59</v>
      </c>
      <c r="N66" s="17">
        <v>1856.28</v>
      </c>
      <c r="O66" s="17">
        <v>1849.3</v>
      </c>
      <c r="P66" s="17">
        <v>1831.34</v>
      </c>
      <c r="Q66" s="17">
        <v>1856.54</v>
      </c>
      <c r="R66" s="17">
        <v>1858.65</v>
      </c>
      <c r="S66" s="17">
        <v>1908.86</v>
      </c>
      <c r="T66" s="17">
        <v>1907.43</v>
      </c>
      <c r="U66" s="17">
        <v>1921.91</v>
      </c>
      <c r="V66" s="17">
        <v>1823.39</v>
      </c>
      <c r="W66" s="17">
        <v>1738.08</v>
      </c>
      <c r="X66" s="17">
        <v>1640.28</v>
      </c>
      <c r="Y66" s="18">
        <v>1572.8</v>
      </c>
    </row>
    <row r="67" spans="1:25" ht="15.75">
      <c r="A67" s="15" t="str">
        <f t="shared" si="0"/>
        <v>25.01.2024</v>
      </c>
      <c r="B67" s="16">
        <v>1445.41</v>
      </c>
      <c r="C67" s="17">
        <v>1373.85</v>
      </c>
      <c r="D67" s="17">
        <v>1349.45</v>
      </c>
      <c r="E67" s="17">
        <v>1320.88</v>
      </c>
      <c r="F67" s="17">
        <v>1311.88</v>
      </c>
      <c r="G67" s="17">
        <v>1365.27</v>
      </c>
      <c r="H67" s="17">
        <v>1442.47</v>
      </c>
      <c r="I67" s="17">
        <v>1534.66</v>
      </c>
      <c r="J67" s="17">
        <v>1708.89</v>
      </c>
      <c r="K67" s="17">
        <v>1829.54</v>
      </c>
      <c r="L67" s="17">
        <v>1865.75</v>
      </c>
      <c r="M67" s="17">
        <v>1876.82</v>
      </c>
      <c r="N67" s="17">
        <v>1856.28</v>
      </c>
      <c r="O67" s="17">
        <v>1858.63</v>
      </c>
      <c r="P67" s="17">
        <v>1835.23</v>
      </c>
      <c r="Q67" s="17">
        <v>1852.8</v>
      </c>
      <c r="R67" s="17">
        <v>1846.33</v>
      </c>
      <c r="S67" s="17">
        <v>1913.31</v>
      </c>
      <c r="T67" s="17">
        <v>1908.47</v>
      </c>
      <c r="U67" s="17">
        <v>1900.28</v>
      </c>
      <c r="V67" s="17">
        <v>1787.39</v>
      </c>
      <c r="W67" s="17">
        <v>1754.6</v>
      </c>
      <c r="X67" s="17">
        <v>1609.82</v>
      </c>
      <c r="Y67" s="18">
        <v>1558.53</v>
      </c>
    </row>
    <row r="68" spans="1:25" ht="15.75">
      <c r="A68" s="15" t="str">
        <f t="shared" si="0"/>
        <v>26.01.2024</v>
      </c>
      <c r="B68" s="16">
        <v>1428.31</v>
      </c>
      <c r="C68" s="17">
        <v>1368.45</v>
      </c>
      <c r="D68" s="17">
        <v>1318.13</v>
      </c>
      <c r="E68" s="17">
        <v>1287.76</v>
      </c>
      <c r="F68" s="17">
        <v>1294.86</v>
      </c>
      <c r="G68" s="17">
        <v>1323.36</v>
      </c>
      <c r="H68" s="17">
        <v>1382.15</v>
      </c>
      <c r="I68" s="17">
        <v>1498.23</v>
      </c>
      <c r="J68" s="17">
        <v>1657.93</v>
      </c>
      <c r="K68" s="17">
        <v>1861.4</v>
      </c>
      <c r="L68" s="17">
        <v>1907.53</v>
      </c>
      <c r="M68" s="17">
        <v>1853.45</v>
      </c>
      <c r="N68" s="17">
        <v>1837.45</v>
      </c>
      <c r="O68" s="17">
        <v>1858.06</v>
      </c>
      <c r="P68" s="17">
        <v>1828.16</v>
      </c>
      <c r="Q68" s="17">
        <v>1857.95</v>
      </c>
      <c r="R68" s="17">
        <v>1848.34</v>
      </c>
      <c r="S68" s="17">
        <v>1898.78</v>
      </c>
      <c r="T68" s="17">
        <v>1926.25</v>
      </c>
      <c r="U68" s="17">
        <v>1889.58</v>
      </c>
      <c r="V68" s="17">
        <v>1799.7</v>
      </c>
      <c r="W68" s="17">
        <v>1733.07</v>
      </c>
      <c r="X68" s="17">
        <v>1611.85</v>
      </c>
      <c r="Y68" s="18">
        <v>1565.65</v>
      </c>
    </row>
    <row r="69" spans="1:25" ht="15.75">
      <c r="A69" s="15" t="str">
        <f t="shared" si="0"/>
        <v>27.01.2024</v>
      </c>
      <c r="B69" s="16">
        <v>1425.32</v>
      </c>
      <c r="C69" s="17">
        <v>1378.07</v>
      </c>
      <c r="D69" s="17">
        <v>1411.66</v>
      </c>
      <c r="E69" s="17">
        <v>1390.7</v>
      </c>
      <c r="F69" s="17">
        <v>1351.25</v>
      </c>
      <c r="G69" s="17">
        <v>1340.27</v>
      </c>
      <c r="H69" s="17">
        <v>1369.51</v>
      </c>
      <c r="I69" s="17">
        <v>1421.32</v>
      </c>
      <c r="J69" s="17">
        <v>1552.81</v>
      </c>
      <c r="K69" s="17">
        <v>1622.31</v>
      </c>
      <c r="L69" s="17">
        <v>1717.03</v>
      </c>
      <c r="M69" s="17">
        <v>1742.84</v>
      </c>
      <c r="N69" s="17">
        <v>1752.03</v>
      </c>
      <c r="O69" s="17">
        <v>1738.48</v>
      </c>
      <c r="P69" s="17">
        <v>1740.31</v>
      </c>
      <c r="Q69" s="17">
        <v>1756.26</v>
      </c>
      <c r="R69" s="17">
        <v>1778.59</v>
      </c>
      <c r="S69" s="17">
        <v>1761.3</v>
      </c>
      <c r="T69" s="17">
        <v>1766.52</v>
      </c>
      <c r="U69" s="17">
        <v>1761.93</v>
      </c>
      <c r="V69" s="17">
        <v>1692.92</v>
      </c>
      <c r="W69" s="17">
        <v>1692.75</v>
      </c>
      <c r="X69" s="17">
        <v>1606.01</v>
      </c>
      <c r="Y69" s="18">
        <v>1550.33</v>
      </c>
    </row>
    <row r="70" spans="1:25" ht="15.75">
      <c r="A70" s="15" t="str">
        <f t="shared" si="0"/>
        <v>28.01.2024</v>
      </c>
      <c r="B70" s="16">
        <v>1451.5</v>
      </c>
      <c r="C70" s="17">
        <v>1378.39</v>
      </c>
      <c r="D70" s="17">
        <v>1351.63</v>
      </c>
      <c r="E70" s="17">
        <v>1327.38</v>
      </c>
      <c r="F70" s="17">
        <v>1287.06</v>
      </c>
      <c r="G70" s="17">
        <v>1291.26</v>
      </c>
      <c r="H70" s="17">
        <v>1303.38</v>
      </c>
      <c r="I70" s="17">
        <v>1339.12</v>
      </c>
      <c r="J70" s="17">
        <v>1441.42</v>
      </c>
      <c r="K70" s="17">
        <v>1547.26</v>
      </c>
      <c r="L70" s="17">
        <v>1618.66</v>
      </c>
      <c r="M70" s="17">
        <v>1673.69</v>
      </c>
      <c r="N70" s="17">
        <v>1701.55</v>
      </c>
      <c r="O70" s="17">
        <v>1710.61</v>
      </c>
      <c r="P70" s="17">
        <v>1706.83</v>
      </c>
      <c r="Q70" s="17">
        <v>1741.39</v>
      </c>
      <c r="R70" s="17">
        <v>1769.21</v>
      </c>
      <c r="S70" s="17">
        <v>1805.72</v>
      </c>
      <c r="T70" s="17">
        <v>1837.99</v>
      </c>
      <c r="U70" s="17">
        <v>1806.18</v>
      </c>
      <c r="V70" s="17">
        <v>1726.98</v>
      </c>
      <c r="W70" s="17">
        <v>1665.89</v>
      </c>
      <c r="X70" s="17">
        <v>1570.62</v>
      </c>
      <c r="Y70" s="18">
        <v>1496.49</v>
      </c>
    </row>
    <row r="71" spans="1:25" ht="15.75">
      <c r="A71" s="15" t="str">
        <f t="shared" si="0"/>
        <v>29.01.2024</v>
      </c>
      <c r="B71" s="16">
        <v>1407.11</v>
      </c>
      <c r="C71" s="17">
        <v>1341.76</v>
      </c>
      <c r="D71" s="17">
        <v>1296.78</v>
      </c>
      <c r="E71" s="17">
        <v>1279.16</v>
      </c>
      <c r="F71" s="17">
        <v>1272.97</v>
      </c>
      <c r="G71" s="17">
        <v>1290.27</v>
      </c>
      <c r="H71" s="17">
        <v>1321.64</v>
      </c>
      <c r="I71" s="17">
        <v>1428.92</v>
      </c>
      <c r="J71" s="17">
        <v>1555.7</v>
      </c>
      <c r="K71" s="17">
        <v>1685.59</v>
      </c>
      <c r="L71" s="17">
        <v>1675.95</v>
      </c>
      <c r="M71" s="17">
        <v>1653.75</v>
      </c>
      <c r="N71" s="17">
        <v>1642.1</v>
      </c>
      <c r="O71" s="17">
        <v>1650.84</v>
      </c>
      <c r="P71" s="17">
        <v>1646.14</v>
      </c>
      <c r="Q71" s="17">
        <v>1656.75</v>
      </c>
      <c r="R71" s="17">
        <v>1668.92</v>
      </c>
      <c r="S71" s="17">
        <v>1729.54</v>
      </c>
      <c r="T71" s="17">
        <v>1715.69</v>
      </c>
      <c r="U71" s="17">
        <v>1695.15</v>
      </c>
      <c r="V71" s="17">
        <v>1716.8</v>
      </c>
      <c r="W71" s="17">
        <v>1698.16</v>
      </c>
      <c r="X71" s="17">
        <v>1586.99</v>
      </c>
      <c r="Y71" s="18">
        <v>1526.44</v>
      </c>
    </row>
    <row r="72" spans="1:25" ht="15.75">
      <c r="A72" s="15" t="str">
        <f t="shared" si="0"/>
        <v>30.01.2024</v>
      </c>
      <c r="B72" s="16">
        <v>1391.72</v>
      </c>
      <c r="C72" s="17">
        <v>1358.05</v>
      </c>
      <c r="D72" s="17">
        <v>1325.43</v>
      </c>
      <c r="E72" s="17">
        <v>1286.82</v>
      </c>
      <c r="F72" s="17">
        <v>1286.09</v>
      </c>
      <c r="G72" s="17">
        <v>1310.61</v>
      </c>
      <c r="H72" s="17">
        <v>1393.06</v>
      </c>
      <c r="I72" s="17">
        <v>1509.89</v>
      </c>
      <c r="J72" s="17">
        <v>1635.07</v>
      </c>
      <c r="K72" s="17">
        <v>1746.35</v>
      </c>
      <c r="L72" s="17">
        <v>1794.94</v>
      </c>
      <c r="M72" s="17">
        <v>1771.54</v>
      </c>
      <c r="N72" s="17">
        <v>1750.18</v>
      </c>
      <c r="O72" s="17">
        <v>1757.16</v>
      </c>
      <c r="P72" s="17">
        <v>1766.06</v>
      </c>
      <c r="Q72" s="17">
        <v>1786.63</v>
      </c>
      <c r="R72" s="17">
        <v>1854.98</v>
      </c>
      <c r="S72" s="17">
        <v>1862.51</v>
      </c>
      <c r="T72" s="17">
        <v>1849.81</v>
      </c>
      <c r="U72" s="17">
        <v>1797.55</v>
      </c>
      <c r="V72" s="17">
        <v>1719.75</v>
      </c>
      <c r="W72" s="17">
        <v>1698.6</v>
      </c>
      <c r="X72" s="17">
        <v>1564.75</v>
      </c>
      <c r="Y72" s="18">
        <v>1525.86</v>
      </c>
    </row>
    <row r="73" spans="1:25" ht="16.5" thickBot="1">
      <c r="A73" s="24" t="str">
        <f t="shared" si="0"/>
        <v>31.01.2024</v>
      </c>
      <c r="B73" s="20">
        <v>1389.62</v>
      </c>
      <c r="C73" s="21">
        <v>1355.42</v>
      </c>
      <c r="D73" s="21">
        <v>1266.34</v>
      </c>
      <c r="E73" s="21">
        <v>1250.77</v>
      </c>
      <c r="F73" s="21">
        <v>1250.31</v>
      </c>
      <c r="G73" s="21">
        <v>1254.68</v>
      </c>
      <c r="H73" s="21">
        <v>1298.5</v>
      </c>
      <c r="I73" s="21">
        <v>1395.45</v>
      </c>
      <c r="J73" s="21">
        <v>1550.14</v>
      </c>
      <c r="K73" s="21">
        <v>1579.7</v>
      </c>
      <c r="L73" s="21">
        <v>1595.84</v>
      </c>
      <c r="M73" s="21">
        <v>1599.72</v>
      </c>
      <c r="N73" s="21">
        <v>1591.95</v>
      </c>
      <c r="O73" s="21">
        <v>1602.26</v>
      </c>
      <c r="P73" s="21">
        <v>1593.08</v>
      </c>
      <c r="Q73" s="21">
        <v>1597.09</v>
      </c>
      <c r="R73" s="21">
        <v>1606.91</v>
      </c>
      <c r="S73" s="21">
        <v>1621.35</v>
      </c>
      <c r="T73" s="21">
        <v>1617.71</v>
      </c>
      <c r="U73" s="21">
        <v>1612.26</v>
      </c>
      <c r="V73" s="21">
        <v>1591.97</v>
      </c>
      <c r="W73" s="21">
        <v>1568.63</v>
      </c>
      <c r="X73" s="21">
        <v>1472.18</v>
      </c>
      <c r="Y73" s="22">
        <v>1415.07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1450.86</v>
      </c>
      <c r="C77" s="12">
        <v>1356.5</v>
      </c>
      <c r="D77" s="12">
        <v>1270.4</v>
      </c>
      <c r="E77" s="12">
        <v>1209.89</v>
      </c>
      <c r="F77" s="12">
        <v>1192.25</v>
      </c>
      <c r="G77" s="12">
        <v>1139.52</v>
      </c>
      <c r="H77" s="12">
        <v>1125.53</v>
      </c>
      <c r="I77" s="12">
        <v>1130.78</v>
      </c>
      <c r="J77" s="12">
        <v>1156.63</v>
      </c>
      <c r="K77" s="12">
        <v>1144.64</v>
      </c>
      <c r="L77" s="12">
        <v>1101.71</v>
      </c>
      <c r="M77" s="12">
        <v>1145.81</v>
      </c>
      <c r="N77" s="12">
        <v>1255.93</v>
      </c>
      <c r="O77" s="12">
        <v>1269.23</v>
      </c>
      <c r="P77" s="12">
        <v>1285.86</v>
      </c>
      <c r="Q77" s="12">
        <v>1321.52</v>
      </c>
      <c r="R77" s="12">
        <v>1346.58</v>
      </c>
      <c r="S77" s="12">
        <v>1402.63</v>
      </c>
      <c r="T77" s="12">
        <v>1420.53</v>
      </c>
      <c r="U77" s="12">
        <v>1415.37</v>
      </c>
      <c r="V77" s="12">
        <v>1410.3</v>
      </c>
      <c r="W77" s="12">
        <v>1411.95</v>
      </c>
      <c r="X77" s="12">
        <v>1390.45</v>
      </c>
      <c r="Y77" s="13">
        <v>1363.65</v>
      </c>
      <c r="Z77" s="14"/>
    </row>
    <row r="78" spans="1:25" ht="15.75">
      <c r="A78" s="15" t="str">
        <f t="shared" si="1"/>
        <v>02.01.2024</v>
      </c>
      <c r="B78" s="16">
        <v>1291.89</v>
      </c>
      <c r="C78" s="17">
        <v>1217.13</v>
      </c>
      <c r="D78" s="17">
        <v>1274.22</v>
      </c>
      <c r="E78" s="17">
        <v>1161.08</v>
      </c>
      <c r="F78" s="17">
        <v>1095.31</v>
      </c>
      <c r="G78" s="17">
        <v>1078.95</v>
      </c>
      <c r="H78" s="17">
        <v>1079.17</v>
      </c>
      <c r="I78" s="17">
        <v>1097.98</v>
      </c>
      <c r="J78" s="17">
        <v>1162.26</v>
      </c>
      <c r="K78" s="17">
        <v>1329.57</v>
      </c>
      <c r="L78" s="17">
        <v>1443.02</v>
      </c>
      <c r="M78" s="17">
        <v>1558.9</v>
      </c>
      <c r="N78" s="17">
        <v>1680.03</v>
      </c>
      <c r="O78" s="17">
        <v>1690.66</v>
      </c>
      <c r="P78" s="17">
        <v>1691.55</v>
      </c>
      <c r="Q78" s="17">
        <v>1703.6</v>
      </c>
      <c r="R78" s="17">
        <v>1708.66</v>
      </c>
      <c r="S78" s="17">
        <v>1713.8</v>
      </c>
      <c r="T78" s="17">
        <v>1718.16</v>
      </c>
      <c r="U78" s="17">
        <v>1713.8</v>
      </c>
      <c r="V78" s="17">
        <v>1710.05</v>
      </c>
      <c r="W78" s="17">
        <v>1708.51</v>
      </c>
      <c r="X78" s="17">
        <v>1685.71</v>
      </c>
      <c r="Y78" s="18">
        <v>1645.09</v>
      </c>
    </row>
    <row r="79" spans="1:25" ht="15.75">
      <c r="A79" s="15" t="str">
        <f t="shared" si="1"/>
        <v>03.01.2024</v>
      </c>
      <c r="B79" s="16">
        <v>1536.71</v>
      </c>
      <c r="C79" s="17">
        <v>1350.46</v>
      </c>
      <c r="D79" s="17">
        <v>1215.73</v>
      </c>
      <c r="E79" s="17">
        <v>1168.97</v>
      </c>
      <c r="F79" s="17">
        <v>1164.76</v>
      </c>
      <c r="G79" s="17">
        <v>1146.56</v>
      </c>
      <c r="H79" s="17">
        <v>1142.66</v>
      </c>
      <c r="I79" s="17">
        <v>1218.57</v>
      </c>
      <c r="J79" s="17">
        <v>1302.55</v>
      </c>
      <c r="K79" s="17">
        <v>1428.33</v>
      </c>
      <c r="L79" s="17">
        <v>1549.1</v>
      </c>
      <c r="M79" s="17">
        <v>1676.52</v>
      </c>
      <c r="N79" s="17">
        <v>1700.7</v>
      </c>
      <c r="O79" s="17">
        <v>1695.38</v>
      </c>
      <c r="P79" s="17">
        <v>1692.92</v>
      </c>
      <c r="Q79" s="17">
        <v>1691.77</v>
      </c>
      <c r="R79" s="17">
        <v>1684.84</v>
      </c>
      <c r="S79" s="17">
        <v>1703.4</v>
      </c>
      <c r="T79" s="17">
        <v>1712.32</v>
      </c>
      <c r="U79" s="17">
        <v>1709.3</v>
      </c>
      <c r="V79" s="17">
        <v>1707.64</v>
      </c>
      <c r="W79" s="17">
        <v>1689.73</v>
      </c>
      <c r="X79" s="17">
        <v>1636.01</v>
      </c>
      <c r="Y79" s="18">
        <v>1537.7</v>
      </c>
    </row>
    <row r="80" spans="1:25" ht="15.75">
      <c r="A80" s="15" t="str">
        <f t="shared" si="1"/>
        <v>04.01.2024</v>
      </c>
      <c r="B80" s="16">
        <v>1405.89</v>
      </c>
      <c r="C80" s="17">
        <v>1280.18</v>
      </c>
      <c r="D80" s="17">
        <v>1227.84</v>
      </c>
      <c r="E80" s="17">
        <v>1177.5</v>
      </c>
      <c r="F80" s="17">
        <v>1152.5</v>
      </c>
      <c r="G80" s="17">
        <v>1137.25</v>
      </c>
      <c r="H80" s="17">
        <v>1146.54</v>
      </c>
      <c r="I80" s="17">
        <v>1173.2</v>
      </c>
      <c r="J80" s="17">
        <v>1212.86</v>
      </c>
      <c r="K80" s="17">
        <v>1343.35</v>
      </c>
      <c r="L80" s="17">
        <v>1485.24</v>
      </c>
      <c r="M80" s="17">
        <v>1596.62</v>
      </c>
      <c r="N80" s="17">
        <v>1678.25</v>
      </c>
      <c r="O80" s="17">
        <v>1669.95</v>
      </c>
      <c r="P80" s="17">
        <v>1671.51</v>
      </c>
      <c r="Q80" s="17">
        <v>1692.23</v>
      </c>
      <c r="R80" s="17">
        <v>1692.97</v>
      </c>
      <c r="S80" s="17">
        <v>1704.31</v>
      </c>
      <c r="T80" s="17">
        <v>1705.56</v>
      </c>
      <c r="U80" s="17">
        <v>1700.78</v>
      </c>
      <c r="V80" s="17">
        <v>1675.61</v>
      </c>
      <c r="W80" s="17">
        <v>1653.48</v>
      </c>
      <c r="X80" s="17">
        <v>1597.19</v>
      </c>
      <c r="Y80" s="18">
        <v>1489.24</v>
      </c>
    </row>
    <row r="81" spans="1:25" ht="15.75">
      <c r="A81" s="15" t="str">
        <f t="shared" si="1"/>
        <v>05.01.2024</v>
      </c>
      <c r="B81" s="16">
        <v>1363.97</v>
      </c>
      <c r="C81" s="17">
        <v>1265.69</v>
      </c>
      <c r="D81" s="17">
        <v>1238</v>
      </c>
      <c r="E81" s="17">
        <v>1212.63</v>
      </c>
      <c r="F81" s="17">
        <v>1180.81</v>
      </c>
      <c r="G81" s="17">
        <v>1185.94</v>
      </c>
      <c r="H81" s="17">
        <v>1208.66</v>
      </c>
      <c r="I81" s="17">
        <v>1222.23</v>
      </c>
      <c r="J81" s="17">
        <v>1268.51</v>
      </c>
      <c r="K81" s="17">
        <v>1360.44</v>
      </c>
      <c r="L81" s="17">
        <v>1548.41</v>
      </c>
      <c r="M81" s="17">
        <v>1635.97</v>
      </c>
      <c r="N81" s="17">
        <v>1703.7</v>
      </c>
      <c r="O81" s="17">
        <v>1702.99</v>
      </c>
      <c r="P81" s="17">
        <v>1701</v>
      </c>
      <c r="Q81" s="17">
        <v>1703.87</v>
      </c>
      <c r="R81" s="17">
        <v>1705.69</v>
      </c>
      <c r="S81" s="17">
        <v>1736.92</v>
      </c>
      <c r="T81" s="17">
        <v>1726.5</v>
      </c>
      <c r="U81" s="17">
        <v>1710.53</v>
      </c>
      <c r="V81" s="17">
        <v>1704.01</v>
      </c>
      <c r="W81" s="17">
        <v>1671.54</v>
      </c>
      <c r="X81" s="17">
        <v>1600.78</v>
      </c>
      <c r="Y81" s="18">
        <v>1520.91</v>
      </c>
    </row>
    <row r="82" spans="1:25" ht="15.75">
      <c r="A82" s="15" t="str">
        <f t="shared" si="1"/>
        <v>06.01.2024</v>
      </c>
      <c r="B82" s="16">
        <v>1359.92</v>
      </c>
      <c r="C82" s="17">
        <v>1273.85</v>
      </c>
      <c r="D82" s="17">
        <v>1263.05</v>
      </c>
      <c r="E82" s="17">
        <v>1234.31</v>
      </c>
      <c r="F82" s="17">
        <v>1185.16</v>
      </c>
      <c r="G82" s="17">
        <v>1169.81</v>
      </c>
      <c r="H82" s="17">
        <v>1223.23</v>
      </c>
      <c r="I82" s="17">
        <v>1244.92</v>
      </c>
      <c r="J82" s="17">
        <v>1277.3</v>
      </c>
      <c r="K82" s="17">
        <v>1362.23</v>
      </c>
      <c r="L82" s="17">
        <v>1503.2</v>
      </c>
      <c r="M82" s="17">
        <v>1630.09</v>
      </c>
      <c r="N82" s="17">
        <v>1703.59</v>
      </c>
      <c r="O82" s="17">
        <v>1703.21</v>
      </c>
      <c r="P82" s="17">
        <v>1702.9</v>
      </c>
      <c r="Q82" s="17">
        <v>1704.76</v>
      </c>
      <c r="R82" s="17">
        <v>1707.99</v>
      </c>
      <c r="S82" s="17">
        <v>1720.46</v>
      </c>
      <c r="T82" s="17">
        <v>1719.67</v>
      </c>
      <c r="U82" s="17">
        <v>1707.2</v>
      </c>
      <c r="V82" s="17">
        <v>1703.44</v>
      </c>
      <c r="W82" s="17">
        <v>1700.42</v>
      </c>
      <c r="X82" s="17">
        <v>1642.78</v>
      </c>
      <c r="Y82" s="18">
        <v>1591.46</v>
      </c>
    </row>
    <row r="83" spans="1:25" ht="15.75">
      <c r="A83" s="15" t="str">
        <f t="shared" si="1"/>
        <v>07.01.2024</v>
      </c>
      <c r="B83" s="16">
        <v>1435.95</v>
      </c>
      <c r="C83" s="17">
        <v>1329.43</v>
      </c>
      <c r="D83" s="17">
        <v>1286.87</v>
      </c>
      <c r="E83" s="17">
        <v>1272.5</v>
      </c>
      <c r="F83" s="17">
        <v>1233.66</v>
      </c>
      <c r="G83" s="17">
        <v>1225.33</v>
      </c>
      <c r="H83" s="17">
        <v>1269.32</v>
      </c>
      <c r="I83" s="17">
        <v>1275.05</v>
      </c>
      <c r="J83" s="17">
        <v>1327.37</v>
      </c>
      <c r="K83" s="17">
        <v>1414.65</v>
      </c>
      <c r="L83" s="17">
        <v>1569.29</v>
      </c>
      <c r="M83" s="17">
        <v>1611.38</v>
      </c>
      <c r="N83" s="17">
        <v>1706.24</v>
      </c>
      <c r="O83" s="17">
        <v>1725.9</v>
      </c>
      <c r="P83" s="17">
        <v>1708.84</v>
      </c>
      <c r="Q83" s="17">
        <v>1711.42</v>
      </c>
      <c r="R83" s="17">
        <v>1746.08</v>
      </c>
      <c r="S83" s="17">
        <v>1773.08</v>
      </c>
      <c r="T83" s="17">
        <v>1761.43</v>
      </c>
      <c r="U83" s="17">
        <v>1723.76</v>
      </c>
      <c r="V83" s="17">
        <v>1728.87</v>
      </c>
      <c r="W83" s="17">
        <v>1704.89</v>
      </c>
      <c r="X83" s="17">
        <v>1654.1</v>
      </c>
      <c r="Y83" s="18">
        <v>1599.15</v>
      </c>
    </row>
    <row r="84" spans="1:25" ht="15.75">
      <c r="A84" s="15" t="str">
        <f t="shared" si="1"/>
        <v>08.01.2024</v>
      </c>
      <c r="B84" s="16">
        <v>1439.38</v>
      </c>
      <c r="C84" s="17">
        <v>1340.1</v>
      </c>
      <c r="D84" s="17">
        <v>1313.6</v>
      </c>
      <c r="E84" s="17">
        <v>1270.29</v>
      </c>
      <c r="F84" s="17">
        <v>1257.38</v>
      </c>
      <c r="G84" s="17">
        <v>1257.19</v>
      </c>
      <c r="H84" s="17">
        <v>1268.83</v>
      </c>
      <c r="I84" s="17">
        <v>1277.73</v>
      </c>
      <c r="J84" s="17">
        <v>1338.17</v>
      </c>
      <c r="K84" s="17">
        <v>1476.21</v>
      </c>
      <c r="L84" s="17">
        <v>1612.23</v>
      </c>
      <c r="M84" s="17">
        <v>1714.14</v>
      </c>
      <c r="N84" s="17">
        <v>1720.32</v>
      </c>
      <c r="O84" s="17">
        <v>1721.74</v>
      </c>
      <c r="P84" s="17">
        <v>1720.45</v>
      </c>
      <c r="Q84" s="17">
        <v>1758</v>
      </c>
      <c r="R84" s="17">
        <v>1723.76</v>
      </c>
      <c r="S84" s="17">
        <v>1785.74</v>
      </c>
      <c r="T84" s="17">
        <v>1722.24</v>
      </c>
      <c r="U84" s="17">
        <v>1715.91</v>
      </c>
      <c r="V84" s="17">
        <v>1694.15</v>
      </c>
      <c r="W84" s="17">
        <v>1675.49</v>
      </c>
      <c r="X84" s="17">
        <v>1654.94</v>
      </c>
      <c r="Y84" s="18">
        <v>1559.6</v>
      </c>
    </row>
    <row r="85" spans="1:25" ht="15.75">
      <c r="A85" s="15" t="str">
        <f t="shared" si="1"/>
        <v>09.01.2024</v>
      </c>
      <c r="B85" s="16">
        <v>1414.06</v>
      </c>
      <c r="C85" s="17">
        <v>1275.01</v>
      </c>
      <c r="D85" s="17">
        <v>1227.33</v>
      </c>
      <c r="E85" s="17">
        <v>1195.32</v>
      </c>
      <c r="F85" s="17">
        <v>1163.64</v>
      </c>
      <c r="G85" s="17">
        <v>1177.57</v>
      </c>
      <c r="H85" s="17">
        <v>1230.04</v>
      </c>
      <c r="I85" s="17">
        <v>1305.71</v>
      </c>
      <c r="J85" s="17">
        <v>1490.39</v>
      </c>
      <c r="K85" s="17">
        <v>1661.28</v>
      </c>
      <c r="L85" s="17">
        <v>1724.65</v>
      </c>
      <c r="M85" s="17">
        <v>1724.1</v>
      </c>
      <c r="N85" s="17">
        <v>1722.72</v>
      </c>
      <c r="O85" s="17">
        <v>1724.5</v>
      </c>
      <c r="P85" s="17">
        <v>1723.28</v>
      </c>
      <c r="Q85" s="17">
        <v>1725.67</v>
      </c>
      <c r="R85" s="17">
        <v>1726.44</v>
      </c>
      <c r="S85" s="17">
        <v>1730.72</v>
      </c>
      <c r="T85" s="17">
        <v>1727.18</v>
      </c>
      <c r="U85" s="17">
        <v>1722.17</v>
      </c>
      <c r="V85" s="17">
        <v>1718.88</v>
      </c>
      <c r="W85" s="17">
        <v>1689.08</v>
      </c>
      <c r="X85" s="17">
        <v>1658.26</v>
      </c>
      <c r="Y85" s="18">
        <v>1560.45</v>
      </c>
    </row>
    <row r="86" spans="1:25" ht="15.75">
      <c r="A86" s="15" t="str">
        <f t="shared" si="1"/>
        <v>10.01.2024</v>
      </c>
      <c r="B86" s="16">
        <v>1417.34</v>
      </c>
      <c r="C86" s="17">
        <v>1269.62</v>
      </c>
      <c r="D86" s="17">
        <v>1177.72</v>
      </c>
      <c r="E86" s="17">
        <v>1154.12</v>
      </c>
      <c r="F86" s="17">
        <v>1156.23</v>
      </c>
      <c r="G86" s="17">
        <v>1178.17</v>
      </c>
      <c r="H86" s="17">
        <v>1255.52</v>
      </c>
      <c r="I86" s="17">
        <v>1325.32</v>
      </c>
      <c r="J86" s="17">
        <v>1480.22</v>
      </c>
      <c r="K86" s="17">
        <v>1472.4</v>
      </c>
      <c r="L86" s="17">
        <v>1651.61</v>
      </c>
      <c r="M86" s="17">
        <v>1645.13</v>
      </c>
      <c r="N86" s="17">
        <v>1632.62</v>
      </c>
      <c r="O86" s="17">
        <v>1663.9</v>
      </c>
      <c r="P86" s="17">
        <v>1656.32</v>
      </c>
      <c r="Q86" s="17">
        <v>1663.33</v>
      </c>
      <c r="R86" s="17">
        <v>1661.84</v>
      </c>
      <c r="S86" s="17">
        <v>1701.39</v>
      </c>
      <c r="T86" s="17">
        <v>1704.96</v>
      </c>
      <c r="U86" s="17">
        <v>1698.56</v>
      </c>
      <c r="V86" s="17">
        <v>1667.13</v>
      </c>
      <c r="W86" s="17">
        <v>1649.96</v>
      </c>
      <c r="X86" s="17">
        <v>1577.62</v>
      </c>
      <c r="Y86" s="18">
        <v>1471.36</v>
      </c>
    </row>
    <row r="87" spans="1:25" ht="15.75">
      <c r="A87" s="15" t="str">
        <f t="shared" si="1"/>
        <v>11.01.2024</v>
      </c>
      <c r="B87" s="16">
        <v>1333.7</v>
      </c>
      <c r="C87" s="17">
        <v>1244.97</v>
      </c>
      <c r="D87" s="17">
        <v>1256.07</v>
      </c>
      <c r="E87" s="17">
        <v>1220.87</v>
      </c>
      <c r="F87" s="17">
        <v>1198.98</v>
      </c>
      <c r="G87" s="17">
        <v>1257.52</v>
      </c>
      <c r="H87" s="17">
        <v>1314.95</v>
      </c>
      <c r="I87" s="17">
        <v>1378.43</v>
      </c>
      <c r="J87" s="17">
        <v>1522.38</v>
      </c>
      <c r="K87" s="17">
        <v>1595.38</v>
      </c>
      <c r="L87" s="17">
        <v>1724.08</v>
      </c>
      <c r="M87" s="17">
        <v>1681.77</v>
      </c>
      <c r="N87" s="17">
        <v>1675.55</v>
      </c>
      <c r="O87" s="17">
        <v>1680.96</v>
      </c>
      <c r="P87" s="17">
        <v>1683.38</v>
      </c>
      <c r="Q87" s="17">
        <v>1737.35</v>
      </c>
      <c r="R87" s="17">
        <v>1796.86</v>
      </c>
      <c r="S87" s="17">
        <v>1828.37</v>
      </c>
      <c r="T87" s="17">
        <v>1817.45</v>
      </c>
      <c r="U87" s="17">
        <v>1749.74</v>
      </c>
      <c r="V87" s="17">
        <v>1682.12</v>
      </c>
      <c r="W87" s="17">
        <v>1666.04</v>
      </c>
      <c r="X87" s="17">
        <v>1607.72</v>
      </c>
      <c r="Y87" s="18">
        <v>1513.57</v>
      </c>
    </row>
    <row r="88" spans="1:25" ht="15.75">
      <c r="A88" s="15" t="str">
        <f t="shared" si="1"/>
        <v>12.01.2024</v>
      </c>
      <c r="B88" s="16">
        <v>1365.48</v>
      </c>
      <c r="C88" s="17">
        <v>1261.71</v>
      </c>
      <c r="D88" s="17">
        <v>1229.35</v>
      </c>
      <c r="E88" s="17">
        <v>1181.15</v>
      </c>
      <c r="F88" s="17">
        <v>1149.03</v>
      </c>
      <c r="G88" s="17">
        <v>1194.32</v>
      </c>
      <c r="H88" s="17">
        <v>1264.12</v>
      </c>
      <c r="I88" s="17">
        <v>1366.91</v>
      </c>
      <c r="J88" s="17">
        <v>1575.43</v>
      </c>
      <c r="K88" s="17">
        <v>1619.3</v>
      </c>
      <c r="L88" s="17">
        <v>1677.77</v>
      </c>
      <c r="M88" s="17">
        <v>1670.27</v>
      </c>
      <c r="N88" s="17">
        <v>1671.47</v>
      </c>
      <c r="O88" s="17">
        <v>1683.23</v>
      </c>
      <c r="P88" s="17">
        <v>1669.14</v>
      </c>
      <c r="Q88" s="17">
        <v>1676.87</v>
      </c>
      <c r="R88" s="17">
        <v>1676.97</v>
      </c>
      <c r="S88" s="17">
        <v>1715.34</v>
      </c>
      <c r="T88" s="17">
        <v>1728.36</v>
      </c>
      <c r="U88" s="17">
        <v>1680.06</v>
      </c>
      <c r="V88" s="17">
        <v>1677.51</v>
      </c>
      <c r="W88" s="17">
        <v>1639.83</v>
      </c>
      <c r="X88" s="17">
        <v>1640.28</v>
      </c>
      <c r="Y88" s="18">
        <v>1612.96</v>
      </c>
    </row>
    <row r="89" spans="1:25" ht="15.75">
      <c r="A89" s="15" t="str">
        <f t="shared" si="1"/>
        <v>13.01.2024</v>
      </c>
      <c r="B89" s="16">
        <v>1406.33</v>
      </c>
      <c r="C89" s="17">
        <v>1334.36</v>
      </c>
      <c r="D89" s="17">
        <v>1430.49</v>
      </c>
      <c r="E89" s="17">
        <v>1333.28</v>
      </c>
      <c r="F89" s="17">
        <v>1313.33</v>
      </c>
      <c r="G89" s="17">
        <v>1317.67</v>
      </c>
      <c r="H89" s="17">
        <v>1375.86</v>
      </c>
      <c r="I89" s="17">
        <v>1460.32</v>
      </c>
      <c r="J89" s="17">
        <v>1546.23</v>
      </c>
      <c r="K89" s="17">
        <v>1615.8</v>
      </c>
      <c r="L89" s="17">
        <v>1691.82</v>
      </c>
      <c r="M89" s="17">
        <v>1903.87</v>
      </c>
      <c r="N89" s="17">
        <v>1904.8</v>
      </c>
      <c r="O89" s="17">
        <v>1907.92</v>
      </c>
      <c r="P89" s="17">
        <v>1907.02</v>
      </c>
      <c r="Q89" s="17">
        <v>1939.39</v>
      </c>
      <c r="R89" s="17">
        <v>1923.39</v>
      </c>
      <c r="S89" s="17">
        <v>1969.77</v>
      </c>
      <c r="T89" s="17">
        <v>1944.2</v>
      </c>
      <c r="U89" s="17">
        <v>1986.58</v>
      </c>
      <c r="V89" s="17">
        <v>1852.89</v>
      </c>
      <c r="W89" s="17">
        <v>1836.31</v>
      </c>
      <c r="X89" s="17">
        <v>1730.13</v>
      </c>
      <c r="Y89" s="18">
        <v>1631.92</v>
      </c>
    </row>
    <row r="90" spans="1:25" ht="15.75">
      <c r="A90" s="15" t="str">
        <f t="shared" si="1"/>
        <v>14.01.2024</v>
      </c>
      <c r="B90" s="16">
        <v>1518.56</v>
      </c>
      <c r="C90" s="17">
        <v>1428.73</v>
      </c>
      <c r="D90" s="17">
        <v>1432.64</v>
      </c>
      <c r="E90" s="17">
        <v>1379.2</v>
      </c>
      <c r="F90" s="17">
        <v>1309.86</v>
      </c>
      <c r="G90" s="17">
        <v>1307.55</v>
      </c>
      <c r="H90" s="17">
        <v>1347</v>
      </c>
      <c r="I90" s="17">
        <v>1409.25</v>
      </c>
      <c r="J90" s="17">
        <v>1471.31</v>
      </c>
      <c r="K90" s="17">
        <v>1580.72</v>
      </c>
      <c r="L90" s="17">
        <v>1633.98</v>
      </c>
      <c r="M90" s="17">
        <v>1658.16</v>
      </c>
      <c r="N90" s="17">
        <v>1711.21</v>
      </c>
      <c r="O90" s="17">
        <v>1714.69</v>
      </c>
      <c r="P90" s="17">
        <v>1730.95</v>
      </c>
      <c r="Q90" s="17">
        <v>1765.65</v>
      </c>
      <c r="R90" s="17">
        <v>1723.65</v>
      </c>
      <c r="S90" s="17">
        <v>1773.89</v>
      </c>
      <c r="T90" s="17">
        <v>1746.28</v>
      </c>
      <c r="U90" s="17">
        <v>1750.63</v>
      </c>
      <c r="V90" s="17">
        <v>1681.21</v>
      </c>
      <c r="W90" s="17">
        <v>1651.56</v>
      </c>
      <c r="X90" s="17">
        <v>1631.37</v>
      </c>
      <c r="Y90" s="18">
        <v>1577.93</v>
      </c>
    </row>
    <row r="91" spans="1:25" ht="15.75">
      <c r="A91" s="15" t="str">
        <f t="shared" si="1"/>
        <v>15.01.2024</v>
      </c>
      <c r="B91" s="16">
        <v>1428.46</v>
      </c>
      <c r="C91" s="17">
        <v>1397.55</v>
      </c>
      <c r="D91" s="17">
        <v>1261.15</v>
      </c>
      <c r="E91" s="17">
        <v>1250.46</v>
      </c>
      <c r="F91" s="17">
        <v>1247.77</v>
      </c>
      <c r="G91" s="17">
        <v>1255.22</v>
      </c>
      <c r="H91" s="17">
        <v>1313.79</v>
      </c>
      <c r="I91" s="17">
        <v>1458.72</v>
      </c>
      <c r="J91" s="17">
        <v>1629.86</v>
      </c>
      <c r="K91" s="17">
        <v>1672.19</v>
      </c>
      <c r="L91" s="17">
        <v>1747.82</v>
      </c>
      <c r="M91" s="17">
        <v>1740.81</v>
      </c>
      <c r="N91" s="17">
        <v>1708.28</v>
      </c>
      <c r="O91" s="17">
        <v>1709.07</v>
      </c>
      <c r="P91" s="17">
        <v>1728.07</v>
      </c>
      <c r="Q91" s="17">
        <v>1765.36</v>
      </c>
      <c r="R91" s="17">
        <v>1764.27</v>
      </c>
      <c r="S91" s="17">
        <v>1769.51</v>
      </c>
      <c r="T91" s="17">
        <v>1756.51</v>
      </c>
      <c r="U91" s="17">
        <v>1732.44</v>
      </c>
      <c r="V91" s="17">
        <v>1678.56</v>
      </c>
      <c r="W91" s="17">
        <v>1634.42</v>
      </c>
      <c r="X91" s="17">
        <v>1599.64</v>
      </c>
      <c r="Y91" s="18">
        <v>1519.73</v>
      </c>
    </row>
    <row r="92" spans="1:25" ht="15.75">
      <c r="A92" s="15" t="str">
        <f t="shared" si="1"/>
        <v>16.01.2024</v>
      </c>
      <c r="B92" s="16">
        <v>1402.99</v>
      </c>
      <c r="C92" s="17">
        <v>1342.88</v>
      </c>
      <c r="D92" s="17">
        <v>1296.93</v>
      </c>
      <c r="E92" s="17">
        <v>1265.62</v>
      </c>
      <c r="F92" s="17">
        <v>1262.16</v>
      </c>
      <c r="G92" s="17">
        <v>1262.84</v>
      </c>
      <c r="H92" s="17">
        <v>1322.5</v>
      </c>
      <c r="I92" s="17">
        <v>1456.58</v>
      </c>
      <c r="J92" s="17">
        <v>1628.83</v>
      </c>
      <c r="K92" s="17">
        <v>1674.83</v>
      </c>
      <c r="L92" s="17">
        <v>1806.08</v>
      </c>
      <c r="M92" s="17">
        <v>1789.76</v>
      </c>
      <c r="N92" s="17">
        <v>1777.21</v>
      </c>
      <c r="O92" s="17">
        <v>1784.47</v>
      </c>
      <c r="P92" s="17">
        <v>1794.17</v>
      </c>
      <c r="Q92" s="17">
        <v>1876.1</v>
      </c>
      <c r="R92" s="17">
        <v>1869.51</v>
      </c>
      <c r="S92" s="17">
        <v>1900.06</v>
      </c>
      <c r="T92" s="17">
        <v>1880.39</v>
      </c>
      <c r="U92" s="17">
        <v>1856.56</v>
      </c>
      <c r="V92" s="17">
        <v>1719.35</v>
      </c>
      <c r="W92" s="17">
        <v>1718.67</v>
      </c>
      <c r="X92" s="17">
        <v>1630.27</v>
      </c>
      <c r="Y92" s="18">
        <v>1582.56</v>
      </c>
    </row>
    <row r="93" spans="1:25" ht="15.75">
      <c r="A93" s="15" t="str">
        <f t="shared" si="1"/>
        <v>17.01.2024</v>
      </c>
      <c r="B93" s="16">
        <v>1450.62</v>
      </c>
      <c r="C93" s="17">
        <v>1400.88</v>
      </c>
      <c r="D93" s="17">
        <v>1305.72</v>
      </c>
      <c r="E93" s="17">
        <v>1263.5</v>
      </c>
      <c r="F93" s="17">
        <v>1250.86</v>
      </c>
      <c r="G93" s="17">
        <v>1263.53</v>
      </c>
      <c r="H93" s="17">
        <v>1340.01</v>
      </c>
      <c r="I93" s="17">
        <v>1458.1</v>
      </c>
      <c r="J93" s="17">
        <v>1627.77</v>
      </c>
      <c r="K93" s="17">
        <v>1758.62</v>
      </c>
      <c r="L93" s="17">
        <v>1862.46</v>
      </c>
      <c r="M93" s="17">
        <v>1805.76</v>
      </c>
      <c r="N93" s="17">
        <v>1808.27</v>
      </c>
      <c r="O93" s="17">
        <v>1823.26</v>
      </c>
      <c r="P93" s="17">
        <v>1819.9</v>
      </c>
      <c r="Q93" s="17">
        <v>1826.31</v>
      </c>
      <c r="R93" s="17">
        <v>1859.37</v>
      </c>
      <c r="S93" s="17">
        <v>1898.85</v>
      </c>
      <c r="T93" s="17">
        <v>1831.37</v>
      </c>
      <c r="U93" s="17">
        <v>1802.24</v>
      </c>
      <c r="V93" s="17">
        <v>1744.56</v>
      </c>
      <c r="W93" s="17">
        <v>1733.6</v>
      </c>
      <c r="X93" s="17">
        <v>1660.63</v>
      </c>
      <c r="Y93" s="18">
        <v>1601.41</v>
      </c>
    </row>
    <row r="94" spans="1:25" ht="15.75">
      <c r="A94" s="15" t="str">
        <f t="shared" si="1"/>
        <v>18.01.2024</v>
      </c>
      <c r="B94" s="16">
        <v>1492.69</v>
      </c>
      <c r="C94" s="17">
        <v>1398.51</v>
      </c>
      <c r="D94" s="17">
        <v>1358.24</v>
      </c>
      <c r="E94" s="17">
        <v>1272.92</v>
      </c>
      <c r="F94" s="17">
        <v>1265.66</v>
      </c>
      <c r="G94" s="17">
        <v>1278.09</v>
      </c>
      <c r="H94" s="17">
        <v>1339.25</v>
      </c>
      <c r="I94" s="17">
        <v>1463.54</v>
      </c>
      <c r="J94" s="17">
        <v>1566.46</v>
      </c>
      <c r="K94" s="17">
        <v>1692.17</v>
      </c>
      <c r="L94" s="17">
        <v>1773.19</v>
      </c>
      <c r="M94" s="17">
        <v>1741.5</v>
      </c>
      <c r="N94" s="17">
        <v>1741.99</v>
      </c>
      <c r="O94" s="17">
        <v>1756.39</v>
      </c>
      <c r="P94" s="17">
        <v>1745.54</v>
      </c>
      <c r="Q94" s="17">
        <v>1760.37</v>
      </c>
      <c r="R94" s="17">
        <v>1796.62</v>
      </c>
      <c r="S94" s="17">
        <v>1783.68</v>
      </c>
      <c r="T94" s="17">
        <v>1712.4</v>
      </c>
      <c r="U94" s="17">
        <v>1745.07</v>
      </c>
      <c r="V94" s="17">
        <v>1623.86</v>
      </c>
      <c r="W94" s="17">
        <v>1687.9</v>
      </c>
      <c r="X94" s="17">
        <v>1595.85</v>
      </c>
      <c r="Y94" s="18">
        <v>1528.75</v>
      </c>
    </row>
    <row r="95" spans="1:25" ht="15.75">
      <c r="A95" s="15" t="str">
        <f t="shared" si="1"/>
        <v>19.01.2024</v>
      </c>
      <c r="B95" s="16">
        <v>1421.42</v>
      </c>
      <c r="C95" s="17">
        <v>1324.22</v>
      </c>
      <c r="D95" s="17">
        <v>1292.92</v>
      </c>
      <c r="E95" s="17">
        <v>1262.68</v>
      </c>
      <c r="F95" s="17">
        <v>1258.62</v>
      </c>
      <c r="G95" s="17">
        <v>1272.96</v>
      </c>
      <c r="H95" s="17">
        <v>1326.88</v>
      </c>
      <c r="I95" s="17">
        <v>1457.82</v>
      </c>
      <c r="J95" s="17">
        <v>1598.72</v>
      </c>
      <c r="K95" s="17">
        <v>1778.74</v>
      </c>
      <c r="L95" s="17">
        <v>1874.02</v>
      </c>
      <c r="M95" s="17">
        <v>1887.07</v>
      </c>
      <c r="N95" s="17">
        <v>1868.31</v>
      </c>
      <c r="O95" s="17">
        <v>1882.04</v>
      </c>
      <c r="P95" s="17">
        <v>1882.53</v>
      </c>
      <c r="Q95" s="17">
        <v>1908.3</v>
      </c>
      <c r="R95" s="17">
        <v>1920.25</v>
      </c>
      <c r="S95" s="17">
        <v>1967.19</v>
      </c>
      <c r="T95" s="17">
        <v>1963.46</v>
      </c>
      <c r="U95" s="17">
        <v>1955</v>
      </c>
      <c r="V95" s="17">
        <v>1877.97</v>
      </c>
      <c r="W95" s="17">
        <v>1818.29</v>
      </c>
      <c r="X95" s="17">
        <v>1719.81</v>
      </c>
      <c r="Y95" s="18">
        <v>1622.34</v>
      </c>
    </row>
    <row r="96" spans="1:25" ht="15.75">
      <c r="A96" s="15" t="str">
        <f t="shared" si="1"/>
        <v>20.01.2024</v>
      </c>
      <c r="B96" s="16">
        <v>1545.17</v>
      </c>
      <c r="C96" s="17">
        <v>1434.48</v>
      </c>
      <c r="D96" s="17">
        <v>1369.04</v>
      </c>
      <c r="E96" s="17">
        <v>1308.34</v>
      </c>
      <c r="F96" s="17">
        <v>1283.12</v>
      </c>
      <c r="G96" s="17">
        <v>1308.81</v>
      </c>
      <c r="H96" s="17">
        <v>1337.98</v>
      </c>
      <c r="I96" s="17">
        <v>1397.3</v>
      </c>
      <c r="J96" s="17">
        <v>1496.46</v>
      </c>
      <c r="K96" s="17">
        <v>1613.65</v>
      </c>
      <c r="L96" s="17">
        <v>1760.3</v>
      </c>
      <c r="M96" s="17">
        <v>1803.68</v>
      </c>
      <c r="N96" s="17">
        <v>1837.5</v>
      </c>
      <c r="O96" s="17">
        <v>1835.56</v>
      </c>
      <c r="P96" s="17">
        <v>1818.73</v>
      </c>
      <c r="Q96" s="17">
        <v>1848.01</v>
      </c>
      <c r="R96" s="17">
        <v>1858.31</v>
      </c>
      <c r="S96" s="17">
        <v>1904.83</v>
      </c>
      <c r="T96" s="17">
        <v>1901.43</v>
      </c>
      <c r="U96" s="17">
        <v>1882.03</v>
      </c>
      <c r="V96" s="17">
        <v>1763.87</v>
      </c>
      <c r="W96" s="17">
        <v>1717.54</v>
      </c>
      <c r="X96" s="17">
        <v>1608.81</v>
      </c>
      <c r="Y96" s="18">
        <v>1567.57</v>
      </c>
    </row>
    <row r="97" spans="1:25" ht="15.75">
      <c r="A97" s="15" t="str">
        <f t="shared" si="1"/>
        <v>21.01.2024</v>
      </c>
      <c r="B97" s="16">
        <v>1404.09</v>
      </c>
      <c r="C97" s="17">
        <v>1360.3</v>
      </c>
      <c r="D97" s="17">
        <v>1272.04</v>
      </c>
      <c r="E97" s="17">
        <v>1247.93</v>
      </c>
      <c r="F97" s="17">
        <v>1227.08</v>
      </c>
      <c r="G97" s="17">
        <v>1237.09</v>
      </c>
      <c r="H97" s="17">
        <v>1245.08</v>
      </c>
      <c r="I97" s="17">
        <v>1250.59</v>
      </c>
      <c r="J97" s="17">
        <v>1308.71</v>
      </c>
      <c r="K97" s="17">
        <v>1426.55</v>
      </c>
      <c r="L97" s="17">
        <v>1541.99</v>
      </c>
      <c r="M97" s="17">
        <v>1601.18</v>
      </c>
      <c r="N97" s="17">
        <v>1610.82</v>
      </c>
      <c r="O97" s="17">
        <v>1627.18</v>
      </c>
      <c r="P97" s="17">
        <v>1617.21</v>
      </c>
      <c r="Q97" s="17">
        <v>1621.46</v>
      </c>
      <c r="R97" s="17">
        <v>1657.6</v>
      </c>
      <c r="S97" s="17">
        <v>1704.99</v>
      </c>
      <c r="T97" s="17">
        <v>1680.43</v>
      </c>
      <c r="U97" s="17">
        <v>1668.11</v>
      </c>
      <c r="V97" s="17">
        <v>1604.43</v>
      </c>
      <c r="W97" s="17">
        <v>1591.21</v>
      </c>
      <c r="X97" s="17">
        <v>1561.04</v>
      </c>
      <c r="Y97" s="18">
        <v>1453.95</v>
      </c>
    </row>
    <row r="98" spans="1:25" ht="15.75">
      <c r="A98" s="15" t="str">
        <f t="shared" si="1"/>
        <v>22.01.2024</v>
      </c>
      <c r="B98" s="16">
        <v>1345.63</v>
      </c>
      <c r="C98" s="17">
        <v>1317.77</v>
      </c>
      <c r="D98" s="17">
        <v>1294.93</v>
      </c>
      <c r="E98" s="17">
        <v>1255.64</v>
      </c>
      <c r="F98" s="17">
        <v>1247.46</v>
      </c>
      <c r="G98" s="17">
        <v>1264.75</v>
      </c>
      <c r="H98" s="17">
        <v>1326.21</v>
      </c>
      <c r="I98" s="17">
        <v>1430.28</v>
      </c>
      <c r="J98" s="17">
        <v>1552.28</v>
      </c>
      <c r="K98" s="17">
        <v>1689.57</v>
      </c>
      <c r="L98" s="17">
        <v>1775.8</v>
      </c>
      <c r="M98" s="17">
        <v>1788.93</v>
      </c>
      <c r="N98" s="17">
        <v>1794.43</v>
      </c>
      <c r="O98" s="17">
        <v>1784.82</v>
      </c>
      <c r="P98" s="17">
        <v>1760.67</v>
      </c>
      <c r="Q98" s="17">
        <v>1777.01</v>
      </c>
      <c r="R98" s="17">
        <v>1781.05</v>
      </c>
      <c r="S98" s="17">
        <v>1820.94</v>
      </c>
      <c r="T98" s="17">
        <v>1794.01</v>
      </c>
      <c r="U98" s="17">
        <v>1802.97</v>
      </c>
      <c r="V98" s="17">
        <v>1711.83</v>
      </c>
      <c r="W98" s="17">
        <v>1624.67</v>
      </c>
      <c r="X98" s="17">
        <v>1584.32</v>
      </c>
      <c r="Y98" s="18">
        <v>1515.53</v>
      </c>
    </row>
    <row r="99" spans="1:25" ht="15.75">
      <c r="A99" s="15" t="str">
        <f t="shared" si="1"/>
        <v>23.01.2024</v>
      </c>
      <c r="B99" s="16">
        <v>1379.6</v>
      </c>
      <c r="C99" s="17">
        <v>1345.33</v>
      </c>
      <c r="D99" s="17">
        <v>1256.21</v>
      </c>
      <c r="E99" s="17">
        <v>1246.32</v>
      </c>
      <c r="F99" s="17">
        <v>1245.02</v>
      </c>
      <c r="G99" s="17">
        <v>1248.24</v>
      </c>
      <c r="H99" s="17">
        <v>1305.05</v>
      </c>
      <c r="I99" s="17">
        <v>1387.06</v>
      </c>
      <c r="J99" s="17">
        <v>1537.31</v>
      </c>
      <c r="K99" s="17">
        <v>1666.87</v>
      </c>
      <c r="L99" s="17">
        <v>1756.65</v>
      </c>
      <c r="M99" s="17">
        <v>1763.44</v>
      </c>
      <c r="N99" s="17">
        <v>1752.41</v>
      </c>
      <c r="O99" s="17">
        <v>1747.36</v>
      </c>
      <c r="P99" s="17">
        <v>1725.54</v>
      </c>
      <c r="Q99" s="17">
        <v>1732.97</v>
      </c>
      <c r="R99" s="17">
        <v>1737.94</v>
      </c>
      <c r="S99" s="17">
        <v>1829.84</v>
      </c>
      <c r="T99" s="17">
        <v>1809.14</v>
      </c>
      <c r="U99" s="17">
        <v>1805.19</v>
      </c>
      <c r="V99" s="17">
        <v>1714.92</v>
      </c>
      <c r="W99" s="17">
        <v>1673.03</v>
      </c>
      <c r="X99" s="17">
        <v>1581.93</v>
      </c>
      <c r="Y99" s="18">
        <v>1551.06</v>
      </c>
    </row>
    <row r="100" spans="1:25" ht="15.75">
      <c r="A100" s="15" t="str">
        <f t="shared" si="1"/>
        <v>24.01.2024</v>
      </c>
      <c r="B100" s="16">
        <v>1391.98</v>
      </c>
      <c r="C100" s="17">
        <v>1334.47</v>
      </c>
      <c r="D100" s="17">
        <v>1305.24</v>
      </c>
      <c r="E100" s="17">
        <v>1272.46</v>
      </c>
      <c r="F100" s="17">
        <v>1270.7</v>
      </c>
      <c r="G100" s="17">
        <v>1305.83</v>
      </c>
      <c r="H100" s="17">
        <v>1404.81</v>
      </c>
      <c r="I100" s="17">
        <v>1454.57</v>
      </c>
      <c r="J100" s="17">
        <v>1613.82</v>
      </c>
      <c r="K100" s="17">
        <v>1846.31</v>
      </c>
      <c r="L100" s="17">
        <v>1883.46</v>
      </c>
      <c r="M100" s="17">
        <v>1897.59</v>
      </c>
      <c r="N100" s="17">
        <v>1856.28</v>
      </c>
      <c r="O100" s="17">
        <v>1849.3</v>
      </c>
      <c r="P100" s="17">
        <v>1831.34</v>
      </c>
      <c r="Q100" s="17">
        <v>1856.54</v>
      </c>
      <c r="R100" s="17">
        <v>1858.65</v>
      </c>
      <c r="S100" s="17">
        <v>1908.86</v>
      </c>
      <c r="T100" s="17">
        <v>1907.43</v>
      </c>
      <c r="U100" s="17">
        <v>1921.91</v>
      </c>
      <c r="V100" s="17">
        <v>1823.39</v>
      </c>
      <c r="W100" s="17">
        <v>1738.08</v>
      </c>
      <c r="X100" s="17">
        <v>1640.28</v>
      </c>
      <c r="Y100" s="18">
        <v>1572.8</v>
      </c>
    </row>
    <row r="101" spans="1:25" ht="15.75">
      <c r="A101" s="15" t="str">
        <f t="shared" si="1"/>
        <v>25.01.2024</v>
      </c>
      <c r="B101" s="16">
        <v>1445.41</v>
      </c>
      <c r="C101" s="17">
        <v>1373.85</v>
      </c>
      <c r="D101" s="17">
        <v>1349.45</v>
      </c>
      <c r="E101" s="17">
        <v>1320.88</v>
      </c>
      <c r="F101" s="17">
        <v>1311.88</v>
      </c>
      <c r="G101" s="17">
        <v>1365.27</v>
      </c>
      <c r="H101" s="17">
        <v>1442.47</v>
      </c>
      <c r="I101" s="17">
        <v>1534.66</v>
      </c>
      <c r="J101" s="17">
        <v>1708.89</v>
      </c>
      <c r="K101" s="17">
        <v>1829.54</v>
      </c>
      <c r="L101" s="17">
        <v>1865.75</v>
      </c>
      <c r="M101" s="17">
        <v>1876.82</v>
      </c>
      <c r="N101" s="17">
        <v>1856.28</v>
      </c>
      <c r="O101" s="17">
        <v>1858.63</v>
      </c>
      <c r="P101" s="17">
        <v>1835.23</v>
      </c>
      <c r="Q101" s="17">
        <v>1852.8</v>
      </c>
      <c r="R101" s="17">
        <v>1846.33</v>
      </c>
      <c r="S101" s="17">
        <v>1913.31</v>
      </c>
      <c r="T101" s="17">
        <v>1908.47</v>
      </c>
      <c r="U101" s="17">
        <v>1900.28</v>
      </c>
      <c r="V101" s="17">
        <v>1787.39</v>
      </c>
      <c r="W101" s="17">
        <v>1754.6</v>
      </c>
      <c r="X101" s="17">
        <v>1609.82</v>
      </c>
      <c r="Y101" s="18">
        <v>1558.53</v>
      </c>
    </row>
    <row r="102" spans="1:25" ht="15.75">
      <c r="A102" s="15" t="str">
        <f t="shared" si="1"/>
        <v>26.01.2024</v>
      </c>
      <c r="B102" s="16">
        <v>1428.31</v>
      </c>
      <c r="C102" s="17">
        <v>1368.45</v>
      </c>
      <c r="D102" s="17">
        <v>1318.13</v>
      </c>
      <c r="E102" s="17">
        <v>1287.76</v>
      </c>
      <c r="F102" s="17">
        <v>1294.86</v>
      </c>
      <c r="G102" s="17">
        <v>1323.36</v>
      </c>
      <c r="H102" s="17">
        <v>1382.15</v>
      </c>
      <c r="I102" s="17">
        <v>1498.23</v>
      </c>
      <c r="J102" s="17">
        <v>1657.93</v>
      </c>
      <c r="K102" s="17">
        <v>1861.4</v>
      </c>
      <c r="L102" s="17">
        <v>1907.53</v>
      </c>
      <c r="M102" s="17">
        <v>1853.45</v>
      </c>
      <c r="N102" s="17">
        <v>1837.45</v>
      </c>
      <c r="O102" s="17">
        <v>1858.06</v>
      </c>
      <c r="P102" s="17">
        <v>1828.16</v>
      </c>
      <c r="Q102" s="17">
        <v>1857.95</v>
      </c>
      <c r="R102" s="17">
        <v>1848.34</v>
      </c>
      <c r="S102" s="17">
        <v>1898.78</v>
      </c>
      <c r="T102" s="17">
        <v>1926.25</v>
      </c>
      <c r="U102" s="17">
        <v>1889.58</v>
      </c>
      <c r="V102" s="17">
        <v>1799.7</v>
      </c>
      <c r="W102" s="17">
        <v>1733.07</v>
      </c>
      <c r="X102" s="17">
        <v>1611.85</v>
      </c>
      <c r="Y102" s="18">
        <v>1565.65</v>
      </c>
    </row>
    <row r="103" spans="1:25" ht="15.75">
      <c r="A103" s="15" t="str">
        <f t="shared" si="1"/>
        <v>27.01.2024</v>
      </c>
      <c r="B103" s="16">
        <v>1425.32</v>
      </c>
      <c r="C103" s="17">
        <v>1378.07</v>
      </c>
      <c r="D103" s="17">
        <v>1411.66</v>
      </c>
      <c r="E103" s="17">
        <v>1390.7</v>
      </c>
      <c r="F103" s="17">
        <v>1351.25</v>
      </c>
      <c r="G103" s="17">
        <v>1340.27</v>
      </c>
      <c r="H103" s="17">
        <v>1369.51</v>
      </c>
      <c r="I103" s="17">
        <v>1421.32</v>
      </c>
      <c r="J103" s="17">
        <v>1552.81</v>
      </c>
      <c r="K103" s="17">
        <v>1622.31</v>
      </c>
      <c r="L103" s="17">
        <v>1717.03</v>
      </c>
      <c r="M103" s="17">
        <v>1742.84</v>
      </c>
      <c r="N103" s="17">
        <v>1752.03</v>
      </c>
      <c r="O103" s="17">
        <v>1738.48</v>
      </c>
      <c r="P103" s="17">
        <v>1740.31</v>
      </c>
      <c r="Q103" s="17">
        <v>1756.26</v>
      </c>
      <c r="R103" s="17">
        <v>1778.59</v>
      </c>
      <c r="S103" s="17">
        <v>1761.3</v>
      </c>
      <c r="T103" s="17">
        <v>1766.52</v>
      </c>
      <c r="U103" s="17">
        <v>1761.93</v>
      </c>
      <c r="V103" s="17">
        <v>1692.92</v>
      </c>
      <c r="W103" s="17">
        <v>1692.75</v>
      </c>
      <c r="X103" s="17">
        <v>1606.01</v>
      </c>
      <c r="Y103" s="18">
        <v>1550.33</v>
      </c>
    </row>
    <row r="104" spans="1:25" ht="15.75">
      <c r="A104" s="15" t="str">
        <f t="shared" si="1"/>
        <v>28.01.2024</v>
      </c>
      <c r="B104" s="16">
        <v>1451.5</v>
      </c>
      <c r="C104" s="17">
        <v>1378.39</v>
      </c>
      <c r="D104" s="17">
        <v>1351.63</v>
      </c>
      <c r="E104" s="17">
        <v>1327.38</v>
      </c>
      <c r="F104" s="17">
        <v>1287.06</v>
      </c>
      <c r="G104" s="17">
        <v>1291.26</v>
      </c>
      <c r="H104" s="17">
        <v>1303.38</v>
      </c>
      <c r="I104" s="17">
        <v>1339.12</v>
      </c>
      <c r="J104" s="17">
        <v>1441.42</v>
      </c>
      <c r="K104" s="17">
        <v>1547.26</v>
      </c>
      <c r="L104" s="17">
        <v>1618.66</v>
      </c>
      <c r="M104" s="17">
        <v>1673.69</v>
      </c>
      <c r="N104" s="17">
        <v>1701.55</v>
      </c>
      <c r="O104" s="17">
        <v>1710.61</v>
      </c>
      <c r="P104" s="17">
        <v>1706.83</v>
      </c>
      <c r="Q104" s="17">
        <v>1741.39</v>
      </c>
      <c r="R104" s="17">
        <v>1769.21</v>
      </c>
      <c r="S104" s="17">
        <v>1805.72</v>
      </c>
      <c r="T104" s="17">
        <v>1837.99</v>
      </c>
      <c r="U104" s="17">
        <v>1806.18</v>
      </c>
      <c r="V104" s="17">
        <v>1726.98</v>
      </c>
      <c r="W104" s="17">
        <v>1665.89</v>
      </c>
      <c r="X104" s="17">
        <v>1570.62</v>
      </c>
      <c r="Y104" s="18">
        <v>1496.49</v>
      </c>
    </row>
    <row r="105" spans="1:25" ht="15.75">
      <c r="A105" s="15" t="str">
        <f t="shared" si="1"/>
        <v>29.01.2024</v>
      </c>
      <c r="B105" s="16">
        <v>1407.11</v>
      </c>
      <c r="C105" s="17">
        <v>1341.76</v>
      </c>
      <c r="D105" s="17">
        <v>1296.78</v>
      </c>
      <c r="E105" s="17">
        <v>1279.16</v>
      </c>
      <c r="F105" s="17">
        <v>1272.97</v>
      </c>
      <c r="G105" s="17">
        <v>1290.27</v>
      </c>
      <c r="H105" s="17">
        <v>1321.64</v>
      </c>
      <c r="I105" s="17">
        <v>1428.92</v>
      </c>
      <c r="J105" s="17">
        <v>1555.7</v>
      </c>
      <c r="K105" s="17">
        <v>1685.59</v>
      </c>
      <c r="L105" s="17">
        <v>1675.95</v>
      </c>
      <c r="M105" s="17">
        <v>1653.75</v>
      </c>
      <c r="N105" s="17">
        <v>1642.1</v>
      </c>
      <c r="O105" s="17">
        <v>1650.84</v>
      </c>
      <c r="P105" s="17">
        <v>1646.14</v>
      </c>
      <c r="Q105" s="17">
        <v>1656.75</v>
      </c>
      <c r="R105" s="17">
        <v>1668.92</v>
      </c>
      <c r="S105" s="17">
        <v>1729.54</v>
      </c>
      <c r="T105" s="17">
        <v>1715.69</v>
      </c>
      <c r="U105" s="17">
        <v>1695.15</v>
      </c>
      <c r="V105" s="17">
        <v>1716.8</v>
      </c>
      <c r="W105" s="17">
        <v>1698.16</v>
      </c>
      <c r="X105" s="17">
        <v>1586.99</v>
      </c>
      <c r="Y105" s="18">
        <v>1526.44</v>
      </c>
    </row>
    <row r="106" spans="1:25" ht="15.75">
      <c r="A106" s="15" t="str">
        <f t="shared" si="1"/>
        <v>30.01.2024</v>
      </c>
      <c r="B106" s="16">
        <v>1391.72</v>
      </c>
      <c r="C106" s="17">
        <v>1358.05</v>
      </c>
      <c r="D106" s="17">
        <v>1325.43</v>
      </c>
      <c r="E106" s="17">
        <v>1286.82</v>
      </c>
      <c r="F106" s="17">
        <v>1286.09</v>
      </c>
      <c r="G106" s="17">
        <v>1310.61</v>
      </c>
      <c r="H106" s="17">
        <v>1393.06</v>
      </c>
      <c r="I106" s="17">
        <v>1509.89</v>
      </c>
      <c r="J106" s="17">
        <v>1635.07</v>
      </c>
      <c r="K106" s="17">
        <v>1746.35</v>
      </c>
      <c r="L106" s="17">
        <v>1794.94</v>
      </c>
      <c r="M106" s="17">
        <v>1771.54</v>
      </c>
      <c r="N106" s="17">
        <v>1750.18</v>
      </c>
      <c r="O106" s="17">
        <v>1757.16</v>
      </c>
      <c r="P106" s="17">
        <v>1766.06</v>
      </c>
      <c r="Q106" s="17">
        <v>1786.63</v>
      </c>
      <c r="R106" s="17">
        <v>1854.98</v>
      </c>
      <c r="S106" s="17">
        <v>1862.51</v>
      </c>
      <c r="T106" s="17">
        <v>1849.81</v>
      </c>
      <c r="U106" s="17">
        <v>1797.55</v>
      </c>
      <c r="V106" s="17">
        <v>1719.75</v>
      </c>
      <c r="W106" s="17">
        <v>1698.6</v>
      </c>
      <c r="X106" s="17">
        <v>1564.75</v>
      </c>
      <c r="Y106" s="18">
        <v>1525.86</v>
      </c>
    </row>
    <row r="107" spans="1:25" ht="16.5" thickBot="1">
      <c r="A107" s="24" t="str">
        <f t="shared" si="1"/>
        <v>31.01.2024</v>
      </c>
      <c r="B107" s="20">
        <v>1389.62</v>
      </c>
      <c r="C107" s="21">
        <v>1355.42</v>
      </c>
      <c r="D107" s="21">
        <v>1266.34</v>
      </c>
      <c r="E107" s="21">
        <v>1250.77</v>
      </c>
      <c r="F107" s="21">
        <v>1250.31</v>
      </c>
      <c r="G107" s="21">
        <v>1254.68</v>
      </c>
      <c r="H107" s="21">
        <v>1298.5</v>
      </c>
      <c r="I107" s="21">
        <v>1395.45</v>
      </c>
      <c r="J107" s="21">
        <v>1550.14</v>
      </c>
      <c r="K107" s="21">
        <v>1579.7</v>
      </c>
      <c r="L107" s="21">
        <v>1595.84</v>
      </c>
      <c r="M107" s="21">
        <v>1599.72</v>
      </c>
      <c r="N107" s="21">
        <v>1591.95</v>
      </c>
      <c r="O107" s="21">
        <v>1602.26</v>
      </c>
      <c r="P107" s="21">
        <v>1593.08</v>
      </c>
      <c r="Q107" s="21">
        <v>1597.09</v>
      </c>
      <c r="R107" s="21">
        <v>1606.91</v>
      </c>
      <c r="S107" s="21">
        <v>1621.35</v>
      </c>
      <c r="T107" s="21">
        <v>1617.71</v>
      </c>
      <c r="U107" s="21">
        <v>1612.26</v>
      </c>
      <c r="V107" s="21">
        <v>1591.97</v>
      </c>
      <c r="W107" s="21">
        <v>1568.63</v>
      </c>
      <c r="X107" s="21">
        <v>1472.18</v>
      </c>
      <c r="Y107" s="22">
        <v>1415.07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1450.86</v>
      </c>
      <c r="C111" s="12">
        <v>1356.5</v>
      </c>
      <c r="D111" s="12">
        <v>1270.4</v>
      </c>
      <c r="E111" s="12">
        <v>1209.89</v>
      </c>
      <c r="F111" s="12">
        <v>1192.25</v>
      </c>
      <c r="G111" s="12">
        <v>1139.52</v>
      </c>
      <c r="H111" s="12">
        <v>1125.53</v>
      </c>
      <c r="I111" s="12">
        <v>1130.78</v>
      </c>
      <c r="J111" s="12">
        <v>1156.63</v>
      </c>
      <c r="K111" s="12">
        <v>1144.64</v>
      </c>
      <c r="L111" s="12">
        <v>1101.71</v>
      </c>
      <c r="M111" s="12">
        <v>1145.81</v>
      </c>
      <c r="N111" s="12">
        <v>1255.93</v>
      </c>
      <c r="O111" s="12">
        <v>1269.23</v>
      </c>
      <c r="P111" s="12">
        <v>1285.86</v>
      </c>
      <c r="Q111" s="12">
        <v>1321.52</v>
      </c>
      <c r="R111" s="12">
        <v>1346.58</v>
      </c>
      <c r="S111" s="12">
        <v>1402.63</v>
      </c>
      <c r="T111" s="12">
        <v>1420.53</v>
      </c>
      <c r="U111" s="12">
        <v>1415.37</v>
      </c>
      <c r="V111" s="12">
        <v>1410.3</v>
      </c>
      <c r="W111" s="12">
        <v>1411.95</v>
      </c>
      <c r="X111" s="12">
        <v>1390.45</v>
      </c>
      <c r="Y111" s="13">
        <v>1363.65</v>
      </c>
      <c r="Z111" s="14"/>
    </row>
    <row r="112" spans="1:25" ht="15.75">
      <c r="A112" s="15" t="str">
        <f t="shared" si="2"/>
        <v>02.01.2024</v>
      </c>
      <c r="B112" s="16">
        <v>1291.89</v>
      </c>
      <c r="C112" s="17">
        <v>1217.13</v>
      </c>
      <c r="D112" s="17">
        <v>1274.22</v>
      </c>
      <c r="E112" s="17">
        <v>1161.08</v>
      </c>
      <c r="F112" s="17">
        <v>1095.31</v>
      </c>
      <c r="G112" s="17">
        <v>1078.95</v>
      </c>
      <c r="H112" s="17">
        <v>1079.17</v>
      </c>
      <c r="I112" s="17">
        <v>1097.98</v>
      </c>
      <c r="J112" s="17">
        <v>1162.26</v>
      </c>
      <c r="K112" s="17">
        <v>1329.57</v>
      </c>
      <c r="L112" s="17">
        <v>1443.02</v>
      </c>
      <c r="M112" s="17">
        <v>1558.9</v>
      </c>
      <c r="N112" s="17">
        <v>1680.03</v>
      </c>
      <c r="O112" s="17">
        <v>1690.66</v>
      </c>
      <c r="P112" s="17">
        <v>1691.55</v>
      </c>
      <c r="Q112" s="17">
        <v>1703.6</v>
      </c>
      <c r="R112" s="17">
        <v>1708.66</v>
      </c>
      <c r="S112" s="17">
        <v>1713.8</v>
      </c>
      <c r="T112" s="17">
        <v>1718.16</v>
      </c>
      <c r="U112" s="17">
        <v>1713.8</v>
      </c>
      <c r="V112" s="17">
        <v>1710.05</v>
      </c>
      <c r="W112" s="17">
        <v>1708.51</v>
      </c>
      <c r="X112" s="17">
        <v>1685.71</v>
      </c>
      <c r="Y112" s="18">
        <v>1645.09</v>
      </c>
    </row>
    <row r="113" spans="1:25" ht="15.75">
      <c r="A113" s="15" t="str">
        <f t="shared" si="2"/>
        <v>03.01.2024</v>
      </c>
      <c r="B113" s="16">
        <v>1536.71</v>
      </c>
      <c r="C113" s="17">
        <v>1350.46</v>
      </c>
      <c r="D113" s="17">
        <v>1215.73</v>
      </c>
      <c r="E113" s="17">
        <v>1168.97</v>
      </c>
      <c r="F113" s="17">
        <v>1164.76</v>
      </c>
      <c r="G113" s="17">
        <v>1146.56</v>
      </c>
      <c r="H113" s="17">
        <v>1142.66</v>
      </c>
      <c r="I113" s="17">
        <v>1218.57</v>
      </c>
      <c r="J113" s="17">
        <v>1302.55</v>
      </c>
      <c r="K113" s="17">
        <v>1428.33</v>
      </c>
      <c r="L113" s="17">
        <v>1549.1</v>
      </c>
      <c r="M113" s="17">
        <v>1676.52</v>
      </c>
      <c r="N113" s="17">
        <v>1700.7</v>
      </c>
      <c r="O113" s="17">
        <v>1695.38</v>
      </c>
      <c r="P113" s="17">
        <v>1692.92</v>
      </c>
      <c r="Q113" s="17">
        <v>1691.77</v>
      </c>
      <c r="R113" s="17">
        <v>1684.84</v>
      </c>
      <c r="S113" s="17">
        <v>1703.4</v>
      </c>
      <c r="T113" s="17">
        <v>1712.32</v>
      </c>
      <c r="U113" s="17">
        <v>1709.3</v>
      </c>
      <c r="V113" s="17">
        <v>1707.64</v>
      </c>
      <c r="W113" s="17">
        <v>1689.73</v>
      </c>
      <c r="X113" s="17">
        <v>1636.01</v>
      </c>
      <c r="Y113" s="18">
        <v>1537.7</v>
      </c>
    </row>
    <row r="114" spans="1:25" ht="15.75">
      <c r="A114" s="15" t="str">
        <f t="shared" si="2"/>
        <v>04.01.2024</v>
      </c>
      <c r="B114" s="16">
        <v>1405.89</v>
      </c>
      <c r="C114" s="17">
        <v>1280.18</v>
      </c>
      <c r="D114" s="17">
        <v>1227.84</v>
      </c>
      <c r="E114" s="17">
        <v>1177.5</v>
      </c>
      <c r="F114" s="17">
        <v>1152.5</v>
      </c>
      <c r="G114" s="17">
        <v>1137.25</v>
      </c>
      <c r="H114" s="17">
        <v>1146.54</v>
      </c>
      <c r="I114" s="17">
        <v>1173.2</v>
      </c>
      <c r="J114" s="17">
        <v>1212.86</v>
      </c>
      <c r="K114" s="17">
        <v>1343.35</v>
      </c>
      <c r="L114" s="17">
        <v>1485.24</v>
      </c>
      <c r="M114" s="17">
        <v>1596.62</v>
      </c>
      <c r="N114" s="17">
        <v>1678.25</v>
      </c>
      <c r="O114" s="17">
        <v>1669.95</v>
      </c>
      <c r="P114" s="17">
        <v>1671.51</v>
      </c>
      <c r="Q114" s="17">
        <v>1692.23</v>
      </c>
      <c r="R114" s="17">
        <v>1692.97</v>
      </c>
      <c r="S114" s="17">
        <v>1704.31</v>
      </c>
      <c r="T114" s="17">
        <v>1705.56</v>
      </c>
      <c r="U114" s="17">
        <v>1700.78</v>
      </c>
      <c r="V114" s="17">
        <v>1675.61</v>
      </c>
      <c r="W114" s="17">
        <v>1653.48</v>
      </c>
      <c r="X114" s="17">
        <v>1597.19</v>
      </c>
      <c r="Y114" s="18">
        <v>1489.24</v>
      </c>
    </row>
    <row r="115" spans="1:25" ht="15.75">
      <c r="A115" s="15" t="str">
        <f t="shared" si="2"/>
        <v>05.01.2024</v>
      </c>
      <c r="B115" s="16">
        <v>1363.97</v>
      </c>
      <c r="C115" s="17">
        <v>1265.69</v>
      </c>
      <c r="D115" s="17">
        <v>1238</v>
      </c>
      <c r="E115" s="17">
        <v>1212.63</v>
      </c>
      <c r="F115" s="17">
        <v>1180.81</v>
      </c>
      <c r="G115" s="17">
        <v>1185.94</v>
      </c>
      <c r="H115" s="17">
        <v>1208.66</v>
      </c>
      <c r="I115" s="17">
        <v>1222.23</v>
      </c>
      <c r="J115" s="17">
        <v>1268.51</v>
      </c>
      <c r="K115" s="17">
        <v>1360.44</v>
      </c>
      <c r="L115" s="17">
        <v>1548.41</v>
      </c>
      <c r="M115" s="17">
        <v>1635.97</v>
      </c>
      <c r="N115" s="17">
        <v>1703.7</v>
      </c>
      <c r="O115" s="17">
        <v>1702.99</v>
      </c>
      <c r="P115" s="17">
        <v>1701</v>
      </c>
      <c r="Q115" s="17">
        <v>1703.87</v>
      </c>
      <c r="R115" s="17">
        <v>1705.69</v>
      </c>
      <c r="S115" s="17">
        <v>1736.92</v>
      </c>
      <c r="T115" s="17">
        <v>1726.5</v>
      </c>
      <c r="U115" s="17">
        <v>1710.53</v>
      </c>
      <c r="V115" s="17">
        <v>1704.01</v>
      </c>
      <c r="W115" s="17">
        <v>1671.54</v>
      </c>
      <c r="X115" s="17">
        <v>1600.78</v>
      </c>
      <c r="Y115" s="18">
        <v>1520.91</v>
      </c>
    </row>
    <row r="116" spans="1:25" ht="15.75">
      <c r="A116" s="15" t="str">
        <f t="shared" si="2"/>
        <v>06.01.2024</v>
      </c>
      <c r="B116" s="16">
        <v>1359.92</v>
      </c>
      <c r="C116" s="17">
        <v>1273.85</v>
      </c>
      <c r="D116" s="17">
        <v>1263.05</v>
      </c>
      <c r="E116" s="17">
        <v>1234.31</v>
      </c>
      <c r="F116" s="17">
        <v>1185.16</v>
      </c>
      <c r="G116" s="17">
        <v>1169.81</v>
      </c>
      <c r="H116" s="17">
        <v>1223.23</v>
      </c>
      <c r="I116" s="17">
        <v>1244.92</v>
      </c>
      <c r="J116" s="17">
        <v>1277.3</v>
      </c>
      <c r="K116" s="17">
        <v>1362.23</v>
      </c>
      <c r="L116" s="17">
        <v>1503.2</v>
      </c>
      <c r="M116" s="17">
        <v>1630.09</v>
      </c>
      <c r="N116" s="17">
        <v>1703.59</v>
      </c>
      <c r="O116" s="17">
        <v>1703.21</v>
      </c>
      <c r="P116" s="17">
        <v>1702.9</v>
      </c>
      <c r="Q116" s="17">
        <v>1704.76</v>
      </c>
      <c r="R116" s="17">
        <v>1707.99</v>
      </c>
      <c r="S116" s="17">
        <v>1720.46</v>
      </c>
      <c r="T116" s="17">
        <v>1719.67</v>
      </c>
      <c r="U116" s="17">
        <v>1707.2</v>
      </c>
      <c r="V116" s="17">
        <v>1703.44</v>
      </c>
      <c r="W116" s="17">
        <v>1700.42</v>
      </c>
      <c r="X116" s="17">
        <v>1642.78</v>
      </c>
      <c r="Y116" s="18">
        <v>1591.46</v>
      </c>
    </row>
    <row r="117" spans="1:25" ht="15.75">
      <c r="A117" s="15" t="str">
        <f t="shared" si="2"/>
        <v>07.01.2024</v>
      </c>
      <c r="B117" s="16">
        <v>1435.95</v>
      </c>
      <c r="C117" s="17">
        <v>1329.43</v>
      </c>
      <c r="D117" s="17">
        <v>1286.87</v>
      </c>
      <c r="E117" s="17">
        <v>1272.5</v>
      </c>
      <c r="F117" s="17">
        <v>1233.66</v>
      </c>
      <c r="G117" s="17">
        <v>1225.33</v>
      </c>
      <c r="H117" s="17">
        <v>1269.32</v>
      </c>
      <c r="I117" s="17">
        <v>1275.05</v>
      </c>
      <c r="J117" s="17">
        <v>1327.37</v>
      </c>
      <c r="K117" s="17">
        <v>1414.65</v>
      </c>
      <c r="L117" s="17">
        <v>1569.29</v>
      </c>
      <c r="M117" s="17">
        <v>1611.38</v>
      </c>
      <c r="N117" s="17">
        <v>1706.24</v>
      </c>
      <c r="O117" s="17">
        <v>1725.9</v>
      </c>
      <c r="P117" s="17">
        <v>1708.84</v>
      </c>
      <c r="Q117" s="17">
        <v>1711.42</v>
      </c>
      <c r="R117" s="17">
        <v>1746.08</v>
      </c>
      <c r="S117" s="17">
        <v>1773.08</v>
      </c>
      <c r="T117" s="17">
        <v>1761.43</v>
      </c>
      <c r="U117" s="17">
        <v>1723.76</v>
      </c>
      <c r="V117" s="17">
        <v>1728.87</v>
      </c>
      <c r="W117" s="17">
        <v>1704.89</v>
      </c>
      <c r="X117" s="17">
        <v>1654.1</v>
      </c>
      <c r="Y117" s="18">
        <v>1599.15</v>
      </c>
    </row>
    <row r="118" spans="1:25" ht="15.75">
      <c r="A118" s="15" t="str">
        <f t="shared" si="2"/>
        <v>08.01.2024</v>
      </c>
      <c r="B118" s="16">
        <v>1439.38</v>
      </c>
      <c r="C118" s="17">
        <v>1340.1</v>
      </c>
      <c r="D118" s="17">
        <v>1313.6</v>
      </c>
      <c r="E118" s="17">
        <v>1270.29</v>
      </c>
      <c r="F118" s="17">
        <v>1257.38</v>
      </c>
      <c r="G118" s="17">
        <v>1257.19</v>
      </c>
      <c r="H118" s="17">
        <v>1268.83</v>
      </c>
      <c r="I118" s="17">
        <v>1277.73</v>
      </c>
      <c r="J118" s="17">
        <v>1338.17</v>
      </c>
      <c r="K118" s="17">
        <v>1476.21</v>
      </c>
      <c r="L118" s="17">
        <v>1612.23</v>
      </c>
      <c r="M118" s="17">
        <v>1714.14</v>
      </c>
      <c r="N118" s="17">
        <v>1720.32</v>
      </c>
      <c r="O118" s="17">
        <v>1721.74</v>
      </c>
      <c r="P118" s="17">
        <v>1720.45</v>
      </c>
      <c r="Q118" s="17">
        <v>1758</v>
      </c>
      <c r="R118" s="17">
        <v>1723.76</v>
      </c>
      <c r="S118" s="17">
        <v>1785.74</v>
      </c>
      <c r="T118" s="17">
        <v>1722.24</v>
      </c>
      <c r="U118" s="17">
        <v>1715.91</v>
      </c>
      <c r="V118" s="17">
        <v>1694.15</v>
      </c>
      <c r="W118" s="17">
        <v>1675.49</v>
      </c>
      <c r="X118" s="17">
        <v>1654.94</v>
      </c>
      <c r="Y118" s="18">
        <v>1559.6</v>
      </c>
    </row>
    <row r="119" spans="1:25" ht="15.75">
      <c r="A119" s="15" t="str">
        <f t="shared" si="2"/>
        <v>09.01.2024</v>
      </c>
      <c r="B119" s="16">
        <v>1414.06</v>
      </c>
      <c r="C119" s="17">
        <v>1275.01</v>
      </c>
      <c r="D119" s="17">
        <v>1227.33</v>
      </c>
      <c r="E119" s="17">
        <v>1195.32</v>
      </c>
      <c r="F119" s="17">
        <v>1163.64</v>
      </c>
      <c r="G119" s="17">
        <v>1177.57</v>
      </c>
      <c r="H119" s="17">
        <v>1230.04</v>
      </c>
      <c r="I119" s="17">
        <v>1305.71</v>
      </c>
      <c r="J119" s="17">
        <v>1490.39</v>
      </c>
      <c r="K119" s="17">
        <v>1661.28</v>
      </c>
      <c r="L119" s="17">
        <v>1724.65</v>
      </c>
      <c r="M119" s="17">
        <v>1724.1</v>
      </c>
      <c r="N119" s="17">
        <v>1722.72</v>
      </c>
      <c r="O119" s="17">
        <v>1724.5</v>
      </c>
      <c r="P119" s="17">
        <v>1723.28</v>
      </c>
      <c r="Q119" s="17">
        <v>1725.67</v>
      </c>
      <c r="R119" s="17">
        <v>1726.44</v>
      </c>
      <c r="S119" s="17">
        <v>1730.72</v>
      </c>
      <c r="T119" s="17">
        <v>1727.18</v>
      </c>
      <c r="U119" s="17">
        <v>1722.17</v>
      </c>
      <c r="V119" s="17">
        <v>1718.88</v>
      </c>
      <c r="W119" s="17">
        <v>1689.08</v>
      </c>
      <c r="X119" s="17">
        <v>1658.26</v>
      </c>
      <c r="Y119" s="18">
        <v>1560.45</v>
      </c>
    </row>
    <row r="120" spans="1:25" ht="15.75">
      <c r="A120" s="15" t="str">
        <f t="shared" si="2"/>
        <v>10.01.2024</v>
      </c>
      <c r="B120" s="16">
        <v>1417.34</v>
      </c>
      <c r="C120" s="17">
        <v>1269.62</v>
      </c>
      <c r="D120" s="17">
        <v>1177.72</v>
      </c>
      <c r="E120" s="17">
        <v>1154.12</v>
      </c>
      <c r="F120" s="17">
        <v>1156.23</v>
      </c>
      <c r="G120" s="17">
        <v>1178.17</v>
      </c>
      <c r="H120" s="17">
        <v>1255.52</v>
      </c>
      <c r="I120" s="17">
        <v>1325.32</v>
      </c>
      <c r="J120" s="17">
        <v>1480.22</v>
      </c>
      <c r="K120" s="17">
        <v>1472.4</v>
      </c>
      <c r="L120" s="17">
        <v>1651.61</v>
      </c>
      <c r="M120" s="17">
        <v>1645.13</v>
      </c>
      <c r="N120" s="17">
        <v>1632.62</v>
      </c>
      <c r="O120" s="17">
        <v>1663.9</v>
      </c>
      <c r="P120" s="17">
        <v>1656.32</v>
      </c>
      <c r="Q120" s="17">
        <v>1663.33</v>
      </c>
      <c r="R120" s="17">
        <v>1661.84</v>
      </c>
      <c r="S120" s="17">
        <v>1701.39</v>
      </c>
      <c r="T120" s="17">
        <v>1704.96</v>
      </c>
      <c r="U120" s="17">
        <v>1698.56</v>
      </c>
      <c r="V120" s="17">
        <v>1667.13</v>
      </c>
      <c r="W120" s="17">
        <v>1649.96</v>
      </c>
      <c r="X120" s="17">
        <v>1577.62</v>
      </c>
      <c r="Y120" s="18">
        <v>1471.36</v>
      </c>
    </row>
    <row r="121" spans="1:25" ht="15.75">
      <c r="A121" s="15" t="str">
        <f t="shared" si="2"/>
        <v>11.01.2024</v>
      </c>
      <c r="B121" s="16">
        <v>1333.7</v>
      </c>
      <c r="C121" s="17">
        <v>1244.97</v>
      </c>
      <c r="D121" s="17">
        <v>1256.07</v>
      </c>
      <c r="E121" s="17">
        <v>1220.87</v>
      </c>
      <c r="F121" s="17">
        <v>1198.98</v>
      </c>
      <c r="G121" s="17">
        <v>1257.52</v>
      </c>
      <c r="H121" s="17">
        <v>1314.95</v>
      </c>
      <c r="I121" s="17">
        <v>1378.43</v>
      </c>
      <c r="J121" s="17">
        <v>1522.38</v>
      </c>
      <c r="K121" s="17">
        <v>1595.38</v>
      </c>
      <c r="L121" s="17">
        <v>1724.08</v>
      </c>
      <c r="M121" s="17">
        <v>1681.77</v>
      </c>
      <c r="N121" s="17">
        <v>1675.55</v>
      </c>
      <c r="O121" s="17">
        <v>1680.96</v>
      </c>
      <c r="P121" s="17">
        <v>1683.38</v>
      </c>
      <c r="Q121" s="17">
        <v>1737.35</v>
      </c>
      <c r="R121" s="17">
        <v>1796.86</v>
      </c>
      <c r="S121" s="17">
        <v>1828.37</v>
      </c>
      <c r="T121" s="17">
        <v>1817.45</v>
      </c>
      <c r="U121" s="17">
        <v>1749.74</v>
      </c>
      <c r="V121" s="17">
        <v>1682.12</v>
      </c>
      <c r="W121" s="17">
        <v>1666.04</v>
      </c>
      <c r="X121" s="17">
        <v>1607.72</v>
      </c>
      <c r="Y121" s="18">
        <v>1513.57</v>
      </c>
    </row>
    <row r="122" spans="1:25" ht="15.75">
      <c r="A122" s="15" t="str">
        <f t="shared" si="2"/>
        <v>12.01.2024</v>
      </c>
      <c r="B122" s="16">
        <v>1365.48</v>
      </c>
      <c r="C122" s="17">
        <v>1261.71</v>
      </c>
      <c r="D122" s="17">
        <v>1229.35</v>
      </c>
      <c r="E122" s="17">
        <v>1181.15</v>
      </c>
      <c r="F122" s="17">
        <v>1149.03</v>
      </c>
      <c r="G122" s="17">
        <v>1194.32</v>
      </c>
      <c r="H122" s="17">
        <v>1264.12</v>
      </c>
      <c r="I122" s="17">
        <v>1366.91</v>
      </c>
      <c r="J122" s="17">
        <v>1575.43</v>
      </c>
      <c r="K122" s="17">
        <v>1619.3</v>
      </c>
      <c r="L122" s="17">
        <v>1677.77</v>
      </c>
      <c r="M122" s="17">
        <v>1670.27</v>
      </c>
      <c r="N122" s="17">
        <v>1671.47</v>
      </c>
      <c r="O122" s="17">
        <v>1683.23</v>
      </c>
      <c r="P122" s="17">
        <v>1669.14</v>
      </c>
      <c r="Q122" s="17">
        <v>1676.87</v>
      </c>
      <c r="R122" s="17">
        <v>1676.97</v>
      </c>
      <c r="S122" s="17">
        <v>1715.34</v>
      </c>
      <c r="T122" s="17">
        <v>1728.36</v>
      </c>
      <c r="U122" s="17">
        <v>1680.06</v>
      </c>
      <c r="V122" s="17">
        <v>1677.51</v>
      </c>
      <c r="W122" s="17">
        <v>1639.83</v>
      </c>
      <c r="X122" s="17">
        <v>1640.28</v>
      </c>
      <c r="Y122" s="18">
        <v>1612.96</v>
      </c>
    </row>
    <row r="123" spans="1:25" ht="15.75">
      <c r="A123" s="15" t="str">
        <f t="shared" si="2"/>
        <v>13.01.2024</v>
      </c>
      <c r="B123" s="16">
        <v>1406.33</v>
      </c>
      <c r="C123" s="17">
        <v>1334.36</v>
      </c>
      <c r="D123" s="17">
        <v>1430.49</v>
      </c>
      <c r="E123" s="17">
        <v>1333.28</v>
      </c>
      <c r="F123" s="17">
        <v>1313.33</v>
      </c>
      <c r="G123" s="17">
        <v>1317.67</v>
      </c>
      <c r="H123" s="17">
        <v>1375.86</v>
      </c>
      <c r="I123" s="17">
        <v>1460.32</v>
      </c>
      <c r="J123" s="17">
        <v>1546.23</v>
      </c>
      <c r="K123" s="17">
        <v>1615.8</v>
      </c>
      <c r="L123" s="17">
        <v>1691.82</v>
      </c>
      <c r="M123" s="17">
        <v>1903.87</v>
      </c>
      <c r="N123" s="17">
        <v>1904.8</v>
      </c>
      <c r="O123" s="17">
        <v>1907.92</v>
      </c>
      <c r="P123" s="17">
        <v>1907.02</v>
      </c>
      <c r="Q123" s="17">
        <v>1939.39</v>
      </c>
      <c r="R123" s="17">
        <v>1923.39</v>
      </c>
      <c r="S123" s="17">
        <v>1969.77</v>
      </c>
      <c r="T123" s="17">
        <v>1944.2</v>
      </c>
      <c r="U123" s="17">
        <v>1986.58</v>
      </c>
      <c r="V123" s="17">
        <v>1852.89</v>
      </c>
      <c r="W123" s="17">
        <v>1836.31</v>
      </c>
      <c r="X123" s="17">
        <v>1730.13</v>
      </c>
      <c r="Y123" s="18">
        <v>1631.92</v>
      </c>
    </row>
    <row r="124" spans="1:25" ht="15.75">
      <c r="A124" s="15" t="str">
        <f t="shared" si="2"/>
        <v>14.01.2024</v>
      </c>
      <c r="B124" s="16">
        <v>1518.56</v>
      </c>
      <c r="C124" s="17">
        <v>1428.73</v>
      </c>
      <c r="D124" s="17">
        <v>1432.64</v>
      </c>
      <c r="E124" s="17">
        <v>1379.2</v>
      </c>
      <c r="F124" s="17">
        <v>1309.86</v>
      </c>
      <c r="G124" s="17">
        <v>1307.55</v>
      </c>
      <c r="H124" s="17">
        <v>1347</v>
      </c>
      <c r="I124" s="17">
        <v>1409.25</v>
      </c>
      <c r="J124" s="17">
        <v>1471.31</v>
      </c>
      <c r="K124" s="17">
        <v>1580.72</v>
      </c>
      <c r="L124" s="17">
        <v>1633.98</v>
      </c>
      <c r="M124" s="17">
        <v>1658.16</v>
      </c>
      <c r="N124" s="17">
        <v>1711.21</v>
      </c>
      <c r="O124" s="17">
        <v>1714.69</v>
      </c>
      <c r="P124" s="17">
        <v>1730.95</v>
      </c>
      <c r="Q124" s="17">
        <v>1765.65</v>
      </c>
      <c r="R124" s="17">
        <v>1723.65</v>
      </c>
      <c r="S124" s="17">
        <v>1773.89</v>
      </c>
      <c r="T124" s="17">
        <v>1746.28</v>
      </c>
      <c r="U124" s="17">
        <v>1750.63</v>
      </c>
      <c r="V124" s="17">
        <v>1681.21</v>
      </c>
      <c r="W124" s="17">
        <v>1651.56</v>
      </c>
      <c r="X124" s="17">
        <v>1631.37</v>
      </c>
      <c r="Y124" s="18">
        <v>1577.93</v>
      </c>
    </row>
    <row r="125" spans="1:25" ht="15.75">
      <c r="A125" s="15" t="str">
        <f t="shared" si="2"/>
        <v>15.01.2024</v>
      </c>
      <c r="B125" s="16">
        <v>1428.46</v>
      </c>
      <c r="C125" s="17">
        <v>1397.55</v>
      </c>
      <c r="D125" s="17">
        <v>1261.15</v>
      </c>
      <c r="E125" s="17">
        <v>1250.46</v>
      </c>
      <c r="F125" s="17">
        <v>1247.77</v>
      </c>
      <c r="G125" s="17">
        <v>1255.22</v>
      </c>
      <c r="H125" s="17">
        <v>1313.79</v>
      </c>
      <c r="I125" s="17">
        <v>1458.72</v>
      </c>
      <c r="J125" s="17">
        <v>1629.86</v>
      </c>
      <c r="K125" s="17">
        <v>1672.19</v>
      </c>
      <c r="L125" s="17">
        <v>1747.82</v>
      </c>
      <c r="M125" s="17">
        <v>1740.81</v>
      </c>
      <c r="N125" s="17">
        <v>1708.28</v>
      </c>
      <c r="O125" s="17">
        <v>1709.07</v>
      </c>
      <c r="P125" s="17">
        <v>1728.07</v>
      </c>
      <c r="Q125" s="17">
        <v>1765.36</v>
      </c>
      <c r="R125" s="17">
        <v>1764.27</v>
      </c>
      <c r="S125" s="17">
        <v>1769.51</v>
      </c>
      <c r="T125" s="17">
        <v>1756.51</v>
      </c>
      <c r="U125" s="17">
        <v>1732.44</v>
      </c>
      <c r="V125" s="17">
        <v>1678.56</v>
      </c>
      <c r="W125" s="17">
        <v>1634.42</v>
      </c>
      <c r="X125" s="17">
        <v>1599.64</v>
      </c>
      <c r="Y125" s="18">
        <v>1519.73</v>
      </c>
    </row>
    <row r="126" spans="1:25" ht="15.75">
      <c r="A126" s="15" t="str">
        <f t="shared" si="2"/>
        <v>16.01.2024</v>
      </c>
      <c r="B126" s="16">
        <v>1402.99</v>
      </c>
      <c r="C126" s="17">
        <v>1342.88</v>
      </c>
      <c r="D126" s="17">
        <v>1296.93</v>
      </c>
      <c r="E126" s="17">
        <v>1265.62</v>
      </c>
      <c r="F126" s="17">
        <v>1262.16</v>
      </c>
      <c r="G126" s="17">
        <v>1262.84</v>
      </c>
      <c r="H126" s="17">
        <v>1322.5</v>
      </c>
      <c r="I126" s="17">
        <v>1456.58</v>
      </c>
      <c r="J126" s="17">
        <v>1628.83</v>
      </c>
      <c r="K126" s="17">
        <v>1674.83</v>
      </c>
      <c r="L126" s="17">
        <v>1806.08</v>
      </c>
      <c r="M126" s="17">
        <v>1789.76</v>
      </c>
      <c r="N126" s="17">
        <v>1777.21</v>
      </c>
      <c r="O126" s="17">
        <v>1784.47</v>
      </c>
      <c r="P126" s="17">
        <v>1794.17</v>
      </c>
      <c r="Q126" s="17">
        <v>1876.1</v>
      </c>
      <c r="R126" s="17">
        <v>1869.51</v>
      </c>
      <c r="S126" s="17">
        <v>1900.06</v>
      </c>
      <c r="T126" s="17">
        <v>1880.39</v>
      </c>
      <c r="U126" s="17">
        <v>1856.56</v>
      </c>
      <c r="V126" s="17">
        <v>1719.35</v>
      </c>
      <c r="W126" s="17">
        <v>1718.67</v>
      </c>
      <c r="X126" s="17">
        <v>1630.27</v>
      </c>
      <c r="Y126" s="18">
        <v>1582.56</v>
      </c>
    </row>
    <row r="127" spans="1:25" ht="15.75">
      <c r="A127" s="15" t="str">
        <f t="shared" si="2"/>
        <v>17.01.2024</v>
      </c>
      <c r="B127" s="16">
        <v>1450.62</v>
      </c>
      <c r="C127" s="17">
        <v>1400.88</v>
      </c>
      <c r="D127" s="17">
        <v>1305.72</v>
      </c>
      <c r="E127" s="17">
        <v>1263.5</v>
      </c>
      <c r="F127" s="17">
        <v>1250.86</v>
      </c>
      <c r="G127" s="17">
        <v>1263.53</v>
      </c>
      <c r="H127" s="17">
        <v>1340.01</v>
      </c>
      <c r="I127" s="17">
        <v>1458.1</v>
      </c>
      <c r="J127" s="17">
        <v>1627.77</v>
      </c>
      <c r="K127" s="17">
        <v>1758.62</v>
      </c>
      <c r="L127" s="17">
        <v>1862.46</v>
      </c>
      <c r="M127" s="17">
        <v>1805.76</v>
      </c>
      <c r="N127" s="17">
        <v>1808.27</v>
      </c>
      <c r="O127" s="17">
        <v>1823.26</v>
      </c>
      <c r="P127" s="17">
        <v>1819.9</v>
      </c>
      <c r="Q127" s="17">
        <v>1826.31</v>
      </c>
      <c r="R127" s="17">
        <v>1859.37</v>
      </c>
      <c r="S127" s="17">
        <v>1898.85</v>
      </c>
      <c r="T127" s="17">
        <v>1831.37</v>
      </c>
      <c r="U127" s="17">
        <v>1802.24</v>
      </c>
      <c r="V127" s="17">
        <v>1744.56</v>
      </c>
      <c r="W127" s="17">
        <v>1733.6</v>
      </c>
      <c r="X127" s="17">
        <v>1660.63</v>
      </c>
      <c r="Y127" s="18">
        <v>1601.41</v>
      </c>
    </row>
    <row r="128" spans="1:25" ht="15.75">
      <c r="A128" s="15" t="str">
        <f t="shared" si="2"/>
        <v>18.01.2024</v>
      </c>
      <c r="B128" s="16">
        <v>1492.69</v>
      </c>
      <c r="C128" s="17">
        <v>1398.51</v>
      </c>
      <c r="D128" s="17">
        <v>1358.24</v>
      </c>
      <c r="E128" s="17">
        <v>1272.92</v>
      </c>
      <c r="F128" s="17">
        <v>1265.66</v>
      </c>
      <c r="G128" s="17">
        <v>1278.09</v>
      </c>
      <c r="H128" s="17">
        <v>1339.25</v>
      </c>
      <c r="I128" s="17">
        <v>1463.54</v>
      </c>
      <c r="J128" s="17">
        <v>1566.46</v>
      </c>
      <c r="K128" s="17">
        <v>1692.17</v>
      </c>
      <c r="L128" s="17">
        <v>1773.19</v>
      </c>
      <c r="M128" s="17">
        <v>1741.5</v>
      </c>
      <c r="N128" s="17">
        <v>1741.99</v>
      </c>
      <c r="O128" s="17">
        <v>1756.39</v>
      </c>
      <c r="P128" s="17">
        <v>1745.54</v>
      </c>
      <c r="Q128" s="17">
        <v>1760.37</v>
      </c>
      <c r="R128" s="17">
        <v>1796.62</v>
      </c>
      <c r="S128" s="17">
        <v>1783.68</v>
      </c>
      <c r="T128" s="17">
        <v>1712.4</v>
      </c>
      <c r="U128" s="17">
        <v>1745.07</v>
      </c>
      <c r="V128" s="17">
        <v>1623.86</v>
      </c>
      <c r="W128" s="17">
        <v>1687.9</v>
      </c>
      <c r="X128" s="17">
        <v>1595.85</v>
      </c>
      <c r="Y128" s="18">
        <v>1528.75</v>
      </c>
    </row>
    <row r="129" spans="1:25" ht="15.75">
      <c r="A129" s="15" t="str">
        <f t="shared" si="2"/>
        <v>19.01.2024</v>
      </c>
      <c r="B129" s="16">
        <v>1421.42</v>
      </c>
      <c r="C129" s="17">
        <v>1324.22</v>
      </c>
      <c r="D129" s="17">
        <v>1292.92</v>
      </c>
      <c r="E129" s="17">
        <v>1262.68</v>
      </c>
      <c r="F129" s="17">
        <v>1258.62</v>
      </c>
      <c r="G129" s="17">
        <v>1272.96</v>
      </c>
      <c r="H129" s="17">
        <v>1326.88</v>
      </c>
      <c r="I129" s="17">
        <v>1457.82</v>
      </c>
      <c r="J129" s="17">
        <v>1598.72</v>
      </c>
      <c r="K129" s="17">
        <v>1778.74</v>
      </c>
      <c r="L129" s="17">
        <v>1874.02</v>
      </c>
      <c r="M129" s="17">
        <v>1887.07</v>
      </c>
      <c r="N129" s="17">
        <v>1868.31</v>
      </c>
      <c r="O129" s="17">
        <v>1882.04</v>
      </c>
      <c r="P129" s="17">
        <v>1882.53</v>
      </c>
      <c r="Q129" s="17">
        <v>1908.3</v>
      </c>
      <c r="R129" s="17">
        <v>1920.25</v>
      </c>
      <c r="S129" s="17">
        <v>1967.19</v>
      </c>
      <c r="T129" s="17">
        <v>1963.46</v>
      </c>
      <c r="U129" s="17">
        <v>1955</v>
      </c>
      <c r="V129" s="17">
        <v>1877.97</v>
      </c>
      <c r="W129" s="17">
        <v>1818.29</v>
      </c>
      <c r="X129" s="17">
        <v>1719.81</v>
      </c>
      <c r="Y129" s="18">
        <v>1622.34</v>
      </c>
    </row>
    <row r="130" spans="1:25" ht="15.75">
      <c r="A130" s="15" t="str">
        <f t="shared" si="2"/>
        <v>20.01.2024</v>
      </c>
      <c r="B130" s="16">
        <v>1545.17</v>
      </c>
      <c r="C130" s="17">
        <v>1434.48</v>
      </c>
      <c r="D130" s="17">
        <v>1369.04</v>
      </c>
      <c r="E130" s="17">
        <v>1308.34</v>
      </c>
      <c r="F130" s="17">
        <v>1283.12</v>
      </c>
      <c r="G130" s="17">
        <v>1308.81</v>
      </c>
      <c r="H130" s="17">
        <v>1337.98</v>
      </c>
      <c r="I130" s="17">
        <v>1397.3</v>
      </c>
      <c r="J130" s="17">
        <v>1496.46</v>
      </c>
      <c r="K130" s="17">
        <v>1613.65</v>
      </c>
      <c r="L130" s="17">
        <v>1760.3</v>
      </c>
      <c r="M130" s="17">
        <v>1803.68</v>
      </c>
      <c r="N130" s="17">
        <v>1837.5</v>
      </c>
      <c r="O130" s="17">
        <v>1835.56</v>
      </c>
      <c r="P130" s="17">
        <v>1818.73</v>
      </c>
      <c r="Q130" s="17">
        <v>1848.01</v>
      </c>
      <c r="R130" s="17">
        <v>1858.31</v>
      </c>
      <c r="S130" s="17">
        <v>1904.83</v>
      </c>
      <c r="T130" s="17">
        <v>1901.43</v>
      </c>
      <c r="U130" s="17">
        <v>1882.03</v>
      </c>
      <c r="V130" s="17">
        <v>1763.87</v>
      </c>
      <c r="W130" s="17">
        <v>1717.54</v>
      </c>
      <c r="X130" s="17">
        <v>1608.81</v>
      </c>
      <c r="Y130" s="18">
        <v>1567.57</v>
      </c>
    </row>
    <row r="131" spans="1:25" ht="15.75">
      <c r="A131" s="15" t="str">
        <f t="shared" si="2"/>
        <v>21.01.2024</v>
      </c>
      <c r="B131" s="16">
        <v>1404.09</v>
      </c>
      <c r="C131" s="17">
        <v>1360.3</v>
      </c>
      <c r="D131" s="17">
        <v>1272.04</v>
      </c>
      <c r="E131" s="17">
        <v>1247.93</v>
      </c>
      <c r="F131" s="17">
        <v>1227.08</v>
      </c>
      <c r="G131" s="17">
        <v>1237.09</v>
      </c>
      <c r="H131" s="17">
        <v>1245.08</v>
      </c>
      <c r="I131" s="17">
        <v>1250.59</v>
      </c>
      <c r="J131" s="17">
        <v>1308.71</v>
      </c>
      <c r="K131" s="17">
        <v>1426.55</v>
      </c>
      <c r="L131" s="17">
        <v>1541.99</v>
      </c>
      <c r="M131" s="17">
        <v>1601.18</v>
      </c>
      <c r="N131" s="17">
        <v>1610.82</v>
      </c>
      <c r="O131" s="17">
        <v>1627.18</v>
      </c>
      <c r="P131" s="17">
        <v>1617.21</v>
      </c>
      <c r="Q131" s="17">
        <v>1621.46</v>
      </c>
      <c r="R131" s="17">
        <v>1657.6</v>
      </c>
      <c r="S131" s="17">
        <v>1704.99</v>
      </c>
      <c r="T131" s="17">
        <v>1680.43</v>
      </c>
      <c r="U131" s="17">
        <v>1668.11</v>
      </c>
      <c r="V131" s="17">
        <v>1604.43</v>
      </c>
      <c r="W131" s="17">
        <v>1591.21</v>
      </c>
      <c r="X131" s="17">
        <v>1561.04</v>
      </c>
      <c r="Y131" s="18">
        <v>1453.95</v>
      </c>
    </row>
    <row r="132" spans="1:25" ht="15.75">
      <c r="A132" s="15" t="str">
        <f t="shared" si="2"/>
        <v>22.01.2024</v>
      </c>
      <c r="B132" s="16">
        <v>1345.63</v>
      </c>
      <c r="C132" s="17">
        <v>1317.77</v>
      </c>
      <c r="D132" s="17">
        <v>1294.93</v>
      </c>
      <c r="E132" s="17">
        <v>1255.64</v>
      </c>
      <c r="F132" s="17">
        <v>1247.46</v>
      </c>
      <c r="G132" s="17">
        <v>1264.75</v>
      </c>
      <c r="H132" s="17">
        <v>1326.21</v>
      </c>
      <c r="I132" s="17">
        <v>1430.28</v>
      </c>
      <c r="J132" s="17">
        <v>1552.28</v>
      </c>
      <c r="K132" s="17">
        <v>1689.57</v>
      </c>
      <c r="L132" s="17">
        <v>1775.8</v>
      </c>
      <c r="M132" s="17">
        <v>1788.93</v>
      </c>
      <c r="N132" s="17">
        <v>1794.43</v>
      </c>
      <c r="O132" s="17">
        <v>1784.82</v>
      </c>
      <c r="P132" s="17">
        <v>1760.67</v>
      </c>
      <c r="Q132" s="17">
        <v>1777.01</v>
      </c>
      <c r="R132" s="17">
        <v>1781.05</v>
      </c>
      <c r="S132" s="17">
        <v>1820.94</v>
      </c>
      <c r="T132" s="17">
        <v>1794.01</v>
      </c>
      <c r="U132" s="17">
        <v>1802.97</v>
      </c>
      <c r="V132" s="17">
        <v>1711.83</v>
      </c>
      <c r="W132" s="17">
        <v>1624.67</v>
      </c>
      <c r="X132" s="17">
        <v>1584.32</v>
      </c>
      <c r="Y132" s="18">
        <v>1515.53</v>
      </c>
    </row>
    <row r="133" spans="1:25" ht="15.75">
      <c r="A133" s="15" t="str">
        <f t="shared" si="2"/>
        <v>23.01.2024</v>
      </c>
      <c r="B133" s="16">
        <v>1379.6</v>
      </c>
      <c r="C133" s="17">
        <v>1345.33</v>
      </c>
      <c r="D133" s="17">
        <v>1256.21</v>
      </c>
      <c r="E133" s="17">
        <v>1246.32</v>
      </c>
      <c r="F133" s="17">
        <v>1245.02</v>
      </c>
      <c r="G133" s="17">
        <v>1248.24</v>
      </c>
      <c r="H133" s="17">
        <v>1305.05</v>
      </c>
      <c r="I133" s="17">
        <v>1387.06</v>
      </c>
      <c r="J133" s="17">
        <v>1537.31</v>
      </c>
      <c r="K133" s="17">
        <v>1666.87</v>
      </c>
      <c r="L133" s="17">
        <v>1756.65</v>
      </c>
      <c r="M133" s="17">
        <v>1763.44</v>
      </c>
      <c r="N133" s="17">
        <v>1752.41</v>
      </c>
      <c r="O133" s="17">
        <v>1747.36</v>
      </c>
      <c r="P133" s="17">
        <v>1725.54</v>
      </c>
      <c r="Q133" s="17">
        <v>1732.97</v>
      </c>
      <c r="R133" s="17">
        <v>1737.94</v>
      </c>
      <c r="S133" s="17">
        <v>1829.84</v>
      </c>
      <c r="T133" s="17">
        <v>1809.14</v>
      </c>
      <c r="U133" s="17">
        <v>1805.19</v>
      </c>
      <c r="V133" s="17">
        <v>1714.92</v>
      </c>
      <c r="W133" s="17">
        <v>1673.03</v>
      </c>
      <c r="X133" s="17">
        <v>1581.93</v>
      </c>
      <c r="Y133" s="18">
        <v>1551.06</v>
      </c>
    </row>
    <row r="134" spans="1:25" ht="15.75">
      <c r="A134" s="15" t="str">
        <f t="shared" si="2"/>
        <v>24.01.2024</v>
      </c>
      <c r="B134" s="16">
        <v>1391.98</v>
      </c>
      <c r="C134" s="17">
        <v>1334.47</v>
      </c>
      <c r="D134" s="17">
        <v>1305.24</v>
      </c>
      <c r="E134" s="17">
        <v>1272.46</v>
      </c>
      <c r="F134" s="17">
        <v>1270.7</v>
      </c>
      <c r="G134" s="17">
        <v>1305.83</v>
      </c>
      <c r="H134" s="17">
        <v>1404.81</v>
      </c>
      <c r="I134" s="17">
        <v>1454.57</v>
      </c>
      <c r="J134" s="17">
        <v>1613.82</v>
      </c>
      <c r="K134" s="17">
        <v>1846.31</v>
      </c>
      <c r="L134" s="17">
        <v>1883.46</v>
      </c>
      <c r="M134" s="17">
        <v>1897.59</v>
      </c>
      <c r="N134" s="17">
        <v>1856.28</v>
      </c>
      <c r="O134" s="17">
        <v>1849.3</v>
      </c>
      <c r="P134" s="17">
        <v>1831.34</v>
      </c>
      <c r="Q134" s="17">
        <v>1856.54</v>
      </c>
      <c r="R134" s="17">
        <v>1858.65</v>
      </c>
      <c r="S134" s="17">
        <v>1908.86</v>
      </c>
      <c r="T134" s="17">
        <v>1907.43</v>
      </c>
      <c r="U134" s="17">
        <v>1921.91</v>
      </c>
      <c r="V134" s="17">
        <v>1823.39</v>
      </c>
      <c r="W134" s="17">
        <v>1738.08</v>
      </c>
      <c r="X134" s="17">
        <v>1640.28</v>
      </c>
      <c r="Y134" s="18">
        <v>1572.8</v>
      </c>
    </row>
    <row r="135" spans="1:25" ht="15.75">
      <c r="A135" s="15" t="str">
        <f t="shared" si="2"/>
        <v>25.01.2024</v>
      </c>
      <c r="B135" s="16">
        <v>1445.41</v>
      </c>
      <c r="C135" s="17">
        <v>1373.85</v>
      </c>
      <c r="D135" s="17">
        <v>1349.45</v>
      </c>
      <c r="E135" s="17">
        <v>1320.88</v>
      </c>
      <c r="F135" s="17">
        <v>1311.88</v>
      </c>
      <c r="G135" s="17">
        <v>1365.27</v>
      </c>
      <c r="H135" s="17">
        <v>1442.47</v>
      </c>
      <c r="I135" s="17">
        <v>1534.66</v>
      </c>
      <c r="J135" s="17">
        <v>1708.89</v>
      </c>
      <c r="K135" s="17">
        <v>1829.54</v>
      </c>
      <c r="L135" s="17">
        <v>1865.75</v>
      </c>
      <c r="M135" s="17">
        <v>1876.82</v>
      </c>
      <c r="N135" s="17">
        <v>1856.28</v>
      </c>
      <c r="O135" s="17">
        <v>1858.63</v>
      </c>
      <c r="P135" s="17">
        <v>1835.23</v>
      </c>
      <c r="Q135" s="17">
        <v>1852.8</v>
      </c>
      <c r="R135" s="17">
        <v>1846.33</v>
      </c>
      <c r="S135" s="17">
        <v>1913.31</v>
      </c>
      <c r="T135" s="17">
        <v>1908.47</v>
      </c>
      <c r="U135" s="17">
        <v>1900.28</v>
      </c>
      <c r="V135" s="17">
        <v>1787.39</v>
      </c>
      <c r="W135" s="17">
        <v>1754.6</v>
      </c>
      <c r="X135" s="17">
        <v>1609.82</v>
      </c>
      <c r="Y135" s="18">
        <v>1558.53</v>
      </c>
    </row>
    <row r="136" spans="1:25" ht="15.75">
      <c r="A136" s="15" t="str">
        <f t="shared" si="2"/>
        <v>26.01.2024</v>
      </c>
      <c r="B136" s="16">
        <v>1428.31</v>
      </c>
      <c r="C136" s="17">
        <v>1368.45</v>
      </c>
      <c r="D136" s="17">
        <v>1318.13</v>
      </c>
      <c r="E136" s="17">
        <v>1287.76</v>
      </c>
      <c r="F136" s="17">
        <v>1294.86</v>
      </c>
      <c r="G136" s="17">
        <v>1323.36</v>
      </c>
      <c r="H136" s="17">
        <v>1382.15</v>
      </c>
      <c r="I136" s="17">
        <v>1498.23</v>
      </c>
      <c r="J136" s="17">
        <v>1657.93</v>
      </c>
      <c r="K136" s="17">
        <v>1861.4</v>
      </c>
      <c r="L136" s="17">
        <v>1907.53</v>
      </c>
      <c r="M136" s="17">
        <v>1853.45</v>
      </c>
      <c r="N136" s="17">
        <v>1837.45</v>
      </c>
      <c r="O136" s="17">
        <v>1858.06</v>
      </c>
      <c r="P136" s="17">
        <v>1828.16</v>
      </c>
      <c r="Q136" s="17">
        <v>1857.95</v>
      </c>
      <c r="R136" s="17">
        <v>1848.34</v>
      </c>
      <c r="S136" s="17">
        <v>1898.78</v>
      </c>
      <c r="T136" s="17">
        <v>1926.25</v>
      </c>
      <c r="U136" s="17">
        <v>1889.58</v>
      </c>
      <c r="V136" s="17">
        <v>1799.7</v>
      </c>
      <c r="W136" s="17">
        <v>1733.07</v>
      </c>
      <c r="X136" s="17">
        <v>1611.85</v>
      </c>
      <c r="Y136" s="18">
        <v>1565.65</v>
      </c>
    </row>
    <row r="137" spans="1:25" ht="15.75">
      <c r="A137" s="15" t="str">
        <f t="shared" si="2"/>
        <v>27.01.2024</v>
      </c>
      <c r="B137" s="16">
        <v>1425.32</v>
      </c>
      <c r="C137" s="17">
        <v>1378.07</v>
      </c>
      <c r="D137" s="17">
        <v>1411.66</v>
      </c>
      <c r="E137" s="17">
        <v>1390.7</v>
      </c>
      <c r="F137" s="17">
        <v>1351.25</v>
      </c>
      <c r="G137" s="17">
        <v>1340.27</v>
      </c>
      <c r="H137" s="17">
        <v>1369.51</v>
      </c>
      <c r="I137" s="17">
        <v>1421.32</v>
      </c>
      <c r="J137" s="17">
        <v>1552.81</v>
      </c>
      <c r="K137" s="17">
        <v>1622.31</v>
      </c>
      <c r="L137" s="17">
        <v>1717.03</v>
      </c>
      <c r="M137" s="17">
        <v>1742.84</v>
      </c>
      <c r="N137" s="17">
        <v>1752.03</v>
      </c>
      <c r="O137" s="17">
        <v>1738.48</v>
      </c>
      <c r="P137" s="17">
        <v>1740.31</v>
      </c>
      <c r="Q137" s="17">
        <v>1756.26</v>
      </c>
      <c r="R137" s="17">
        <v>1778.59</v>
      </c>
      <c r="S137" s="17">
        <v>1761.3</v>
      </c>
      <c r="T137" s="17">
        <v>1766.52</v>
      </c>
      <c r="U137" s="17">
        <v>1761.93</v>
      </c>
      <c r="V137" s="17">
        <v>1692.92</v>
      </c>
      <c r="W137" s="17">
        <v>1692.75</v>
      </c>
      <c r="X137" s="17">
        <v>1606.01</v>
      </c>
      <c r="Y137" s="18">
        <v>1550.33</v>
      </c>
    </row>
    <row r="138" spans="1:25" ht="15.75">
      <c r="A138" s="15" t="str">
        <f t="shared" si="2"/>
        <v>28.01.2024</v>
      </c>
      <c r="B138" s="16">
        <v>1451.5</v>
      </c>
      <c r="C138" s="17">
        <v>1378.39</v>
      </c>
      <c r="D138" s="17">
        <v>1351.63</v>
      </c>
      <c r="E138" s="17">
        <v>1327.38</v>
      </c>
      <c r="F138" s="17">
        <v>1287.06</v>
      </c>
      <c r="G138" s="17">
        <v>1291.26</v>
      </c>
      <c r="H138" s="17">
        <v>1303.38</v>
      </c>
      <c r="I138" s="17">
        <v>1339.12</v>
      </c>
      <c r="J138" s="17">
        <v>1441.42</v>
      </c>
      <c r="K138" s="17">
        <v>1547.26</v>
      </c>
      <c r="L138" s="17">
        <v>1618.66</v>
      </c>
      <c r="M138" s="17">
        <v>1673.69</v>
      </c>
      <c r="N138" s="17">
        <v>1701.55</v>
      </c>
      <c r="O138" s="17">
        <v>1710.61</v>
      </c>
      <c r="P138" s="17">
        <v>1706.83</v>
      </c>
      <c r="Q138" s="17">
        <v>1741.39</v>
      </c>
      <c r="R138" s="17">
        <v>1769.21</v>
      </c>
      <c r="S138" s="17">
        <v>1805.72</v>
      </c>
      <c r="T138" s="17">
        <v>1837.99</v>
      </c>
      <c r="U138" s="17">
        <v>1806.18</v>
      </c>
      <c r="V138" s="17">
        <v>1726.98</v>
      </c>
      <c r="W138" s="17">
        <v>1665.89</v>
      </c>
      <c r="X138" s="17">
        <v>1570.62</v>
      </c>
      <c r="Y138" s="18">
        <v>1496.49</v>
      </c>
    </row>
    <row r="139" spans="1:25" ht="15.75">
      <c r="A139" s="15" t="str">
        <f t="shared" si="2"/>
        <v>29.01.2024</v>
      </c>
      <c r="B139" s="16">
        <v>1407.11</v>
      </c>
      <c r="C139" s="17">
        <v>1341.76</v>
      </c>
      <c r="D139" s="17">
        <v>1296.78</v>
      </c>
      <c r="E139" s="17">
        <v>1279.16</v>
      </c>
      <c r="F139" s="17">
        <v>1272.97</v>
      </c>
      <c r="G139" s="17">
        <v>1290.27</v>
      </c>
      <c r="H139" s="17">
        <v>1321.64</v>
      </c>
      <c r="I139" s="17">
        <v>1428.92</v>
      </c>
      <c r="J139" s="17">
        <v>1555.7</v>
      </c>
      <c r="K139" s="17">
        <v>1685.59</v>
      </c>
      <c r="L139" s="17">
        <v>1675.95</v>
      </c>
      <c r="M139" s="17">
        <v>1653.75</v>
      </c>
      <c r="N139" s="17">
        <v>1642.1</v>
      </c>
      <c r="O139" s="17">
        <v>1650.84</v>
      </c>
      <c r="P139" s="17">
        <v>1646.14</v>
      </c>
      <c r="Q139" s="17">
        <v>1656.75</v>
      </c>
      <c r="R139" s="17">
        <v>1668.92</v>
      </c>
      <c r="S139" s="17">
        <v>1729.54</v>
      </c>
      <c r="T139" s="17">
        <v>1715.69</v>
      </c>
      <c r="U139" s="17">
        <v>1695.15</v>
      </c>
      <c r="V139" s="17">
        <v>1716.8</v>
      </c>
      <c r="W139" s="17">
        <v>1698.16</v>
      </c>
      <c r="X139" s="17">
        <v>1586.99</v>
      </c>
      <c r="Y139" s="18">
        <v>1526.44</v>
      </c>
    </row>
    <row r="140" spans="1:25" ht="15.75">
      <c r="A140" s="15" t="str">
        <f t="shared" si="2"/>
        <v>30.01.2024</v>
      </c>
      <c r="B140" s="16">
        <v>1391.72</v>
      </c>
      <c r="C140" s="17">
        <v>1358.05</v>
      </c>
      <c r="D140" s="17">
        <v>1325.43</v>
      </c>
      <c r="E140" s="17">
        <v>1286.82</v>
      </c>
      <c r="F140" s="17">
        <v>1286.09</v>
      </c>
      <c r="G140" s="17">
        <v>1310.61</v>
      </c>
      <c r="H140" s="17">
        <v>1393.06</v>
      </c>
      <c r="I140" s="17">
        <v>1509.89</v>
      </c>
      <c r="J140" s="17">
        <v>1635.07</v>
      </c>
      <c r="K140" s="17">
        <v>1746.35</v>
      </c>
      <c r="L140" s="17">
        <v>1794.94</v>
      </c>
      <c r="M140" s="17">
        <v>1771.54</v>
      </c>
      <c r="N140" s="17">
        <v>1750.18</v>
      </c>
      <c r="O140" s="17">
        <v>1757.16</v>
      </c>
      <c r="P140" s="17">
        <v>1766.06</v>
      </c>
      <c r="Q140" s="17">
        <v>1786.63</v>
      </c>
      <c r="R140" s="17">
        <v>1854.98</v>
      </c>
      <c r="S140" s="17">
        <v>1862.51</v>
      </c>
      <c r="T140" s="17">
        <v>1849.81</v>
      </c>
      <c r="U140" s="17">
        <v>1797.55</v>
      </c>
      <c r="V140" s="17">
        <v>1719.75</v>
      </c>
      <c r="W140" s="17">
        <v>1698.6</v>
      </c>
      <c r="X140" s="17">
        <v>1564.75</v>
      </c>
      <c r="Y140" s="18">
        <v>1525.86</v>
      </c>
    </row>
    <row r="141" spans="1:25" ht="16.5" thickBot="1">
      <c r="A141" s="24" t="str">
        <f t="shared" si="2"/>
        <v>31.01.2024</v>
      </c>
      <c r="B141" s="20">
        <v>1389.62</v>
      </c>
      <c r="C141" s="21">
        <v>1355.42</v>
      </c>
      <c r="D141" s="21">
        <v>1266.34</v>
      </c>
      <c r="E141" s="21">
        <v>1250.77</v>
      </c>
      <c r="F141" s="21">
        <v>1250.31</v>
      </c>
      <c r="G141" s="21">
        <v>1254.68</v>
      </c>
      <c r="H141" s="21">
        <v>1298.5</v>
      </c>
      <c r="I141" s="21">
        <v>1395.45</v>
      </c>
      <c r="J141" s="21">
        <v>1550.14</v>
      </c>
      <c r="K141" s="21">
        <v>1579.7</v>
      </c>
      <c r="L141" s="21">
        <v>1595.84</v>
      </c>
      <c r="M141" s="21">
        <v>1599.72</v>
      </c>
      <c r="N141" s="21">
        <v>1591.95</v>
      </c>
      <c r="O141" s="21">
        <v>1602.26</v>
      </c>
      <c r="P141" s="21">
        <v>1593.08</v>
      </c>
      <c r="Q141" s="21">
        <v>1597.09</v>
      </c>
      <c r="R141" s="21">
        <v>1606.91</v>
      </c>
      <c r="S141" s="21">
        <v>1621.35</v>
      </c>
      <c r="T141" s="21">
        <v>1617.71</v>
      </c>
      <c r="U141" s="21">
        <v>1612.26</v>
      </c>
      <c r="V141" s="21">
        <v>1591.97</v>
      </c>
      <c r="W141" s="21">
        <v>1568.63</v>
      </c>
      <c r="X141" s="21">
        <v>1472.18</v>
      </c>
      <c r="Y141" s="22">
        <v>1415.07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20">
        <v>0</v>
      </c>
      <c r="C175" s="21">
        <v>42.86</v>
      </c>
      <c r="D175" s="21">
        <v>19.21</v>
      </c>
      <c r="E175" s="21">
        <v>1.2</v>
      </c>
      <c r="F175" s="21">
        <v>1.82</v>
      </c>
      <c r="G175" s="21">
        <v>93.74</v>
      </c>
      <c r="H175" s="21">
        <v>174.63</v>
      </c>
      <c r="I175" s="21">
        <v>197.1</v>
      </c>
      <c r="J175" s="21">
        <v>168.32</v>
      </c>
      <c r="K175" s="21">
        <v>231.28</v>
      </c>
      <c r="L175" s="21">
        <v>184.23</v>
      </c>
      <c r="M175" s="21">
        <v>165.61</v>
      </c>
      <c r="N175" s="21">
        <v>86.34</v>
      </c>
      <c r="O175" s="21">
        <v>28.23</v>
      </c>
      <c r="P175" s="21">
        <v>26.73</v>
      </c>
      <c r="Q175" s="21">
        <v>28.52</v>
      </c>
      <c r="R175" s="21">
        <v>147.23</v>
      </c>
      <c r="S175" s="21">
        <v>150.97</v>
      </c>
      <c r="T175" s="21">
        <v>119.09</v>
      </c>
      <c r="U175" s="21">
        <v>0</v>
      </c>
      <c r="V175" s="21">
        <v>0</v>
      </c>
      <c r="W175" s="21">
        <v>0</v>
      </c>
      <c r="X175" s="21">
        <v>0</v>
      </c>
      <c r="Y175" s="22">
        <v>9.84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20">
        <v>68.06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5.92</v>
      </c>
      <c r="V209" s="21">
        <v>24.08</v>
      </c>
      <c r="W209" s="21">
        <v>39.01</v>
      </c>
      <c r="X209" s="21">
        <v>2.4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4.24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229.8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792593.52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1438.89</v>
      </c>
      <c r="C9" s="12">
        <v>1344.53</v>
      </c>
      <c r="D9" s="12">
        <v>1258.43</v>
      </c>
      <c r="E9" s="12">
        <v>1197.92</v>
      </c>
      <c r="F9" s="12">
        <v>1180.28</v>
      </c>
      <c r="G9" s="12">
        <v>1127.55</v>
      </c>
      <c r="H9" s="12">
        <v>1113.56</v>
      </c>
      <c r="I9" s="12">
        <v>1118.81</v>
      </c>
      <c r="J9" s="12">
        <v>1144.66</v>
      </c>
      <c r="K9" s="12">
        <v>1132.67</v>
      </c>
      <c r="L9" s="12">
        <v>1089.74</v>
      </c>
      <c r="M9" s="12">
        <v>1133.84</v>
      </c>
      <c r="N9" s="12">
        <v>1243.96</v>
      </c>
      <c r="O9" s="12">
        <v>1257.26</v>
      </c>
      <c r="P9" s="12">
        <v>1273.89</v>
      </c>
      <c r="Q9" s="12">
        <v>1309.55</v>
      </c>
      <c r="R9" s="12">
        <v>1334.61</v>
      </c>
      <c r="S9" s="12">
        <v>1390.66</v>
      </c>
      <c r="T9" s="12">
        <v>1408.56</v>
      </c>
      <c r="U9" s="12">
        <v>1403.4</v>
      </c>
      <c r="V9" s="12">
        <v>1398.33</v>
      </c>
      <c r="W9" s="12">
        <v>1399.98</v>
      </c>
      <c r="X9" s="12">
        <v>1378.48</v>
      </c>
      <c r="Y9" s="13">
        <v>1351.68</v>
      </c>
      <c r="Z9" s="14"/>
    </row>
    <row r="10" spans="1:25" ht="15.75">
      <c r="A10" s="15" t="s">
        <v>46</v>
      </c>
      <c r="B10" s="16">
        <v>1279.92</v>
      </c>
      <c r="C10" s="17">
        <v>1205.16</v>
      </c>
      <c r="D10" s="17">
        <v>1262.25</v>
      </c>
      <c r="E10" s="17">
        <v>1149.11</v>
      </c>
      <c r="F10" s="17">
        <v>1083.34</v>
      </c>
      <c r="G10" s="17">
        <v>1066.98</v>
      </c>
      <c r="H10" s="17">
        <v>1067.2</v>
      </c>
      <c r="I10" s="17">
        <v>1086.01</v>
      </c>
      <c r="J10" s="17">
        <v>1150.29</v>
      </c>
      <c r="K10" s="17">
        <v>1317.6</v>
      </c>
      <c r="L10" s="17">
        <v>1431.05</v>
      </c>
      <c r="M10" s="17">
        <v>1546.93</v>
      </c>
      <c r="N10" s="17">
        <v>1668.06</v>
      </c>
      <c r="O10" s="17">
        <v>1678.69</v>
      </c>
      <c r="P10" s="17">
        <v>1679.58</v>
      </c>
      <c r="Q10" s="17">
        <v>1691.63</v>
      </c>
      <c r="R10" s="17">
        <v>1696.69</v>
      </c>
      <c r="S10" s="17">
        <v>1701.83</v>
      </c>
      <c r="T10" s="17">
        <v>1706.19</v>
      </c>
      <c r="U10" s="17">
        <v>1701.83</v>
      </c>
      <c r="V10" s="17">
        <v>1698.08</v>
      </c>
      <c r="W10" s="17">
        <v>1696.54</v>
      </c>
      <c r="X10" s="17">
        <v>1673.74</v>
      </c>
      <c r="Y10" s="18">
        <v>1633.12</v>
      </c>
    </row>
    <row r="11" spans="1:25" ht="15.75">
      <c r="A11" s="15" t="s">
        <v>47</v>
      </c>
      <c r="B11" s="16">
        <v>1524.74</v>
      </c>
      <c r="C11" s="17">
        <v>1338.49</v>
      </c>
      <c r="D11" s="17">
        <v>1203.76</v>
      </c>
      <c r="E11" s="17">
        <v>1157</v>
      </c>
      <c r="F11" s="17">
        <v>1152.79</v>
      </c>
      <c r="G11" s="17">
        <v>1134.59</v>
      </c>
      <c r="H11" s="17">
        <v>1130.69</v>
      </c>
      <c r="I11" s="17">
        <v>1206.6</v>
      </c>
      <c r="J11" s="17">
        <v>1290.58</v>
      </c>
      <c r="K11" s="17">
        <v>1416.36</v>
      </c>
      <c r="L11" s="17">
        <v>1537.13</v>
      </c>
      <c r="M11" s="17">
        <v>1664.55</v>
      </c>
      <c r="N11" s="17">
        <v>1688.73</v>
      </c>
      <c r="O11" s="17">
        <v>1683.41</v>
      </c>
      <c r="P11" s="17">
        <v>1680.95</v>
      </c>
      <c r="Q11" s="17">
        <v>1679.8</v>
      </c>
      <c r="R11" s="17">
        <v>1672.87</v>
      </c>
      <c r="S11" s="17">
        <v>1691.43</v>
      </c>
      <c r="T11" s="17">
        <v>1700.35</v>
      </c>
      <c r="U11" s="17">
        <v>1697.33</v>
      </c>
      <c r="V11" s="17">
        <v>1695.67</v>
      </c>
      <c r="W11" s="17">
        <v>1677.76</v>
      </c>
      <c r="X11" s="17">
        <v>1624.04</v>
      </c>
      <c r="Y11" s="18">
        <v>1525.73</v>
      </c>
    </row>
    <row r="12" spans="1:25" ht="15.75">
      <c r="A12" s="15" t="s">
        <v>48</v>
      </c>
      <c r="B12" s="16">
        <v>1393.92</v>
      </c>
      <c r="C12" s="17">
        <v>1268.21</v>
      </c>
      <c r="D12" s="17">
        <v>1215.87</v>
      </c>
      <c r="E12" s="17">
        <v>1165.53</v>
      </c>
      <c r="F12" s="17">
        <v>1140.53</v>
      </c>
      <c r="G12" s="17">
        <v>1125.28</v>
      </c>
      <c r="H12" s="17">
        <v>1134.57</v>
      </c>
      <c r="I12" s="17">
        <v>1161.23</v>
      </c>
      <c r="J12" s="17">
        <v>1200.89</v>
      </c>
      <c r="K12" s="17">
        <v>1331.38</v>
      </c>
      <c r="L12" s="17">
        <v>1473.27</v>
      </c>
      <c r="M12" s="17">
        <v>1584.65</v>
      </c>
      <c r="N12" s="17">
        <v>1666.28</v>
      </c>
      <c r="O12" s="17">
        <v>1657.98</v>
      </c>
      <c r="P12" s="17">
        <v>1659.54</v>
      </c>
      <c r="Q12" s="17">
        <v>1680.26</v>
      </c>
      <c r="R12" s="17">
        <v>1681</v>
      </c>
      <c r="S12" s="17">
        <v>1692.34</v>
      </c>
      <c r="T12" s="17">
        <v>1693.59</v>
      </c>
      <c r="U12" s="17">
        <v>1688.81</v>
      </c>
      <c r="V12" s="17">
        <v>1663.64</v>
      </c>
      <c r="W12" s="17">
        <v>1641.51</v>
      </c>
      <c r="X12" s="17">
        <v>1585.22</v>
      </c>
      <c r="Y12" s="18">
        <v>1477.27</v>
      </c>
    </row>
    <row r="13" spans="1:25" ht="15.75">
      <c r="A13" s="15" t="s">
        <v>49</v>
      </c>
      <c r="B13" s="16">
        <v>1352</v>
      </c>
      <c r="C13" s="17">
        <v>1253.72</v>
      </c>
      <c r="D13" s="17">
        <v>1226.03</v>
      </c>
      <c r="E13" s="17">
        <v>1200.66</v>
      </c>
      <c r="F13" s="17">
        <v>1168.84</v>
      </c>
      <c r="G13" s="17">
        <v>1173.97</v>
      </c>
      <c r="H13" s="17">
        <v>1196.69</v>
      </c>
      <c r="I13" s="17">
        <v>1210.26</v>
      </c>
      <c r="J13" s="17">
        <v>1256.54</v>
      </c>
      <c r="K13" s="17">
        <v>1348.47</v>
      </c>
      <c r="L13" s="17">
        <v>1536.44</v>
      </c>
      <c r="M13" s="17">
        <v>1624</v>
      </c>
      <c r="N13" s="17">
        <v>1691.73</v>
      </c>
      <c r="O13" s="17">
        <v>1691.02</v>
      </c>
      <c r="P13" s="17">
        <v>1689.03</v>
      </c>
      <c r="Q13" s="17">
        <v>1691.9</v>
      </c>
      <c r="R13" s="17">
        <v>1693.72</v>
      </c>
      <c r="S13" s="17">
        <v>1724.95</v>
      </c>
      <c r="T13" s="17">
        <v>1714.53</v>
      </c>
      <c r="U13" s="17">
        <v>1698.56</v>
      </c>
      <c r="V13" s="17">
        <v>1692.04</v>
      </c>
      <c r="W13" s="17">
        <v>1659.57</v>
      </c>
      <c r="X13" s="17">
        <v>1588.81</v>
      </c>
      <c r="Y13" s="18">
        <v>1508.94</v>
      </c>
    </row>
    <row r="14" spans="1:25" ht="15.75">
      <c r="A14" s="15" t="s">
        <v>50</v>
      </c>
      <c r="B14" s="16">
        <v>1347.95</v>
      </c>
      <c r="C14" s="17">
        <v>1261.88</v>
      </c>
      <c r="D14" s="17">
        <v>1251.08</v>
      </c>
      <c r="E14" s="17">
        <v>1222.34</v>
      </c>
      <c r="F14" s="17">
        <v>1173.19</v>
      </c>
      <c r="G14" s="17">
        <v>1157.84</v>
      </c>
      <c r="H14" s="17">
        <v>1211.26</v>
      </c>
      <c r="I14" s="17">
        <v>1232.95</v>
      </c>
      <c r="J14" s="17">
        <v>1265.33</v>
      </c>
      <c r="K14" s="17">
        <v>1350.26</v>
      </c>
      <c r="L14" s="17">
        <v>1491.23</v>
      </c>
      <c r="M14" s="17">
        <v>1618.12</v>
      </c>
      <c r="N14" s="17">
        <v>1691.62</v>
      </c>
      <c r="O14" s="17">
        <v>1691.24</v>
      </c>
      <c r="P14" s="17">
        <v>1690.93</v>
      </c>
      <c r="Q14" s="17">
        <v>1692.79</v>
      </c>
      <c r="R14" s="17">
        <v>1696.02</v>
      </c>
      <c r="S14" s="17">
        <v>1708.49</v>
      </c>
      <c r="T14" s="17">
        <v>1707.7</v>
      </c>
      <c r="U14" s="17">
        <v>1695.23</v>
      </c>
      <c r="V14" s="17">
        <v>1691.47</v>
      </c>
      <c r="W14" s="17">
        <v>1688.45</v>
      </c>
      <c r="X14" s="17">
        <v>1630.81</v>
      </c>
      <c r="Y14" s="18">
        <v>1579.49</v>
      </c>
    </row>
    <row r="15" spans="1:25" ht="15.75">
      <c r="A15" s="15" t="s">
        <v>51</v>
      </c>
      <c r="B15" s="16">
        <v>1423.98</v>
      </c>
      <c r="C15" s="17">
        <v>1317.46</v>
      </c>
      <c r="D15" s="17">
        <v>1274.9</v>
      </c>
      <c r="E15" s="17">
        <v>1260.53</v>
      </c>
      <c r="F15" s="17">
        <v>1221.69</v>
      </c>
      <c r="G15" s="17">
        <v>1213.36</v>
      </c>
      <c r="H15" s="17">
        <v>1257.35</v>
      </c>
      <c r="I15" s="17">
        <v>1263.08</v>
      </c>
      <c r="J15" s="17">
        <v>1315.4</v>
      </c>
      <c r="K15" s="17">
        <v>1402.68</v>
      </c>
      <c r="L15" s="17">
        <v>1557.32</v>
      </c>
      <c r="M15" s="17">
        <v>1599.41</v>
      </c>
      <c r="N15" s="17">
        <v>1694.27</v>
      </c>
      <c r="O15" s="17">
        <v>1713.93</v>
      </c>
      <c r="P15" s="17">
        <v>1696.87</v>
      </c>
      <c r="Q15" s="17">
        <v>1699.45</v>
      </c>
      <c r="R15" s="17">
        <v>1734.11</v>
      </c>
      <c r="S15" s="17">
        <v>1761.11</v>
      </c>
      <c r="T15" s="17">
        <v>1749.46</v>
      </c>
      <c r="U15" s="17">
        <v>1711.79</v>
      </c>
      <c r="V15" s="17">
        <v>1716.9</v>
      </c>
      <c r="W15" s="17">
        <v>1692.92</v>
      </c>
      <c r="X15" s="17">
        <v>1642.13</v>
      </c>
      <c r="Y15" s="18">
        <v>1587.18</v>
      </c>
    </row>
    <row r="16" spans="1:25" ht="15.75">
      <c r="A16" s="15" t="s">
        <v>52</v>
      </c>
      <c r="B16" s="16">
        <v>1427.41</v>
      </c>
      <c r="C16" s="17">
        <v>1328.13</v>
      </c>
      <c r="D16" s="17">
        <v>1301.63</v>
      </c>
      <c r="E16" s="17">
        <v>1258.32</v>
      </c>
      <c r="F16" s="17">
        <v>1245.41</v>
      </c>
      <c r="G16" s="17">
        <v>1245.22</v>
      </c>
      <c r="H16" s="17">
        <v>1256.86</v>
      </c>
      <c r="I16" s="17">
        <v>1265.76</v>
      </c>
      <c r="J16" s="17">
        <v>1326.2</v>
      </c>
      <c r="K16" s="17">
        <v>1464.24</v>
      </c>
      <c r="L16" s="17">
        <v>1600.26</v>
      </c>
      <c r="M16" s="17">
        <v>1702.17</v>
      </c>
      <c r="N16" s="17">
        <v>1708.35</v>
      </c>
      <c r="O16" s="17">
        <v>1709.77</v>
      </c>
      <c r="P16" s="17">
        <v>1708.48</v>
      </c>
      <c r="Q16" s="17">
        <v>1746.03</v>
      </c>
      <c r="R16" s="17">
        <v>1711.79</v>
      </c>
      <c r="S16" s="17">
        <v>1773.77</v>
      </c>
      <c r="T16" s="17">
        <v>1710.27</v>
      </c>
      <c r="U16" s="17">
        <v>1703.94</v>
      </c>
      <c r="V16" s="17">
        <v>1682.18</v>
      </c>
      <c r="W16" s="17">
        <v>1663.52</v>
      </c>
      <c r="X16" s="17">
        <v>1642.97</v>
      </c>
      <c r="Y16" s="18">
        <v>1547.63</v>
      </c>
    </row>
    <row r="17" spans="1:25" ht="15.75">
      <c r="A17" s="15" t="s">
        <v>53</v>
      </c>
      <c r="B17" s="16">
        <v>1402.09</v>
      </c>
      <c r="C17" s="17">
        <v>1263.04</v>
      </c>
      <c r="D17" s="17">
        <v>1215.36</v>
      </c>
      <c r="E17" s="17">
        <v>1183.35</v>
      </c>
      <c r="F17" s="17">
        <v>1151.67</v>
      </c>
      <c r="G17" s="17">
        <v>1165.6</v>
      </c>
      <c r="H17" s="17">
        <v>1218.07</v>
      </c>
      <c r="I17" s="17">
        <v>1293.74</v>
      </c>
      <c r="J17" s="17">
        <v>1478.42</v>
      </c>
      <c r="K17" s="17">
        <v>1649.31</v>
      </c>
      <c r="L17" s="17">
        <v>1712.68</v>
      </c>
      <c r="M17" s="17">
        <v>1712.13</v>
      </c>
      <c r="N17" s="17">
        <v>1710.75</v>
      </c>
      <c r="O17" s="17">
        <v>1712.53</v>
      </c>
      <c r="P17" s="17">
        <v>1711.31</v>
      </c>
      <c r="Q17" s="17">
        <v>1713.7</v>
      </c>
      <c r="R17" s="17">
        <v>1714.47</v>
      </c>
      <c r="S17" s="17">
        <v>1718.75</v>
      </c>
      <c r="T17" s="17">
        <v>1715.21</v>
      </c>
      <c r="U17" s="17">
        <v>1710.2</v>
      </c>
      <c r="V17" s="17">
        <v>1706.91</v>
      </c>
      <c r="W17" s="17">
        <v>1677.11</v>
      </c>
      <c r="X17" s="17">
        <v>1646.29</v>
      </c>
      <c r="Y17" s="18">
        <v>1548.48</v>
      </c>
    </row>
    <row r="18" spans="1:25" ht="15.75">
      <c r="A18" s="15" t="s">
        <v>54</v>
      </c>
      <c r="B18" s="16">
        <v>1405.37</v>
      </c>
      <c r="C18" s="17">
        <v>1257.65</v>
      </c>
      <c r="D18" s="17">
        <v>1165.75</v>
      </c>
      <c r="E18" s="17">
        <v>1142.15</v>
      </c>
      <c r="F18" s="17">
        <v>1144.26</v>
      </c>
      <c r="G18" s="17">
        <v>1166.2</v>
      </c>
      <c r="H18" s="17">
        <v>1243.55</v>
      </c>
      <c r="I18" s="17">
        <v>1313.35</v>
      </c>
      <c r="J18" s="17">
        <v>1468.25</v>
      </c>
      <c r="K18" s="17">
        <v>1460.43</v>
      </c>
      <c r="L18" s="17">
        <v>1639.64</v>
      </c>
      <c r="M18" s="17">
        <v>1633.16</v>
      </c>
      <c r="N18" s="17">
        <v>1620.65</v>
      </c>
      <c r="O18" s="17">
        <v>1651.93</v>
      </c>
      <c r="P18" s="17">
        <v>1644.35</v>
      </c>
      <c r="Q18" s="17">
        <v>1651.36</v>
      </c>
      <c r="R18" s="17">
        <v>1649.87</v>
      </c>
      <c r="S18" s="17">
        <v>1689.42</v>
      </c>
      <c r="T18" s="17">
        <v>1692.99</v>
      </c>
      <c r="U18" s="17">
        <v>1686.59</v>
      </c>
      <c r="V18" s="17">
        <v>1655.16</v>
      </c>
      <c r="W18" s="17">
        <v>1637.99</v>
      </c>
      <c r="X18" s="17">
        <v>1565.65</v>
      </c>
      <c r="Y18" s="18">
        <v>1459.39</v>
      </c>
    </row>
    <row r="19" spans="1:25" ht="15.75">
      <c r="A19" s="15" t="s">
        <v>55</v>
      </c>
      <c r="B19" s="16">
        <v>1321.73</v>
      </c>
      <c r="C19" s="17">
        <v>1233</v>
      </c>
      <c r="D19" s="17">
        <v>1244.1</v>
      </c>
      <c r="E19" s="17">
        <v>1208.9</v>
      </c>
      <c r="F19" s="17">
        <v>1187.01</v>
      </c>
      <c r="G19" s="17">
        <v>1245.55</v>
      </c>
      <c r="H19" s="17">
        <v>1302.98</v>
      </c>
      <c r="I19" s="17">
        <v>1366.46</v>
      </c>
      <c r="J19" s="17">
        <v>1510.41</v>
      </c>
      <c r="K19" s="17">
        <v>1583.41</v>
      </c>
      <c r="L19" s="17">
        <v>1712.11</v>
      </c>
      <c r="M19" s="17">
        <v>1669.8</v>
      </c>
      <c r="N19" s="17">
        <v>1663.58</v>
      </c>
      <c r="O19" s="17">
        <v>1668.99</v>
      </c>
      <c r="P19" s="17">
        <v>1671.41</v>
      </c>
      <c r="Q19" s="17">
        <v>1725.38</v>
      </c>
      <c r="R19" s="17">
        <v>1784.89</v>
      </c>
      <c r="S19" s="17">
        <v>1816.4</v>
      </c>
      <c r="T19" s="17">
        <v>1805.48</v>
      </c>
      <c r="U19" s="17">
        <v>1737.77</v>
      </c>
      <c r="V19" s="17">
        <v>1670.15</v>
      </c>
      <c r="W19" s="17">
        <v>1654.07</v>
      </c>
      <c r="X19" s="17">
        <v>1595.75</v>
      </c>
      <c r="Y19" s="18">
        <v>1501.6</v>
      </c>
    </row>
    <row r="20" spans="1:25" ht="15.75">
      <c r="A20" s="15" t="s">
        <v>56</v>
      </c>
      <c r="B20" s="16">
        <v>1353.51</v>
      </c>
      <c r="C20" s="17">
        <v>1249.74</v>
      </c>
      <c r="D20" s="17">
        <v>1217.38</v>
      </c>
      <c r="E20" s="17">
        <v>1169.18</v>
      </c>
      <c r="F20" s="17">
        <v>1137.06</v>
      </c>
      <c r="G20" s="17">
        <v>1182.35</v>
      </c>
      <c r="H20" s="17">
        <v>1252.15</v>
      </c>
      <c r="I20" s="17">
        <v>1354.94</v>
      </c>
      <c r="J20" s="17">
        <v>1563.46</v>
      </c>
      <c r="K20" s="17">
        <v>1607.33</v>
      </c>
      <c r="L20" s="17">
        <v>1665.8</v>
      </c>
      <c r="M20" s="17">
        <v>1658.3</v>
      </c>
      <c r="N20" s="17">
        <v>1659.5</v>
      </c>
      <c r="O20" s="17">
        <v>1671.26</v>
      </c>
      <c r="P20" s="17">
        <v>1657.17</v>
      </c>
      <c r="Q20" s="17">
        <v>1664.9</v>
      </c>
      <c r="R20" s="17">
        <v>1665</v>
      </c>
      <c r="S20" s="17">
        <v>1703.37</v>
      </c>
      <c r="T20" s="17">
        <v>1716.39</v>
      </c>
      <c r="U20" s="17">
        <v>1668.09</v>
      </c>
      <c r="V20" s="17">
        <v>1665.54</v>
      </c>
      <c r="W20" s="17">
        <v>1627.86</v>
      </c>
      <c r="X20" s="17">
        <v>1628.31</v>
      </c>
      <c r="Y20" s="18">
        <v>1600.99</v>
      </c>
    </row>
    <row r="21" spans="1:25" ht="15.75">
      <c r="A21" s="15" t="s">
        <v>57</v>
      </c>
      <c r="B21" s="16">
        <v>1394.36</v>
      </c>
      <c r="C21" s="17">
        <v>1322.39</v>
      </c>
      <c r="D21" s="17">
        <v>1418.52</v>
      </c>
      <c r="E21" s="17">
        <v>1321.31</v>
      </c>
      <c r="F21" s="17">
        <v>1301.36</v>
      </c>
      <c r="G21" s="17">
        <v>1305.7</v>
      </c>
      <c r="H21" s="17">
        <v>1363.89</v>
      </c>
      <c r="I21" s="17">
        <v>1448.35</v>
      </c>
      <c r="J21" s="17">
        <v>1534.26</v>
      </c>
      <c r="K21" s="17">
        <v>1603.83</v>
      </c>
      <c r="L21" s="17">
        <v>1679.85</v>
      </c>
      <c r="M21" s="17">
        <v>1891.9</v>
      </c>
      <c r="N21" s="17">
        <v>1892.83</v>
      </c>
      <c r="O21" s="17">
        <v>1895.95</v>
      </c>
      <c r="P21" s="17">
        <v>1895.05</v>
      </c>
      <c r="Q21" s="17">
        <v>1927.42</v>
      </c>
      <c r="R21" s="17">
        <v>1911.42</v>
      </c>
      <c r="S21" s="17">
        <v>1957.8</v>
      </c>
      <c r="T21" s="17">
        <v>1932.23</v>
      </c>
      <c r="U21" s="17">
        <v>1974.61</v>
      </c>
      <c r="V21" s="17">
        <v>1840.92</v>
      </c>
      <c r="W21" s="17">
        <v>1824.34</v>
      </c>
      <c r="X21" s="17">
        <v>1718.16</v>
      </c>
      <c r="Y21" s="18">
        <v>1619.95</v>
      </c>
    </row>
    <row r="22" spans="1:25" ht="15.75">
      <c r="A22" s="15" t="s">
        <v>58</v>
      </c>
      <c r="B22" s="16">
        <v>1506.59</v>
      </c>
      <c r="C22" s="17">
        <v>1416.76</v>
      </c>
      <c r="D22" s="17">
        <v>1420.67</v>
      </c>
      <c r="E22" s="17">
        <v>1367.23</v>
      </c>
      <c r="F22" s="17">
        <v>1297.89</v>
      </c>
      <c r="G22" s="17">
        <v>1295.58</v>
      </c>
      <c r="H22" s="17">
        <v>1335.03</v>
      </c>
      <c r="I22" s="17">
        <v>1397.28</v>
      </c>
      <c r="J22" s="17">
        <v>1459.34</v>
      </c>
      <c r="K22" s="17">
        <v>1568.75</v>
      </c>
      <c r="L22" s="17">
        <v>1622.01</v>
      </c>
      <c r="M22" s="17">
        <v>1646.19</v>
      </c>
      <c r="N22" s="17">
        <v>1699.24</v>
      </c>
      <c r="O22" s="17">
        <v>1702.72</v>
      </c>
      <c r="P22" s="17">
        <v>1718.98</v>
      </c>
      <c r="Q22" s="17">
        <v>1753.68</v>
      </c>
      <c r="R22" s="17">
        <v>1711.68</v>
      </c>
      <c r="S22" s="17">
        <v>1761.92</v>
      </c>
      <c r="T22" s="17">
        <v>1734.31</v>
      </c>
      <c r="U22" s="17">
        <v>1738.66</v>
      </c>
      <c r="V22" s="17">
        <v>1669.24</v>
      </c>
      <c r="W22" s="17">
        <v>1639.59</v>
      </c>
      <c r="X22" s="17">
        <v>1619.4</v>
      </c>
      <c r="Y22" s="18">
        <v>1565.96</v>
      </c>
    </row>
    <row r="23" spans="1:25" ht="15.75">
      <c r="A23" s="15" t="s">
        <v>59</v>
      </c>
      <c r="B23" s="16">
        <v>1416.49</v>
      </c>
      <c r="C23" s="17">
        <v>1385.58</v>
      </c>
      <c r="D23" s="17">
        <v>1249.18</v>
      </c>
      <c r="E23" s="17">
        <v>1238.49</v>
      </c>
      <c r="F23" s="17">
        <v>1235.8</v>
      </c>
      <c r="G23" s="17">
        <v>1243.25</v>
      </c>
      <c r="H23" s="17">
        <v>1301.82</v>
      </c>
      <c r="I23" s="17">
        <v>1446.75</v>
      </c>
      <c r="J23" s="17">
        <v>1617.89</v>
      </c>
      <c r="K23" s="17">
        <v>1660.22</v>
      </c>
      <c r="L23" s="17">
        <v>1735.85</v>
      </c>
      <c r="M23" s="17">
        <v>1728.84</v>
      </c>
      <c r="N23" s="17">
        <v>1696.31</v>
      </c>
      <c r="O23" s="17">
        <v>1697.1</v>
      </c>
      <c r="P23" s="17">
        <v>1716.1</v>
      </c>
      <c r="Q23" s="17">
        <v>1753.39</v>
      </c>
      <c r="R23" s="17">
        <v>1752.3</v>
      </c>
      <c r="S23" s="17">
        <v>1757.54</v>
      </c>
      <c r="T23" s="17">
        <v>1744.54</v>
      </c>
      <c r="U23" s="17">
        <v>1720.47</v>
      </c>
      <c r="V23" s="17">
        <v>1666.59</v>
      </c>
      <c r="W23" s="17">
        <v>1622.45</v>
      </c>
      <c r="X23" s="17">
        <v>1587.67</v>
      </c>
      <c r="Y23" s="18">
        <v>1507.76</v>
      </c>
    </row>
    <row r="24" spans="1:25" ht="15.75">
      <c r="A24" s="15" t="s">
        <v>60</v>
      </c>
      <c r="B24" s="16">
        <v>1391.02</v>
      </c>
      <c r="C24" s="17">
        <v>1330.91</v>
      </c>
      <c r="D24" s="17">
        <v>1284.96</v>
      </c>
      <c r="E24" s="17">
        <v>1253.65</v>
      </c>
      <c r="F24" s="17">
        <v>1250.19</v>
      </c>
      <c r="G24" s="17">
        <v>1250.87</v>
      </c>
      <c r="H24" s="17">
        <v>1310.53</v>
      </c>
      <c r="I24" s="17">
        <v>1444.61</v>
      </c>
      <c r="J24" s="17">
        <v>1616.86</v>
      </c>
      <c r="K24" s="17">
        <v>1662.86</v>
      </c>
      <c r="L24" s="17">
        <v>1794.11</v>
      </c>
      <c r="M24" s="17">
        <v>1777.79</v>
      </c>
      <c r="N24" s="17">
        <v>1765.24</v>
      </c>
      <c r="O24" s="17">
        <v>1772.5</v>
      </c>
      <c r="P24" s="17">
        <v>1782.2</v>
      </c>
      <c r="Q24" s="17">
        <v>1864.13</v>
      </c>
      <c r="R24" s="17">
        <v>1857.54</v>
      </c>
      <c r="S24" s="17">
        <v>1888.09</v>
      </c>
      <c r="T24" s="17">
        <v>1868.42</v>
      </c>
      <c r="U24" s="17">
        <v>1844.59</v>
      </c>
      <c r="V24" s="17">
        <v>1707.38</v>
      </c>
      <c r="W24" s="17">
        <v>1706.7</v>
      </c>
      <c r="X24" s="17">
        <v>1618.3</v>
      </c>
      <c r="Y24" s="18">
        <v>1570.59</v>
      </c>
    </row>
    <row r="25" spans="1:25" ht="15.75">
      <c r="A25" s="15" t="s">
        <v>61</v>
      </c>
      <c r="B25" s="16">
        <v>1438.65</v>
      </c>
      <c r="C25" s="17">
        <v>1388.91</v>
      </c>
      <c r="D25" s="17">
        <v>1293.75</v>
      </c>
      <c r="E25" s="17">
        <v>1251.53</v>
      </c>
      <c r="F25" s="17">
        <v>1238.89</v>
      </c>
      <c r="G25" s="17">
        <v>1251.56</v>
      </c>
      <c r="H25" s="17">
        <v>1328.04</v>
      </c>
      <c r="I25" s="17">
        <v>1446.13</v>
      </c>
      <c r="J25" s="17">
        <v>1615.8</v>
      </c>
      <c r="K25" s="17">
        <v>1746.65</v>
      </c>
      <c r="L25" s="17">
        <v>1850.49</v>
      </c>
      <c r="M25" s="17">
        <v>1793.79</v>
      </c>
      <c r="N25" s="17">
        <v>1796.3</v>
      </c>
      <c r="O25" s="17">
        <v>1811.29</v>
      </c>
      <c r="P25" s="17">
        <v>1807.93</v>
      </c>
      <c r="Q25" s="17">
        <v>1814.34</v>
      </c>
      <c r="R25" s="17">
        <v>1847.4</v>
      </c>
      <c r="S25" s="17">
        <v>1886.88</v>
      </c>
      <c r="T25" s="17">
        <v>1819.4</v>
      </c>
      <c r="U25" s="17">
        <v>1790.27</v>
      </c>
      <c r="V25" s="17">
        <v>1732.59</v>
      </c>
      <c r="W25" s="17">
        <v>1721.63</v>
      </c>
      <c r="X25" s="17">
        <v>1648.66</v>
      </c>
      <c r="Y25" s="18">
        <v>1589.44</v>
      </c>
    </row>
    <row r="26" spans="1:25" ht="15.75">
      <c r="A26" s="15" t="s">
        <v>62</v>
      </c>
      <c r="B26" s="16">
        <v>1480.72</v>
      </c>
      <c r="C26" s="17">
        <v>1386.54</v>
      </c>
      <c r="D26" s="17">
        <v>1346.27</v>
      </c>
      <c r="E26" s="17">
        <v>1260.95</v>
      </c>
      <c r="F26" s="17">
        <v>1253.69</v>
      </c>
      <c r="G26" s="17">
        <v>1266.12</v>
      </c>
      <c r="H26" s="17">
        <v>1327.28</v>
      </c>
      <c r="I26" s="17">
        <v>1451.57</v>
      </c>
      <c r="J26" s="17">
        <v>1554.49</v>
      </c>
      <c r="K26" s="17">
        <v>1680.2</v>
      </c>
      <c r="L26" s="17">
        <v>1761.22</v>
      </c>
      <c r="M26" s="17">
        <v>1729.53</v>
      </c>
      <c r="N26" s="17">
        <v>1730.02</v>
      </c>
      <c r="O26" s="17">
        <v>1744.42</v>
      </c>
      <c r="P26" s="17">
        <v>1733.57</v>
      </c>
      <c r="Q26" s="17">
        <v>1748.4</v>
      </c>
      <c r="R26" s="17">
        <v>1784.65</v>
      </c>
      <c r="S26" s="17">
        <v>1771.71</v>
      </c>
      <c r="T26" s="17">
        <v>1700.43</v>
      </c>
      <c r="U26" s="17">
        <v>1733.1</v>
      </c>
      <c r="V26" s="17">
        <v>1611.89</v>
      </c>
      <c r="W26" s="17">
        <v>1675.93</v>
      </c>
      <c r="X26" s="17">
        <v>1583.88</v>
      </c>
      <c r="Y26" s="18">
        <v>1516.78</v>
      </c>
    </row>
    <row r="27" spans="1:25" ht="15.75">
      <c r="A27" s="15" t="s">
        <v>63</v>
      </c>
      <c r="B27" s="16">
        <v>1409.45</v>
      </c>
      <c r="C27" s="17">
        <v>1312.25</v>
      </c>
      <c r="D27" s="17">
        <v>1280.95</v>
      </c>
      <c r="E27" s="17">
        <v>1250.71</v>
      </c>
      <c r="F27" s="17">
        <v>1246.65</v>
      </c>
      <c r="G27" s="17">
        <v>1260.99</v>
      </c>
      <c r="H27" s="17">
        <v>1314.91</v>
      </c>
      <c r="I27" s="17">
        <v>1445.85</v>
      </c>
      <c r="J27" s="17">
        <v>1586.75</v>
      </c>
      <c r="K27" s="17">
        <v>1766.77</v>
      </c>
      <c r="L27" s="17">
        <v>1862.05</v>
      </c>
      <c r="M27" s="17">
        <v>1875.1</v>
      </c>
      <c r="N27" s="17">
        <v>1856.34</v>
      </c>
      <c r="O27" s="17">
        <v>1870.07</v>
      </c>
      <c r="P27" s="17">
        <v>1870.56</v>
      </c>
      <c r="Q27" s="17">
        <v>1896.33</v>
      </c>
      <c r="R27" s="17">
        <v>1908.28</v>
      </c>
      <c r="S27" s="17">
        <v>1955.22</v>
      </c>
      <c r="T27" s="17">
        <v>1951.49</v>
      </c>
      <c r="U27" s="17">
        <v>1943.03</v>
      </c>
      <c r="V27" s="17">
        <v>1866</v>
      </c>
      <c r="W27" s="17">
        <v>1806.32</v>
      </c>
      <c r="X27" s="17">
        <v>1707.84</v>
      </c>
      <c r="Y27" s="18">
        <v>1610.37</v>
      </c>
    </row>
    <row r="28" spans="1:25" ht="15.75">
      <c r="A28" s="15" t="s">
        <v>64</v>
      </c>
      <c r="B28" s="16">
        <v>1533.2</v>
      </c>
      <c r="C28" s="17">
        <v>1422.51</v>
      </c>
      <c r="D28" s="17">
        <v>1357.07</v>
      </c>
      <c r="E28" s="17">
        <v>1296.37</v>
      </c>
      <c r="F28" s="17">
        <v>1271.15</v>
      </c>
      <c r="G28" s="17">
        <v>1296.84</v>
      </c>
      <c r="H28" s="17">
        <v>1326.01</v>
      </c>
      <c r="I28" s="17">
        <v>1385.33</v>
      </c>
      <c r="J28" s="17">
        <v>1484.49</v>
      </c>
      <c r="K28" s="17">
        <v>1601.68</v>
      </c>
      <c r="L28" s="17">
        <v>1748.33</v>
      </c>
      <c r="M28" s="17">
        <v>1791.71</v>
      </c>
      <c r="N28" s="17">
        <v>1825.53</v>
      </c>
      <c r="O28" s="17">
        <v>1823.59</v>
      </c>
      <c r="P28" s="17">
        <v>1806.76</v>
      </c>
      <c r="Q28" s="17">
        <v>1836.04</v>
      </c>
      <c r="R28" s="17">
        <v>1846.34</v>
      </c>
      <c r="S28" s="17">
        <v>1892.86</v>
      </c>
      <c r="T28" s="17">
        <v>1889.46</v>
      </c>
      <c r="U28" s="17">
        <v>1870.06</v>
      </c>
      <c r="V28" s="17">
        <v>1751.9</v>
      </c>
      <c r="W28" s="17">
        <v>1705.57</v>
      </c>
      <c r="X28" s="17">
        <v>1596.84</v>
      </c>
      <c r="Y28" s="18">
        <v>1555.6</v>
      </c>
    </row>
    <row r="29" spans="1:25" ht="15.75">
      <c r="A29" s="15" t="s">
        <v>65</v>
      </c>
      <c r="B29" s="16">
        <v>1392.12</v>
      </c>
      <c r="C29" s="17">
        <v>1348.33</v>
      </c>
      <c r="D29" s="17">
        <v>1260.07</v>
      </c>
      <c r="E29" s="17">
        <v>1235.96</v>
      </c>
      <c r="F29" s="17">
        <v>1215.11</v>
      </c>
      <c r="G29" s="17">
        <v>1225.12</v>
      </c>
      <c r="H29" s="17">
        <v>1233.11</v>
      </c>
      <c r="I29" s="17">
        <v>1238.62</v>
      </c>
      <c r="J29" s="17">
        <v>1296.74</v>
      </c>
      <c r="K29" s="17">
        <v>1414.58</v>
      </c>
      <c r="L29" s="17">
        <v>1530.02</v>
      </c>
      <c r="M29" s="17">
        <v>1589.21</v>
      </c>
      <c r="N29" s="17">
        <v>1598.85</v>
      </c>
      <c r="O29" s="17">
        <v>1615.21</v>
      </c>
      <c r="P29" s="17">
        <v>1605.24</v>
      </c>
      <c r="Q29" s="17">
        <v>1609.49</v>
      </c>
      <c r="R29" s="17">
        <v>1645.63</v>
      </c>
      <c r="S29" s="17">
        <v>1693.02</v>
      </c>
      <c r="T29" s="17">
        <v>1668.46</v>
      </c>
      <c r="U29" s="17">
        <v>1656.14</v>
      </c>
      <c r="V29" s="17">
        <v>1592.46</v>
      </c>
      <c r="W29" s="17">
        <v>1579.24</v>
      </c>
      <c r="X29" s="17">
        <v>1549.07</v>
      </c>
      <c r="Y29" s="18">
        <v>1441.98</v>
      </c>
    </row>
    <row r="30" spans="1:25" ht="15.75">
      <c r="A30" s="15" t="s">
        <v>66</v>
      </c>
      <c r="B30" s="16">
        <v>1333.66</v>
      </c>
      <c r="C30" s="17">
        <v>1305.8</v>
      </c>
      <c r="D30" s="17">
        <v>1282.96</v>
      </c>
      <c r="E30" s="17">
        <v>1243.67</v>
      </c>
      <c r="F30" s="17">
        <v>1235.49</v>
      </c>
      <c r="G30" s="17">
        <v>1252.78</v>
      </c>
      <c r="H30" s="17">
        <v>1314.24</v>
      </c>
      <c r="I30" s="17">
        <v>1418.31</v>
      </c>
      <c r="J30" s="17">
        <v>1540.31</v>
      </c>
      <c r="K30" s="17">
        <v>1677.6</v>
      </c>
      <c r="L30" s="17">
        <v>1763.83</v>
      </c>
      <c r="M30" s="17">
        <v>1776.96</v>
      </c>
      <c r="N30" s="17">
        <v>1782.46</v>
      </c>
      <c r="O30" s="17">
        <v>1772.85</v>
      </c>
      <c r="P30" s="17">
        <v>1748.7</v>
      </c>
      <c r="Q30" s="17">
        <v>1765.04</v>
      </c>
      <c r="R30" s="17">
        <v>1769.08</v>
      </c>
      <c r="S30" s="17">
        <v>1808.97</v>
      </c>
      <c r="T30" s="17">
        <v>1782.04</v>
      </c>
      <c r="U30" s="17">
        <v>1791</v>
      </c>
      <c r="V30" s="17">
        <v>1699.86</v>
      </c>
      <c r="W30" s="17">
        <v>1612.7</v>
      </c>
      <c r="X30" s="17">
        <v>1572.35</v>
      </c>
      <c r="Y30" s="18">
        <v>1503.56</v>
      </c>
    </row>
    <row r="31" spans="1:25" ht="15.75">
      <c r="A31" s="15" t="s">
        <v>67</v>
      </c>
      <c r="B31" s="16">
        <v>1367.63</v>
      </c>
      <c r="C31" s="17">
        <v>1333.36</v>
      </c>
      <c r="D31" s="17">
        <v>1244.24</v>
      </c>
      <c r="E31" s="17">
        <v>1234.35</v>
      </c>
      <c r="F31" s="17">
        <v>1233.05</v>
      </c>
      <c r="G31" s="17">
        <v>1236.27</v>
      </c>
      <c r="H31" s="17">
        <v>1293.08</v>
      </c>
      <c r="I31" s="17">
        <v>1375.09</v>
      </c>
      <c r="J31" s="17">
        <v>1525.34</v>
      </c>
      <c r="K31" s="17">
        <v>1654.9</v>
      </c>
      <c r="L31" s="17">
        <v>1744.68</v>
      </c>
      <c r="M31" s="17">
        <v>1751.47</v>
      </c>
      <c r="N31" s="17">
        <v>1740.44</v>
      </c>
      <c r="O31" s="17">
        <v>1735.39</v>
      </c>
      <c r="P31" s="17">
        <v>1713.57</v>
      </c>
      <c r="Q31" s="17">
        <v>1721</v>
      </c>
      <c r="R31" s="17">
        <v>1725.97</v>
      </c>
      <c r="S31" s="17">
        <v>1817.87</v>
      </c>
      <c r="T31" s="17">
        <v>1797.17</v>
      </c>
      <c r="U31" s="17">
        <v>1793.22</v>
      </c>
      <c r="V31" s="17">
        <v>1702.95</v>
      </c>
      <c r="W31" s="17">
        <v>1661.06</v>
      </c>
      <c r="X31" s="17">
        <v>1569.96</v>
      </c>
      <c r="Y31" s="18">
        <v>1539.09</v>
      </c>
    </row>
    <row r="32" spans="1:25" ht="15.75">
      <c r="A32" s="15" t="s">
        <v>68</v>
      </c>
      <c r="B32" s="16">
        <v>1380.01</v>
      </c>
      <c r="C32" s="17">
        <v>1322.5</v>
      </c>
      <c r="D32" s="17">
        <v>1293.27</v>
      </c>
      <c r="E32" s="17">
        <v>1260.49</v>
      </c>
      <c r="F32" s="17">
        <v>1258.73</v>
      </c>
      <c r="G32" s="17">
        <v>1293.86</v>
      </c>
      <c r="H32" s="17">
        <v>1392.84</v>
      </c>
      <c r="I32" s="17">
        <v>1442.6</v>
      </c>
      <c r="J32" s="17">
        <v>1601.85</v>
      </c>
      <c r="K32" s="17">
        <v>1834.34</v>
      </c>
      <c r="L32" s="17">
        <v>1871.49</v>
      </c>
      <c r="M32" s="17">
        <v>1885.62</v>
      </c>
      <c r="N32" s="17">
        <v>1844.31</v>
      </c>
      <c r="O32" s="17">
        <v>1837.33</v>
      </c>
      <c r="P32" s="17">
        <v>1819.37</v>
      </c>
      <c r="Q32" s="17">
        <v>1844.57</v>
      </c>
      <c r="R32" s="17">
        <v>1846.68</v>
      </c>
      <c r="S32" s="17">
        <v>1896.89</v>
      </c>
      <c r="T32" s="17">
        <v>1895.46</v>
      </c>
      <c r="U32" s="17">
        <v>1909.94</v>
      </c>
      <c r="V32" s="17">
        <v>1811.42</v>
      </c>
      <c r="W32" s="17">
        <v>1726.11</v>
      </c>
      <c r="X32" s="17">
        <v>1628.31</v>
      </c>
      <c r="Y32" s="18">
        <v>1560.83</v>
      </c>
    </row>
    <row r="33" spans="1:25" ht="15.75">
      <c r="A33" s="15" t="s">
        <v>69</v>
      </c>
      <c r="B33" s="16">
        <v>1433.44</v>
      </c>
      <c r="C33" s="17">
        <v>1361.88</v>
      </c>
      <c r="D33" s="17">
        <v>1337.48</v>
      </c>
      <c r="E33" s="17">
        <v>1308.91</v>
      </c>
      <c r="F33" s="17">
        <v>1299.91</v>
      </c>
      <c r="G33" s="17">
        <v>1353.3</v>
      </c>
      <c r="H33" s="17">
        <v>1430.5</v>
      </c>
      <c r="I33" s="17">
        <v>1522.69</v>
      </c>
      <c r="J33" s="17">
        <v>1696.92</v>
      </c>
      <c r="K33" s="17">
        <v>1817.57</v>
      </c>
      <c r="L33" s="17">
        <v>1853.78</v>
      </c>
      <c r="M33" s="17">
        <v>1864.85</v>
      </c>
      <c r="N33" s="17">
        <v>1844.31</v>
      </c>
      <c r="O33" s="17">
        <v>1846.66</v>
      </c>
      <c r="P33" s="17">
        <v>1823.26</v>
      </c>
      <c r="Q33" s="17">
        <v>1840.83</v>
      </c>
      <c r="R33" s="17">
        <v>1834.36</v>
      </c>
      <c r="S33" s="17">
        <v>1901.34</v>
      </c>
      <c r="T33" s="17">
        <v>1896.5</v>
      </c>
      <c r="U33" s="17">
        <v>1888.31</v>
      </c>
      <c r="V33" s="17">
        <v>1775.42</v>
      </c>
      <c r="W33" s="17">
        <v>1742.63</v>
      </c>
      <c r="X33" s="17">
        <v>1597.85</v>
      </c>
      <c r="Y33" s="18">
        <v>1546.56</v>
      </c>
    </row>
    <row r="34" spans="1:25" ht="15.75">
      <c r="A34" s="15" t="s">
        <v>70</v>
      </c>
      <c r="B34" s="16">
        <v>1416.34</v>
      </c>
      <c r="C34" s="17">
        <v>1356.48</v>
      </c>
      <c r="D34" s="17">
        <v>1306.16</v>
      </c>
      <c r="E34" s="17">
        <v>1275.79</v>
      </c>
      <c r="F34" s="17">
        <v>1282.89</v>
      </c>
      <c r="G34" s="17">
        <v>1311.39</v>
      </c>
      <c r="H34" s="17">
        <v>1370.18</v>
      </c>
      <c r="I34" s="17">
        <v>1486.26</v>
      </c>
      <c r="J34" s="17">
        <v>1645.96</v>
      </c>
      <c r="K34" s="17">
        <v>1849.43</v>
      </c>
      <c r="L34" s="17">
        <v>1895.56</v>
      </c>
      <c r="M34" s="17">
        <v>1841.48</v>
      </c>
      <c r="N34" s="17">
        <v>1825.48</v>
      </c>
      <c r="O34" s="17">
        <v>1846.09</v>
      </c>
      <c r="P34" s="17">
        <v>1816.19</v>
      </c>
      <c r="Q34" s="17">
        <v>1845.98</v>
      </c>
      <c r="R34" s="17">
        <v>1836.37</v>
      </c>
      <c r="S34" s="17">
        <v>1886.81</v>
      </c>
      <c r="T34" s="17">
        <v>1914.28</v>
      </c>
      <c r="U34" s="17">
        <v>1877.61</v>
      </c>
      <c r="V34" s="17">
        <v>1787.73</v>
      </c>
      <c r="W34" s="17">
        <v>1721.1</v>
      </c>
      <c r="X34" s="17">
        <v>1599.88</v>
      </c>
      <c r="Y34" s="18">
        <v>1553.68</v>
      </c>
    </row>
    <row r="35" spans="1:25" ht="15.75">
      <c r="A35" s="15" t="s">
        <v>71</v>
      </c>
      <c r="B35" s="16">
        <v>1413.35</v>
      </c>
      <c r="C35" s="17">
        <v>1366.1</v>
      </c>
      <c r="D35" s="17">
        <v>1399.69</v>
      </c>
      <c r="E35" s="17">
        <v>1378.73</v>
      </c>
      <c r="F35" s="17">
        <v>1339.28</v>
      </c>
      <c r="G35" s="17">
        <v>1328.3</v>
      </c>
      <c r="H35" s="17">
        <v>1357.54</v>
      </c>
      <c r="I35" s="17">
        <v>1409.35</v>
      </c>
      <c r="J35" s="17">
        <v>1540.84</v>
      </c>
      <c r="K35" s="17">
        <v>1610.34</v>
      </c>
      <c r="L35" s="17">
        <v>1705.06</v>
      </c>
      <c r="M35" s="17">
        <v>1730.87</v>
      </c>
      <c r="N35" s="17">
        <v>1740.06</v>
      </c>
      <c r="O35" s="17">
        <v>1726.51</v>
      </c>
      <c r="P35" s="17">
        <v>1728.34</v>
      </c>
      <c r="Q35" s="17">
        <v>1744.29</v>
      </c>
      <c r="R35" s="17">
        <v>1766.62</v>
      </c>
      <c r="S35" s="17">
        <v>1749.33</v>
      </c>
      <c r="T35" s="17">
        <v>1754.55</v>
      </c>
      <c r="U35" s="17">
        <v>1749.96</v>
      </c>
      <c r="V35" s="17">
        <v>1680.95</v>
      </c>
      <c r="W35" s="17">
        <v>1680.78</v>
      </c>
      <c r="X35" s="17">
        <v>1594.04</v>
      </c>
      <c r="Y35" s="18">
        <v>1538.36</v>
      </c>
    </row>
    <row r="36" spans="1:25" ht="15.75">
      <c r="A36" s="15" t="s">
        <v>72</v>
      </c>
      <c r="B36" s="16">
        <v>1439.53</v>
      </c>
      <c r="C36" s="17">
        <v>1366.42</v>
      </c>
      <c r="D36" s="17">
        <v>1339.66</v>
      </c>
      <c r="E36" s="17">
        <v>1315.41</v>
      </c>
      <c r="F36" s="17">
        <v>1275.09</v>
      </c>
      <c r="G36" s="17">
        <v>1279.29</v>
      </c>
      <c r="H36" s="17">
        <v>1291.41</v>
      </c>
      <c r="I36" s="17">
        <v>1327.15</v>
      </c>
      <c r="J36" s="17">
        <v>1429.45</v>
      </c>
      <c r="K36" s="17">
        <v>1535.29</v>
      </c>
      <c r="L36" s="17">
        <v>1606.69</v>
      </c>
      <c r="M36" s="17">
        <v>1661.72</v>
      </c>
      <c r="N36" s="17">
        <v>1689.58</v>
      </c>
      <c r="O36" s="17">
        <v>1698.64</v>
      </c>
      <c r="P36" s="17">
        <v>1694.86</v>
      </c>
      <c r="Q36" s="17">
        <v>1729.42</v>
      </c>
      <c r="R36" s="17">
        <v>1757.24</v>
      </c>
      <c r="S36" s="17">
        <v>1793.75</v>
      </c>
      <c r="T36" s="17">
        <v>1826.02</v>
      </c>
      <c r="U36" s="17">
        <v>1794.21</v>
      </c>
      <c r="V36" s="17">
        <v>1715.01</v>
      </c>
      <c r="W36" s="17">
        <v>1653.92</v>
      </c>
      <c r="X36" s="17">
        <v>1558.65</v>
      </c>
      <c r="Y36" s="18">
        <v>1484.52</v>
      </c>
    </row>
    <row r="37" spans="1:25" ht="15.75">
      <c r="A37" s="15" t="s">
        <v>73</v>
      </c>
      <c r="B37" s="16">
        <v>1395.14</v>
      </c>
      <c r="C37" s="17">
        <v>1329.79</v>
      </c>
      <c r="D37" s="17">
        <v>1284.81</v>
      </c>
      <c r="E37" s="17">
        <v>1267.19</v>
      </c>
      <c r="F37" s="17">
        <v>1261</v>
      </c>
      <c r="G37" s="17">
        <v>1278.3</v>
      </c>
      <c r="H37" s="17">
        <v>1309.67</v>
      </c>
      <c r="I37" s="17">
        <v>1416.95</v>
      </c>
      <c r="J37" s="17">
        <v>1543.73</v>
      </c>
      <c r="K37" s="17">
        <v>1673.62</v>
      </c>
      <c r="L37" s="17">
        <v>1663.98</v>
      </c>
      <c r="M37" s="17">
        <v>1641.78</v>
      </c>
      <c r="N37" s="17">
        <v>1630.13</v>
      </c>
      <c r="O37" s="17">
        <v>1638.87</v>
      </c>
      <c r="P37" s="17">
        <v>1634.17</v>
      </c>
      <c r="Q37" s="17">
        <v>1644.78</v>
      </c>
      <c r="R37" s="17">
        <v>1656.95</v>
      </c>
      <c r="S37" s="17">
        <v>1717.57</v>
      </c>
      <c r="T37" s="17">
        <v>1703.72</v>
      </c>
      <c r="U37" s="17">
        <v>1683.18</v>
      </c>
      <c r="V37" s="17">
        <v>1704.83</v>
      </c>
      <c r="W37" s="17">
        <v>1686.19</v>
      </c>
      <c r="X37" s="17">
        <v>1575.02</v>
      </c>
      <c r="Y37" s="18">
        <v>1514.47</v>
      </c>
    </row>
    <row r="38" spans="1:25" ht="15.75">
      <c r="A38" s="15" t="s">
        <v>74</v>
      </c>
      <c r="B38" s="16">
        <v>1379.75</v>
      </c>
      <c r="C38" s="17">
        <v>1346.08</v>
      </c>
      <c r="D38" s="17">
        <v>1313.46</v>
      </c>
      <c r="E38" s="17">
        <v>1274.85</v>
      </c>
      <c r="F38" s="17">
        <v>1274.12</v>
      </c>
      <c r="G38" s="17">
        <v>1298.64</v>
      </c>
      <c r="H38" s="17">
        <v>1381.09</v>
      </c>
      <c r="I38" s="17">
        <v>1497.92</v>
      </c>
      <c r="J38" s="17">
        <v>1623.1</v>
      </c>
      <c r="K38" s="17">
        <v>1734.38</v>
      </c>
      <c r="L38" s="17">
        <v>1782.97</v>
      </c>
      <c r="M38" s="17">
        <v>1759.57</v>
      </c>
      <c r="N38" s="17">
        <v>1738.21</v>
      </c>
      <c r="O38" s="17">
        <v>1745.19</v>
      </c>
      <c r="P38" s="17">
        <v>1754.09</v>
      </c>
      <c r="Q38" s="17">
        <v>1774.66</v>
      </c>
      <c r="R38" s="17">
        <v>1843.01</v>
      </c>
      <c r="S38" s="17">
        <v>1850.54</v>
      </c>
      <c r="T38" s="17">
        <v>1837.84</v>
      </c>
      <c r="U38" s="17">
        <v>1785.58</v>
      </c>
      <c r="V38" s="17">
        <v>1707.78</v>
      </c>
      <c r="W38" s="17">
        <v>1686.63</v>
      </c>
      <c r="X38" s="17">
        <v>1552.78</v>
      </c>
      <c r="Y38" s="18">
        <v>1513.89</v>
      </c>
    </row>
    <row r="39" spans="1:26" ht="16.5" thickBot="1">
      <c r="A39" s="15" t="s">
        <v>75</v>
      </c>
      <c r="B39" s="20">
        <v>1377.65</v>
      </c>
      <c r="C39" s="21">
        <v>1343.45</v>
      </c>
      <c r="D39" s="21">
        <v>1254.37</v>
      </c>
      <c r="E39" s="21">
        <v>1238.8</v>
      </c>
      <c r="F39" s="21">
        <v>1238.34</v>
      </c>
      <c r="G39" s="21">
        <v>1242.71</v>
      </c>
      <c r="H39" s="21">
        <v>1286.53</v>
      </c>
      <c r="I39" s="21">
        <v>1383.48</v>
      </c>
      <c r="J39" s="21">
        <v>1538.17</v>
      </c>
      <c r="K39" s="21">
        <v>1567.73</v>
      </c>
      <c r="L39" s="21">
        <v>1583.87</v>
      </c>
      <c r="M39" s="21">
        <v>1587.75</v>
      </c>
      <c r="N39" s="21">
        <v>1579.98</v>
      </c>
      <c r="O39" s="21">
        <v>1590.29</v>
      </c>
      <c r="P39" s="21">
        <v>1581.11</v>
      </c>
      <c r="Q39" s="21">
        <v>1585.12</v>
      </c>
      <c r="R39" s="21">
        <v>1594.94</v>
      </c>
      <c r="S39" s="21">
        <v>1609.38</v>
      </c>
      <c r="T39" s="21">
        <v>1605.74</v>
      </c>
      <c r="U39" s="21">
        <v>1600.29</v>
      </c>
      <c r="V39" s="21">
        <v>1580</v>
      </c>
      <c r="W39" s="21">
        <v>1556.66</v>
      </c>
      <c r="X39" s="21">
        <v>1460.21</v>
      </c>
      <c r="Y39" s="22">
        <v>1403.1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1438.89</v>
      </c>
      <c r="C43" s="12">
        <v>1344.53</v>
      </c>
      <c r="D43" s="12">
        <v>1258.43</v>
      </c>
      <c r="E43" s="12">
        <v>1197.92</v>
      </c>
      <c r="F43" s="12">
        <v>1180.28</v>
      </c>
      <c r="G43" s="12">
        <v>1127.55</v>
      </c>
      <c r="H43" s="12">
        <v>1113.56</v>
      </c>
      <c r="I43" s="12">
        <v>1118.81</v>
      </c>
      <c r="J43" s="12">
        <v>1144.66</v>
      </c>
      <c r="K43" s="12">
        <v>1132.67</v>
      </c>
      <c r="L43" s="12">
        <v>1089.74</v>
      </c>
      <c r="M43" s="12">
        <v>1133.84</v>
      </c>
      <c r="N43" s="12">
        <v>1243.96</v>
      </c>
      <c r="O43" s="12">
        <v>1257.26</v>
      </c>
      <c r="P43" s="12">
        <v>1273.89</v>
      </c>
      <c r="Q43" s="12">
        <v>1309.55</v>
      </c>
      <c r="R43" s="12">
        <v>1334.61</v>
      </c>
      <c r="S43" s="12">
        <v>1390.66</v>
      </c>
      <c r="T43" s="12">
        <v>1408.56</v>
      </c>
      <c r="U43" s="12">
        <v>1403.4</v>
      </c>
      <c r="V43" s="12">
        <v>1398.33</v>
      </c>
      <c r="W43" s="12">
        <v>1399.98</v>
      </c>
      <c r="X43" s="12">
        <v>1378.48</v>
      </c>
      <c r="Y43" s="13">
        <v>1351.68</v>
      </c>
      <c r="Z43" s="14"/>
    </row>
    <row r="44" spans="1:25" ht="15.75">
      <c r="A44" s="15" t="str">
        <f t="shared" si="0"/>
        <v>02.01.2024</v>
      </c>
      <c r="B44" s="16">
        <v>1279.92</v>
      </c>
      <c r="C44" s="17">
        <v>1205.16</v>
      </c>
      <c r="D44" s="17">
        <v>1262.25</v>
      </c>
      <c r="E44" s="17">
        <v>1149.11</v>
      </c>
      <c r="F44" s="17">
        <v>1083.34</v>
      </c>
      <c r="G44" s="17">
        <v>1066.98</v>
      </c>
      <c r="H44" s="17">
        <v>1067.2</v>
      </c>
      <c r="I44" s="17">
        <v>1086.01</v>
      </c>
      <c r="J44" s="17">
        <v>1150.29</v>
      </c>
      <c r="K44" s="17">
        <v>1317.6</v>
      </c>
      <c r="L44" s="17">
        <v>1431.05</v>
      </c>
      <c r="M44" s="17">
        <v>1546.93</v>
      </c>
      <c r="N44" s="17">
        <v>1668.06</v>
      </c>
      <c r="O44" s="17">
        <v>1678.69</v>
      </c>
      <c r="P44" s="17">
        <v>1679.58</v>
      </c>
      <c r="Q44" s="17">
        <v>1691.63</v>
      </c>
      <c r="R44" s="17">
        <v>1696.69</v>
      </c>
      <c r="S44" s="17">
        <v>1701.83</v>
      </c>
      <c r="T44" s="17">
        <v>1706.19</v>
      </c>
      <c r="U44" s="17">
        <v>1701.83</v>
      </c>
      <c r="V44" s="17">
        <v>1698.08</v>
      </c>
      <c r="W44" s="17">
        <v>1696.54</v>
      </c>
      <c r="X44" s="17">
        <v>1673.74</v>
      </c>
      <c r="Y44" s="18">
        <v>1633.12</v>
      </c>
    </row>
    <row r="45" spans="1:25" ht="15.75">
      <c r="A45" s="15" t="str">
        <f t="shared" si="0"/>
        <v>03.01.2024</v>
      </c>
      <c r="B45" s="16">
        <v>1524.74</v>
      </c>
      <c r="C45" s="17">
        <v>1338.49</v>
      </c>
      <c r="D45" s="17">
        <v>1203.76</v>
      </c>
      <c r="E45" s="17">
        <v>1157</v>
      </c>
      <c r="F45" s="17">
        <v>1152.79</v>
      </c>
      <c r="G45" s="17">
        <v>1134.59</v>
      </c>
      <c r="H45" s="17">
        <v>1130.69</v>
      </c>
      <c r="I45" s="17">
        <v>1206.6</v>
      </c>
      <c r="J45" s="17">
        <v>1290.58</v>
      </c>
      <c r="K45" s="17">
        <v>1416.36</v>
      </c>
      <c r="L45" s="17">
        <v>1537.13</v>
      </c>
      <c r="M45" s="17">
        <v>1664.55</v>
      </c>
      <c r="N45" s="17">
        <v>1688.73</v>
      </c>
      <c r="O45" s="17">
        <v>1683.41</v>
      </c>
      <c r="P45" s="17">
        <v>1680.95</v>
      </c>
      <c r="Q45" s="17">
        <v>1679.8</v>
      </c>
      <c r="R45" s="17">
        <v>1672.87</v>
      </c>
      <c r="S45" s="17">
        <v>1691.43</v>
      </c>
      <c r="T45" s="17">
        <v>1700.35</v>
      </c>
      <c r="U45" s="17">
        <v>1697.33</v>
      </c>
      <c r="V45" s="17">
        <v>1695.67</v>
      </c>
      <c r="W45" s="17">
        <v>1677.76</v>
      </c>
      <c r="X45" s="17">
        <v>1624.04</v>
      </c>
      <c r="Y45" s="18">
        <v>1525.73</v>
      </c>
    </row>
    <row r="46" spans="1:25" ht="15.75">
      <c r="A46" s="15" t="str">
        <f t="shared" si="0"/>
        <v>04.01.2024</v>
      </c>
      <c r="B46" s="16">
        <v>1393.92</v>
      </c>
      <c r="C46" s="17">
        <v>1268.21</v>
      </c>
      <c r="D46" s="17">
        <v>1215.87</v>
      </c>
      <c r="E46" s="17">
        <v>1165.53</v>
      </c>
      <c r="F46" s="17">
        <v>1140.53</v>
      </c>
      <c r="G46" s="17">
        <v>1125.28</v>
      </c>
      <c r="H46" s="17">
        <v>1134.57</v>
      </c>
      <c r="I46" s="17">
        <v>1161.23</v>
      </c>
      <c r="J46" s="17">
        <v>1200.89</v>
      </c>
      <c r="K46" s="17">
        <v>1331.38</v>
      </c>
      <c r="L46" s="17">
        <v>1473.27</v>
      </c>
      <c r="M46" s="17">
        <v>1584.65</v>
      </c>
      <c r="N46" s="17">
        <v>1666.28</v>
      </c>
      <c r="O46" s="17">
        <v>1657.98</v>
      </c>
      <c r="P46" s="17">
        <v>1659.54</v>
      </c>
      <c r="Q46" s="17">
        <v>1680.26</v>
      </c>
      <c r="R46" s="17">
        <v>1681</v>
      </c>
      <c r="S46" s="17">
        <v>1692.34</v>
      </c>
      <c r="T46" s="17">
        <v>1693.59</v>
      </c>
      <c r="U46" s="17">
        <v>1688.81</v>
      </c>
      <c r="V46" s="17">
        <v>1663.64</v>
      </c>
      <c r="W46" s="17">
        <v>1641.51</v>
      </c>
      <c r="X46" s="17">
        <v>1585.22</v>
      </c>
      <c r="Y46" s="18">
        <v>1477.27</v>
      </c>
    </row>
    <row r="47" spans="1:25" ht="15.75">
      <c r="A47" s="15" t="str">
        <f t="shared" si="0"/>
        <v>05.01.2024</v>
      </c>
      <c r="B47" s="16">
        <v>1352</v>
      </c>
      <c r="C47" s="17">
        <v>1253.72</v>
      </c>
      <c r="D47" s="17">
        <v>1226.03</v>
      </c>
      <c r="E47" s="17">
        <v>1200.66</v>
      </c>
      <c r="F47" s="17">
        <v>1168.84</v>
      </c>
      <c r="G47" s="17">
        <v>1173.97</v>
      </c>
      <c r="H47" s="17">
        <v>1196.69</v>
      </c>
      <c r="I47" s="17">
        <v>1210.26</v>
      </c>
      <c r="J47" s="17">
        <v>1256.54</v>
      </c>
      <c r="K47" s="17">
        <v>1348.47</v>
      </c>
      <c r="L47" s="17">
        <v>1536.44</v>
      </c>
      <c r="M47" s="17">
        <v>1624</v>
      </c>
      <c r="N47" s="17">
        <v>1691.73</v>
      </c>
      <c r="O47" s="17">
        <v>1691.02</v>
      </c>
      <c r="P47" s="17">
        <v>1689.03</v>
      </c>
      <c r="Q47" s="17">
        <v>1691.9</v>
      </c>
      <c r="R47" s="17">
        <v>1693.72</v>
      </c>
      <c r="S47" s="17">
        <v>1724.95</v>
      </c>
      <c r="T47" s="17">
        <v>1714.53</v>
      </c>
      <c r="U47" s="17">
        <v>1698.56</v>
      </c>
      <c r="V47" s="17">
        <v>1692.04</v>
      </c>
      <c r="W47" s="17">
        <v>1659.57</v>
      </c>
      <c r="X47" s="17">
        <v>1588.81</v>
      </c>
      <c r="Y47" s="18">
        <v>1508.94</v>
      </c>
    </row>
    <row r="48" spans="1:25" ht="15.75">
      <c r="A48" s="15" t="str">
        <f t="shared" si="0"/>
        <v>06.01.2024</v>
      </c>
      <c r="B48" s="16">
        <v>1347.95</v>
      </c>
      <c r="C48" s="17">
        <v>1261.88</v>
      </c>
      <c r="D48" s="17">
        <v>1251.08</v>
      </c>
      <c r="E48" s="17">
        <v>1222.34</v>
      </c>
      <c r="F48" s="17">
        <v>1173.19</v>
      </c>
      <c r="G48" s="17">
        <v>1157.84</v>
      </c>
      <c r="H48" s="17">
        <v>1211.26</v>
      </c>
      <c r="I48" s="17">
        <v>1232.95</v>
      </c>
      <c r="J48" s="17">
        <v>1265.33</v>
      </c>
      <c r="K48" s="17">
        <v>1350.26</v>
      </c>
      <c r="L48" s="17">
        <v>1491.23</v>
      </c>
      <c r="M48" s="17">
        <v>1618.12</v>
      </c>
      <c r="N48" s="17">
        <v>1691.62</v>
      </c>
      <c r="O48" s="17">
        <v>1691.24</v>
      </c>
      <c r="P48" s="17">
        <v>1690.93</v>
      </c>
      <c r="Q48" s="17">
        <v>1692.79</v>
      </c>
      <c r="R48" s="17">
        <v>1696.02</v>
      </c>
      <c r="S48" s="17">
        <v>1708.49</v>
      </c>
      <c r="T48" s="17">
        <v>1707.7</v>
      </c>
      <c r="U48" s="17">
        <v>1695.23</v>
      </c>
      <c r="V48" s="17">
        <v>1691.47</v>
      </c>
      <c r="W48" s="17">
        <v>1688.45</v>
      </c>
      <c r="X48" s="17">
        <v>1630.81</v>
      </c>
      <c r="Y48" s="18">
        <v>1579.49</v>
      </c>
    </row>
    <row r="49" spans="1:25" ht="15.75">
      <c r="A49" s="15" t="str">
        <f t="shared" si="0"/>
        <v>07.01.2024</v>
      </c>
      <c r="B49" s="16">
        <v>1423.98</v>
      </c>
      <c r="C49" s="17">
        <v>1317.46</v>
      </c>
      <c r="D49" s="17">
        <v>1274.9</v>
      </c>
      <c r="E49" s="17">
        <v>1260.53</v>
      </c>
      <c r="F49" s="17">
        <v>1221.69</v>
      </c>
      <c r="G49" s="17">
        <v>1213.36</v>
      </c>
      <c r="H49" s="17">
        <v>1257.35</v>
      </c>
      <c r="I49" s="17">
        <v>1263.08</v>
      </c>
      <c r="J49" s="17">
        <v>1315.4</v>
      </c>
      <c r="K49" s="17">
        <v>1402.68</v>
      </c>
      <c r="L49" s="17">
        <v>1557.32</v>
      </c>
      <c r="M49" s="17">
        <v>1599.41</v>
      </c>
      <c r="N49" s="17">
        <v>1694.27</v>
      </c>
      <c r="O49" s="17">
        <v>1713.93</v>
      </c>
      <c r="P49" s="17">
        <v>1696.87</v>
      </c>
      <c r="Q49" s="17">
        <v>1699.45</v>
      </c>
      <c r="R49" s="17">
        <v>1734.11</v>
      </c>
      <c r="S49" s="17">
        <v>1761.11</v>
      </c>
      <c r="T49" s="17">
        <v>1749.46</v>
      </c>
      <c r="U49" s="17">
        <v>1711.79</v>
      </c>
      <c r="V49" s="17">
        <v>1716.9</v>
      </c>
      <c r="W49" s="17">
        <v>1692.92</v>
      </c>
      <c r="X49" s="17">
        <v>1642.13</v>
      </c>
      <c r="Y49" s="18">
        <v>1587.18</v>
      </c>
    </row>
    <row r="50" spans="1:25" ht="15.75">
      <c r="A50" s="15" t="str">
        <f t="shared" si="0"/>
        <v>08.01.2024</v>
      </c>
      <c r="B50" s="16">
        <v>1427.41</v>
      </c>
      <c r="C50" s="17">
        <v>1328.13</v>
      </c>
      <c r="D50" s="17">
        <v>1301.63</v>
      </c>
      <c r="E50" s="17">
        <v>1258.32</v>
      </c>
      <c r="F50" s="17">
        <v>1245.41</v>
      </c>
      <c r="G50" s="17">
        <v>1245.22</v>
      </c>
      <c r="H50" s="17">
        <v>1256.86</v>
      </c>
      <c r="I50" s="17">
        <v>1265.76</v>
      </c>
      <c r="J50" s="17">
        <v>1326.2</v>
      </c>
      <c r="K50" s="17">
        <v>1464.24</v>
      </c>
      <c r="L50" s="17">
        <v>1600.26</v>
      </c>
      <c r="M50" s="17">
        <v>1702.17</v>
      </c>
      <c r="N50" s="17">
        <v>1708.35</v>
      </c>
      <c r="O50" s="17">
        <v>1709.77</v>
      </c>
      <c r="P50" s="17">
        <v>1708.48</v>
      </c>
      <c r="Q50" s="17">
        <v>1746.03</v>
      </c>
      <c r="R50" s="17">
        <v>1711.79</v>
      </c>
      <c r="S50" s="17">
        <v>1773.77</v>
      </c>
      <c r="T50" s="17">
        <v>1710.27</v>
      </c>
      <c r="U50" s="17">
        <v>1703.94</v>
      </c>
      <c r="V50" s="17">
        <v>1682.18</v>
      </c>
      <c r="W50" s="17">
        <v>1663.52</v>
      </c>
      <c r="X50" s="17">
        <v>1642.97</v>
      </c>
      <c r="Y50" s="18">
        <v>1547.63</v>
      </c>
    </row>
    <row r="51" spans="1:25" ht="15.75">
      <c r="A51" s="15" t="str">
        <f t="shared" si="0"/>
        <v>09.01.2024</v>
      </c>
      <c r="B51" s="16">
        <v>1402.09</v>
      </c>
      <c r="C51" s="17">
        <v>1263.04</v>
      </c>
      <c r="D51" s="17">
        <v>1215.36</v>
      </c>
      <c r="E51" s="17">
        <v>1183.35</v>
      </c>
      <c r="F51" s="17">
        <v>1151.67</v>
      </c>
      <c r="G51" s="17">
        <v>1165.6</v>
      </c>
      <c r="H51" s="17">
        <v>1218.07</v>
      </c>
      <c r="I51" s="17">
        <v>1293.74</v>
      </c>
      <c r="J51" s="17">
        <v>1478.42</v>
      </c>
      <c r="K51" s="17">
        <v>1649.31</v>
      </c>
      <c r="L51" s="17">
        <v>1712.68</v>
      </c>
      <c r="M51" s="17">
        <v>1712.13</v>
      </c>
      <c r="N51" s="17">
        <v>1710.75</v>
      </c>
      <c r="O51" s="17">
        <v>1712.53</v>
      </c>
      <c r="P51" s="17">
        <v>1711.31</v>
      </c>
      <c r="Q51" s="17">
        <v>1713.7</v>
      </c>
      <c r="R51" s="17">
        <v>1714.47</v>
      </c>
      <c r="S51" s="17">
        <v>1718.75</v>
      </c>
      <c r="T51" s="17">
        <v>1715.21</v>
      </c>
      <c r="U51" s="17">
        <v>1710.2</v>
      </c>
      <c r="V51" s="17">
        <v>1706.91</v>
      </c>
      <c r="W51" s="17">
        <v>1677.11</v>
      </c>
      <c r="X51" s="17">
        <v>1646.29</v>
      </c>
      <c r="Y51" s="18">
        <v>1548.48</v>
      </c>
    </row>
    <row r="52" spans="1:25" ht="15.75">
      <c r="A52" s="15" t="str">
        <f t="shared" si="0"/>
        <v>10.01.2024</v>
      </c>
      <c r="B52" s="16">
        <v>1405.37</v>
      </c>
      <c r="C52" s="17">
        <v>1257.65</v>
      </c>
      <c r="D52" s="17">
        <v>1165.75</v>
      </c>
      <c r="E52" s="17">
        <v>1142.15</v>
      </c>
      <c r="F52" s="17">
        <v>1144.26</v>
      </c>
      <c r="G52" s="17">
        <v>1166.2</v>
      </c>
      <c r="H52" s="17">
        <v>1243.55</v>
      </c>
      <c r="I52" s="17">
        <v>1313.35</v>
      </c>
      <c r="J52" s="17">
        <v>1468.25</v>
      </c>
      <c r="K52" s="17">
        <v>1460.43</v>
      </c>
      <c r="L52" s="17">
        <v>1639.64</v>
      </c>
      <c r="M52" s="17">
        <v>1633.16</v>
      </c>
      <c r="N52" s="17">
        <v>1620.65</v>
      </c>
      <c r="O52" s="17">
        <v>1651.93</v>
      </c>
      <c r="P52" s="17">
        <v>1644.35</v>
      </c>
      <c r="Q52" s="17">
        <v>1651.36</v>
      </c>
      <c r="R52" s="17">
        <v>1649.87</v>
      </c>
      <c r="S52" s="17">
        <v>1689.42</v>
      </c>
      <c r="T52" s="17">
        <v>1692.99</v>
      </c>
      <c r="U52" s="17">
        <v>1686.59</v>
      </c>
      <c r="V52" s="17">
        <v>1655.16</v>
      </c>
      <c r="W52" s="17">
        <v>1637.99</v>
      </c>
      <c r="X52" s="17">
        <v>1565.65</v>
      </c>
      <c r="Y52" s="18">
        <v>1459.39</v>
      </c>
    </row>
    <row r="53" spans="1:25" ht="15.75">
      <c r="A53" s="15" t="str">
        <f t="shared" si="0"/>
        <v>11.01.2024</v>
      </c>
      <c r="B53" s="16">
        <v>1321.73</v>
      </c>
      <c r="C53" s="17">
        <v>1233</v>
      </c>
      <c r="D53" s="17">
        <v>1244.1</v>
      </c>
      <c r="E53" s="17">
        <v>1208.9</v>
      </c>
      <c r="F53" s="17">
        <v>1187.01</v>
      </c>
      <c r="G53" s="17">
        <v>1245.55</v>
      </c>
      <c r="H53" s="17">
        <v>1302.98</v>
      </c>
      <c r="I53" s="17">
        <v>1366.46</v>
      </c>
      <c r="J53" s="17">
        <v>1510.41</v>
      </c>
      <c r="K53" s="17">
        <v>1583.41</v>
      </c>
      <c r="L53" s="17">
        <v>1712.11</v>
      </c>
      <c r="M53" s="17">
        <v>1669.8</v>
      </c>
      <c r="N53" s="17">
        <v>1663.58</v>
      </c>
      <c r="O53" s="17">
        <v>1668.99</v>
      </c>
      <c r="P53" s="17">
        <v>1671.41</v>
      </c>
      <c r="Q53" s="17">
        <v>1725.38</v>
      </c>
      <c r="R53" s="17">
        <v>1784.89</v>
      </c>
      <c r="S53" s="17">
        <v>1816.4</v>
      </c>
      <c r="T53" s="17">
        <v>1805.48</v>
      </c>
      <c r="U53" s="17">
        <v>1737.77</v>
      </c>
      <c r="V53" s="17">
        <v>1670.15</v>
      </c>
      <c r="W53" s="17">
        <v>1654.07</v>
      </c>
      <c r="X53" s="17">
        <v>1595.75</v>
      </c>
      <c r="Y53" s="18">
        <v>1501.6</v>
      </c>
    </row>
    <row r="54" spans="1:25" ht="15.75">
      <c r="A54" s="15" t="str">
        <f t="shared" si="0"/>
        <v>12.01.2024</v>
      </c>
      <c r="B54" s="16">
        <v>1353.51</v>
      </c>
      <c r="C54" s="17">
        <v>1249.74</v>
      </c>
      <c r="D54" s="17">
        <v>1217.38</v>
      </c>
      <c r="E54" s="17">
        <v>1169.18</v>
      </c>
      <c r="F54" s="17">
        <v>1137.06</v>
      </c>
      <c r="G54" s="17">
        <v>1182.35</v>
      </c>
      <c r="H54" s="17">
        <v>1252.15</v>
      </c>
      <c r="I54" s="17">
        <v>1354.94</v>
      </c>
      <c r="J54" s="17">
        <v>1563.46</v>
      </c>
      <c r="K54" s="17">
        <v>1607.33</v>
      </c>
      <c r="L54" s="17">
        <v>1665.8</v>
      </c>
      <c r="M54" s="17">
        <v>1658.3</v>
      </c>
      <c r="N54" s="17">
        <v>1659.5</v>
      </c>
      <c r="O54" s="17">
        <v>1671.26</v>
      </c>
      <c r="P54" s="17">
        <v>1657.17</v>
      </c>
      <c r="Q54" s="17">
        <v>1664.9</v>
      </c>
      <c r="R54" s="17">
        <v>1665</v>
      </c>
      <c r="S54" s="17">
        <v>1703.37</v>
      </c>
      <c r="T54" s="17">
        <v>1716.39</v>
      </c>
      <c r="U54" s="17">
        <v>1668.09</v>
      </c>
      <c r="V54" s="17">
        <v>1665.54</v>
      </c>
      <c r="W54" s="17">
        <v>1627.86</v>
      </c>
      <c r="X54" s="17">
        <v>1628.31</v>
      </c>
      <c r="Y54" s="18">
        <v>1600.99</v>
      </c>
    </row>
    <row r="55" spans="1:25" ht="15.75">
      <c r="A55" s="15" t="str">
        <f t="shared" si="0"/>
        <v>13.01.2024</v>
      </c>
      <c r="B55" s="16">
        <v>1394.36</v>
      </c>
      <c r="C55" s="17">
        <v>1322.39</v>
      </c>
      <c r="D55" s="17">
        <v>1418.52</v>
      </c>
      <c r="E55" s="17">
        <v>1321.31</v>
      </c>
      <c r="F55" s="17">
        <v>1301.36</v>
      </c>
      <c r="G55" s="17">
        <v>1305.7</v>
      </c>
      <c r="H55" s="17">
        <v>1363.89</v>
      </c>
      <c r="I55" s="17">
        <v>1448.35</v>
      </c>
      <c r="J55" s="17">
        <v>1534.26</v>
      </c>
      <c r="K55" s="17">
        <v>1603.83</v>
      </c>
      <c r="L55" s="17">
        <v>1679.85</v>
      </c>
      <c r="M55" s="17">
        <v>1891.9</v>
      </c>
      <c r="N55" s="17">
        <v>1892.83</v>
      </c>
      <c r="O55" s="17">
        <v>1895.95</v>
      </c>
      <c r="P55" s="17">
        <v>1895.05</v>
      </c>
      <c r="Q55" s="17">
        <v>1927.42</v>
      </c>
      <c r="R55" s="17">
        <v>1911.42</v>
      </c>
      <c r="S55" s="17">
        <v>1957.8</v>
      </c>
      <c r="T55" s="17">
        <v>1932.23</v>
      </c>
      <c r="U55" s="17">
        <v>1974.61</v>
      </c>
      <c r="V55" s="17">
        <v>1840.92</v>
      </c>
      <c r="W55" s="17">
        <v>1824.34</v>
      </c>
      <c r="X55" s="17">
        <v>1718.16</v>
      </c>
      <c r="Y55" s="18">
        <v>1619.95</v>
      </c>
    </row>
    <row r="56" spans="1:25" ht="15.75">
      <c r="A56" s="15" t="str">
        <f t="shared" si="0"/>
        <v>14.01.2024</v>
      </c>
      <c r="B56" s="16">
        <v>1506.59</v>
      </c>
      <c r="C56" s="17">
        <v>1416.76</v>
      </c>
      <c r="D56" s="17">
        <v>1420.67</v>
      </c>
      <c r="E56" s="17">
        <v>1367.23</v>
      </c>
      <c r="F56" s="17">
        <v>1297.89</v>
      </c>
      <c r="G56" s="17">
        <v>1295.58</v>
      </c>
      <c r="H56" s="17">
        <v>1335.03</v>
      </c>
      <c r="I56" s="17">
        <v>1397.28</v>
      </c>
      <c r="J56" s="17">
        <v>1459.34</v>
      </c>
      <c r="K56" s="17">
        <v>1568.75</v>
      </c>
      <c r="L56" s="17">
        <v>1622.01</v>
      </c>
      <c r="M56" s="17">
        <v>1646.19</v>
      </c>
      <c r="N56" s="17">
        <v>1699.24</v>
      </c>
      <c r="O56" s="17">
        <v>1702.72</v>
      </c>
      <c r="P56" s="17">
        <v>1718.98</v>
      </c>
      <c r="Q56" s="17">
        <v>1753.68</v>
      </c>
      <c r="R56" s="17">
        <v>1711.68</v>
      </c>
      <c r="S56" s="17">
        <v>1761.92</v>
      </c>
      <c r="T56" s="17">
        <v>1734.31</v>
      </c>
      <c r="U56" s="17">
        <v>1738.66</v>
      </c>
      <c r="V56" s="17">
        <v>1669.24</v>
      </c>
      <c r="W56" s="17">
        <v>1639.59</v>
      </c>
      <c r="X56" s="17">
        <v>1619.4</v>
      </c>
      <c r="Y56" s="18">
        <v>1565.96</v>
      </c>
    </row>
    <row r="57" spans="1:25" ht="15.75">
      <c r="A57" s="15" t="str">
        <f t="shared" si="0"/>
        <v>15.01.2024</v>
      </c>
      <c r="B57" s="16">
        <v>1416.49</v>
      </c>
      <c r="C57" s="17">
        <v>1385.58</v>
      </c>
      <c r="D57" s="17">
        <v>1249.18</v>
      </c>
      <c r="E57" s="17">
        <v>1238.49</v>
      </c>
      <c r="F57" s="17">
        <v>1235.8</v>
      </c>
      <c r="G57" s="17">
        <v>1243.25</v>
      </c>
      <c r="H57" s="17">
        <v>1301.82</v>
      </c>
      <c r="I57" s="17">
        <v>1446.75</v>
      </c>
      <c r="J57" s="17">
        <v>1617.89</v>
      </c>
      <c r="K57" s="17">
        <v>1660.22</v>
      </c>
      <c r="L57" s="17">
        <v>1735.85</v>
      </c>
      <c r="M57" s="17">
        <v>1728.84</v>
      </c>
      <c r="N57" s="17">
        <v>1696.31</v>
      </c>
      <c r="O57" s="17">
        <v>1697.1</v>
      </c>
      <c r="P57" s="17">
        <v>1716.1</v>
      </c>
      <c r="Q57" s="17">
        <v>1753.39</v>
      </c>
      <c r="R57" s="17">
        <v>1752.3</v>
      </c>
      <c r="S57" s="17">
        <v>1757.54</v>
      </c>
      <c r="T57" s="17">
        <v>1744.54</v>
      </c>
      <c r="U57" s="17">
        <v>1720.47</v>
      </c>
      <c r="V57" s="17">
        <v>1666.59</v>
      </c>
      <c r="W57" s="17">
        <v>1622.45</v>
      </c>
      <c r="X57" s="17">
        <v>1587.67</v>
      </c>
      <c r="Y57" s="18">
        <v>1507.76</v>
      </c>
    </row>
    <row r="58" spans="1:25" ht="15.75">
      <c r="A58" s="15" t="str">
        <f t="shared" si="0"/>
        <v>16.01.2024</v>
      </c>
      <c r="B58" s="16">
        <v>1391.02</v>
      </c>
      <c r="C58" s="17">
        <v>1330.91</v>
      </c>
      <c r="D58" s="17">
        <v>1284.96</v>
      </c>
      <c r="E58" s="17">
        <v>1253.65</v>
      </c>
      <c r="F58" s="17">
        <v>1250.19</v>
      </c>
      <c r="G58" s="17">
        <v>1250.87</v>
      </c>
      <c r="H58" s="17">
        <v>1310.53</v>
      </c>
      <c r="I58" s="17">
        <v>1444.61</v>
      </c>
      <c r="J58" s="17">
        <v>1616.86</v>
      </c>
      <c r="K58" s="17">
        <v>1662.86</v>
      </c>
      <c r="L58" s="17">
        <v>1794.11</v>
      </c>
      <c r="M58" s="17">
        <v>1777.79</v>
      </c>
      <c r="N58" s="17">
        <v>1765.24</v>
      </c>
      <c r="O58" s="17">
        <v>1772.5</v>
      </c>
      <c r="P58" s="17">
        <v>1782.2</v>
      </c>
      <c r="Q58" s="17">
        <v>1864.13</v>
      </c>
      <c r="R58" s="17">
        <v>1857.54</v>
      </c>
      <c r="S58" s="17">
        <v>1888.09</v>
      </c>
      <c r="T58" s="17">
        <v>1868.42</v>
      </c>
      <c r="U58" s="17">
        <v>1844.59</v>
      </c>
      <c r="V58" s="17">
        <v>1707.38</v>
      </c>
      <c r="W58" s="17">
        <v>1706.7</v>
      </c>
      <c r="X58" s="17">
        <v>1618.3</v>
      </c>
      <c r="Y58" s="18">
        <v>1570.59</v>
      </c>
    </row>
    <row r="59" spans="1:25" ht="15.75">
      <c r="A59" s="15" t="str">
        <f t="shared" si="0"/>
        <v>17.01.2024</v>
      </c>
      <c r="B59" s="16">
        <v>1438.65</v>
      </c>
      <c r="C59" s="17">
        <v>1388.91</v>
      </c>
      <c r="D59" s="17">
        <v>1293.75</v>
      </c>
      <c r="E59" s="17">
        <v>1251.53</v>
      </c>
      <c r="F59" s="17">
        <v>1238.89</v>
      </c>
      <c r="G59" s="17">
        <v>1251.56</v>
      </c>
      <c r="H59" s="17">
        <v>1328.04</v>
      </c>
      <c r="I59" s="17">
        <v>1446.13</v>
      </c>
      <c r="J59" s="17">
        <v>1615.8</v>
      </c>
      <c r="K59" s="17">
        <v>1746.65</v>
      </c>
      <c r="L59" s="17">
        <v>1850.49</v>
      </c>
      <c r="M59" s="17">
        <v>1793.79</v>
      </c>
      <c r="N59" s="17">
        <v>1796.3</v>
      </c>
      <c r="O59" s="17">
        <v>1811.29</v>
      </c>
      <c r="P59" s="17">
        <v>1807.93</v>
      </c>
      <c r="Q59" s="17">
        <v>1814.34</v>
      </c>
      <c r="R59" s="17">
        <v>1847.4</v>
      </c>
      <c r="S59" s="17">
        <v>1886.88</v>
      </c>
      <c r="T59" s="17">
        <v>1819.4</v>
      </c>
      <c r="U59" s="17">
        <v>1790.27</v>
      </c>
      <c r="V59" s="17">
        <v>1732.59</v>
      </c>
      <c r="W59" s="17">
        <v>1721.63</v>
      </c>
      <c r="X59" s="17">
        <v>1648.66</v>
      </c>
      <c r="Y59" s="18">
        <v>1589.44</v>
      </c>
    </row>
    <row r="60" spans="1:25" ht="15.75">
      <c r="A60" s="15" t="str">
        <f t="shared" si="0"/>
        <v>18.01.2024</v>
      </c>
      <c r="B60" s="16">
        <v>1480.72</v>
      </c>
      <c r="C60" s="17">
        <v>1386.54</v>
      </c>
      <c r="D60" s="17">
        <v>1346.27</v>
      </c>
      <c r="E60" s="17">
        <v>1260.95</v>
      </c>
      <c r="F60" s="17">
        <v>1253.69</v>
      </c>
      <c r="G60" s="17">
        <v>1266.12</v>
      </c>
      <c r="H60" s="17">
        <v>1327.28</v>
      </c>
      <c r="I60" s="17">
        <v>1451.57</v>
      </c>
      <c r="J60" s="17">
        <v>1554.49</v>
      </c>
      <c r="K60" s="17">
        <v>1680.2</v>
      </c>
      <c r="L60" s="17">
        <v>1761.22</v>
      </c>
      <c r="M60" s="17">
        <v>1729.53</v>
      </c>
      <c r="N60" s="17">
        <v>1730.02</v>
      </c>
      <c r="O60" s="17">
        <v>1744.42</v>
      </c>
      <c r="P60" s="17">
        <v>1733.57</v>
      </c>
      <c r="Q60" s="17">
        <v>1748.4</v>
      </c>
      <c r="R60" s="17">
        <v>1784.65</v>
      </c>
      <c r="S60" s="17">
        <v>1771.71</v>
      </c>
      <c r="T60" s="17">
        <v>1700.43</v>
      </c>
      <c r="U60" s="17">
        <v>1733.1</v>
      </c>
      <c r="V60" s="17">
        <v>1611.89</v>
      </c>
      <c r="W60" s="17">
        <v>1675.93</v>
      </c>
      <c r="X60" s="17">
        <v>1583.88</v>
      </c>
      <c r="Y60" s="18">
        <v>1516.78</v>
      </c>
    </row>
    <row r="61" spans="1:25" ht="15.75">
      <c r="A61" s="15" t="str">
        <f t="shared" si="0"/>
        <v>19.01.2024</v>
      </c>
      <c r="B61" s="16">
        <v>1409.45</v>
      </c>
      <c r="C61" s="17">
        <v>1312.25</v>
      </c>
      <c r="D61" s="17">
        <v>1280.95</v>
      </c>
      <c r="E61" s="17">
        <v>1250.71</v>
      </c>
      <c r="F61" s="17">
        <v>1246.65</v>
      </c>
      <c r="G61" s="17">
        <v>1260.99</v>
      </c>
      <c r="H61" s="17">
        <v>1314.91</v>
      </c>
      <c r="I61" s="17">
        <v>1445.85</v>
      </c>
      <c r="J61" s="17">
        <v>1586.75</v>
      </c>
      <c r="K61" s="17">
        <v>1766.77</v>
      </c>
      <c r="L61" s="17">
        <v>1862.05</v>
      </c>
      <c r="M61" s="17">
        <v>1875.1</v>
      </c>
      <c r="N61" s="17">
        <v>1856.34</v>
      </c>
      <c r="O61" s="17">
        <v>1870.07</v>
      </c>
      <c r="P61" s="17">
        <v>1870.56</v>
      </c>
      <c r="Q61" s="17">
        <v>1896.33</v>
      </c>
      <c r="R61" s="17">
        <v>1908.28</v>
      </c>
      <c r="S61" s="17">
        <v>1955.22</v>
      </c>
      <c r="T61" s="17">
        <v>1951.49</v>
      </c>
      <c r="U61" s="17">
        <v>1943.03</v>
      </c>
      <c r="V61" s="17">
        <v>1866</v>
      </c>
      <c r="W61" s="17">
        <v>1806.32</v>
      </c>
      <c r="X61" s="17">
        <v>1707.84</v>
      </c>
      <c r="Y61" s="18">
        <v>1610.37</v>
      </c>
    </row>
    <row r="62" spans="1:25" ht="15.75">
      <c r="A62" s="15" t="str">
        <f t="shared" si="0"/>
        <v>20.01.2024</v>
      </c>
      <c r="B62" s="16">
        <v>1533.2</v>
      </c>
      <c r="C62" s="17">
        <v>1422.51</v>
      </c>
      <c r="D62" s="17">
        <v>1357.07</v>
      </c>
      <c r="E62" s="17">
        <v>1296.37</v>
      </c>
      <c r="F62" s="17">
        <v>1271.15</v>
      </c>
      <c r="G62" s="17">
        <v>1296.84</v>
      </c>
      <c r="H62" s="17">
        <v>1326.01</v>
      </c>
      <c r="I62" s="17">
        <v>1385.33</v>
      </c>
      <c r="J62" s="17">
        <v>1484.49</v>
      </c>
      <c r="K62" s="17">
        <v>1601.68</v>
      </c>
      <c r="L62" s="17">
        <v>1748.33</v>
      </c>
      <c r="M62" s="17">
        <v>1791.71</v>
      </c>
      <c r="N62" s="17">
        <v>1825.53</v>
      </c>
      <c r="O62" s="17">
        <v>1823.59</v>
      </c>
      <c r="P62" s="17">
        <v>1806.76</v>
      </c>
      <c r="Q62" s="17">
        <v>1836.04</v>
      </c>
      <c r="R62" s="17">
        <v>1846.34</v>
      </c>
      <c r="S62" s="17">
        <v>1892.86</v>
      </c>
      <c r="T62" s="17">
        <v>1889.46</v>
      </c>
      <c r="U62" s="17">
        <v>1870.06</v>
      </c>
      <c r="V62" s="17">
        <v>1751.9</v>
      </c>
      <c r="W62" s="17">
        <v>1705.57</v>
      </c>
      <c r="X62" s="17">
        <v>1596.84</v>
      </c>
      <c r="Y62" s="18">
        <v>1555.6</v>
      </c>
    </row>
    <row r="63" spans="1:25" ht="15.75">
      <c r="A63" s="15" t="str">
        <f t="shared" si="0"/>
        <v>21.01.2024</v>
      </c>
      <c r="B63" s="16">
        <v>1392.12</v>
      </c>
      <c r="C63" s="17">
        <v>1348.33</v>
      </c>
      <c r="D63" s="17">
        <v>1260.07</v>
      </c>
      <c r="E63" s="17">
        <v>1235.96</v>
      </c>
      <c r="F63" s="17">
        <v>1215.11</v>
      </c>
      <c r="G63" s="17">
        <v>1225.12</v>
      </c>
      <c r="H63" s="17">
        <v>1233.11</v>
      </c>
      <c r="I63" s="17">
        <v>1238.62</v>
      </c>
      <c r="J63" s="17">
        <v>1296.74</v>
      </c>
      <c r="K63" s="17">
        <v>1414.58</v>
      </c>
      <c r="L63" s="17">
        <v>1530.02</v>
      </c>
      <c r="M63" s="17">
        <v>1589.21</v>
      </c>
      <c r="N63" s="17">
        <v>1598.85</v>
      </c>
      <c r="O63" s="17">
        <v>1615.21</v>
      </c>
      <c r="P63" s="17">
        <v>1605.24</v>
      </c>
      <c r="Q63" s="17">
        <v>1609.49</v>
      </c>
      <c r="R63" s="17">
        <v>1645.63</v>
      </c>
      <c r="S63" s="17">
        <v>1693.02</v>
      </c>
      <c r="T63" s="17">
        <v>1668.46</v>
      </c>
      <c r="U63" s="17">
        <v>1656.14</v>
      </c>
      <c r="V63" s="17">
        <v>1592.46</v>
      </c>
      <c r="W63" s="17">
        <v>1579.24</v>
      </c>
      <c r="X63" s="17">
        <v>1549.07</v>
      </c>
      <c r="Y63" s="18">
        <v>1441.98</v>
      </c>
    </row>
    <row r="64" spans="1:25" ht="15.75">
      <c r="A64" s="15" t="str">
        <f t="shared" si="0"/>
        <v>22.01.2024</v>
      </c>
      <c r="B64" s="16">
        <v>1333.66</v>
      </c>
      <c r="C64" s="17">
        <v>1305.8</v>
      </c>
      <c r="D64" s="17">
        <v>1282.96</v>
      </c>
      <c r="E64" s="17">
        <v>1243.67</v>
      </c>
      <c r="F64" s="17">
        <v>1235.49</v>
      </c>
      <c r="G64" s="17">
        <v>1252.78</v>
      </c>
      <c r="H64" s="17">
        <v>1314.24</v>
      </c>
      <c r="I64" s="17">
        <v>1418.31</v>
      </c>
      <c r="J64" s="17">
        <v>1540.31</v>
      </c>
      <c r="K64" s="17">
        <v>1677.6</v>
      </c>
      <c r="L64" s="17">
        <v>1763.83</v>
      </c>
      <c r="M64" s="17">
        <v>1776.96</v>
      </c>
      <c r="N64" s="17">
        <v>1782.46</v>
      </c>
      <c r="O64" s="17">
        <v>1772.85</v>
      </c>
      <c r="P64" s="17">
        <v>1748.7</v>
      </c>
      <c r="Q64" s="17">
        <v>1765.04</v>
      </c>
      <c r="R64" s="17">
        <v>1769.08</v>
      </c>
      <c r="S64" s="17">
        <v>1808.97</v>
      </c>
      <c r="T64" s="17">
        <v>1782.04</v>
      </c>
      <c r="U64" s="17">
        <v>1791</v>
      </c>
      <c r="V64" s="17">
        <v>1699.86</v>
      </c>
      <c r="W64" s="17">
        <v>1612.7</v>
      </c>
      <c r="X64" s="17">
        <v>1572.35</v>
      </c>
      <c r="Y64" s="18">
        <v>1503.56</v>
      </c>
    </row>
    <row r="65" spans="1:25" ht="15.75">
      <c r="A65" s="15" t="str">
        <f t="shared" si="0"/>
        <v>23.01.2024</v>
      </c>
      <c r="B65" s="16">
        <v>1367.63</v>
      </c>
      <c r="C65" s="17">
        <v>1333.36</v>
      </c>
      <c r="D65" s="17">
        <v>1244.24</v>
      </c>
      <c r="E65" s="17">
        <v>1234.35</v>
      </c>
      <c r="F65" s="17">
        <v>1233.05</v>
      </c>
      <c r="G65" s="17">
        <v>1236.27</v>
      </c>
      <c r="H65" s="17">
        <v>1293.08</v>
      </c>
      <c r="I65" s="17">
        <v>1375.09</v>
      </c>
      <c r="J65" s="17">
        <v>1525.34</v>
      </c>
      <c r="K65" s="17">
        <v>1654.9</v>
      </c>
      <c r="L65" s="17">
        <v>1744.68</v>
      </c>
      <c r="M65" s="17">
        <v>1751.47</v>
      </c>
      <c r="N65" s="17">
        <v>1740.44</v>
      </c>
      <c r="O65" s="17">
        <v>1735.39</v>
      </c>
      <c r="P65" s="17">
        <v>1713.57</v>
      </c>
      <c r="Q65" s="17">
        <v>1721</v>
      </c>
      <c r="R65" s="17">
        <v>1725.97</v>
      </c>
      <c r="S65" s="17">
        <v>1817.87</v>
      </c>
      <c r="T65" s="17">
        <v>1797.17</v>
      </c>
      <c r="U65" s="17">
        <v>1793.22</v>
      </c>
      <c r="V65" s="17">
        <v>1702.95</v>
      </c>
      <c r="W65" s="17">
        <v>1661.06</v>
      </c>
      <c r="X65" s="17">
        <v>1569.96</v>
      </c>
      <c r="Y65" s="18">
        <v>1539.09</v>
      </c>
    </row>
    <row r="66" spans="1:25" ht="15.75">
      <c r="A66" s="15" t="str">
        <f t="shared" si="0"/>
        <v>24.01.2024</v>
      </c>
      <c r="B66" s="16">
        <v>1380.01</v>
      </c>
      <c r="C66" s="17">
        <v>1322.5</v>
      </c>
      <c r="D66" s="17">
        <v>1293.27</v>
      </c>
      <c r="E66" s="17">
        <v>1260.49</v>
      </c>
      <c r="F66" s="17">
        <v>1258.73</v>
      </c>
      <c r="G66" s="17">
        <v>1293.86</v>
      </c>
      <c r="H66" s="17">
        <v>1392.84</v>
      </c>
      <c r="I66" s="17">
        <v>1442.6</v>
      </c>
      <c r="J66" s="17">
        <v>1601.85</v>
      </c>
      <c r="K66" s="17">
        <v>1834.34</v>
      </c>
      <c r="L66" s="17">
        <v>1871.49</v>
      </c>
      <c r="M66" s="17">
        <v>1885.62</v>
      </c>
      <c r="N66" s="17">
        <v>1844.31</v>
      </c>
      <c r="O66" s="17">
        <v>1837.33</v>
      </c>
      <c r="P66" s="17">
        <v>1819.37</v>
      </c>
      <c r="Q66" s="17">
        <v>1844.57</v>
      </c>
      <c r="R66" s="17">
        <v>1846.68</v>
      </c>
      <c r="S66" s="17">
        <v>1896.89</v>
      </c>
      <c r="T66" s="17">
        <v>1895.46</v>
      </c>
      <c r="U66" s="17">
        <v>1909.94</v>
      </c>
      <c r="V66" s="17">
        <v>1811.42</v>
      </c>
      <c r="W66" s="17">
        <v>1726.11</v>
      </c>
      <c r="X66" s="17">
        <v>1628.31</v>
      </c>
      <c r="Y66" s="18">
        <v>1560.83</v>
      </c>
    </row>
    <row r="67" spans="1:25" ht="15.75">
      <c r="A67" s="15" t="str">
        <f t="shared" si="0"/>
        <v>25.01.2024</v>
      </c>
      <c r="B67" s="16">
        <v>1433.44</v>
      </c>
      <c r="C67" s="17">
        <v>1361.88</v>
      </c>
      <c r="D67" s="17">
        <v>1337.48</v>
      </c>
      <c r="E67" s="17">
        <v>1308.91</v>
      </c>
      <c r="F67" s="17">
        <v>1299.91</v>
      </c>
      <c r="G67" s="17">
        <v>1353.3</v>
      </c>
      <c r="H67" s="17">
        <v>1430.5</v>
      </c>
      <c r="I67" s="17">
        <v>1522.69</v>
      </c>
      <c r="J67" s="17">
        <v>1696.92</v>
      </c>
      <c r="K67" s="17">
        <v>1817.57</v>
      </c>
      <c r="L67" s="17">
        <v>1853.78</v>
      </c>
      <c r="M67" s="17">
        <v>1864.85</v>
      </c>
      <c r="N67" s="17">
        <v>1844.31</v>
      </c>
      <c r="O67" s="17">
        <v>1846.66</v>
      </c>
      <c r="P67" s="17">
        <v>1823.26</v>
      </c>
      <c r="Q67" s="17">
        <v>1840.83</v>
      </c>
      <c r="R67" s="17">
        <v>1834.36</v>
      </c>
      <c r="S67" s="17">
        <v>1901.34</v>
      </c>
      <c r="T67" s="17">
        <v>1896.5</v>
      </c>
      <c r="U67" s="17">
        <v>1888.31</v>
      </c>
      <c r="V67" s="17">
        <v>1775.42</v>
      </c>
      <c r="W67" s="17">
        <v>1742.63</v>
      </c>
      <c r="X67" s="17">
        <v>1597.85</v>
      </c>
      <c r="Y67" s="18">
        <v>1546.56</v>
      </c>
    </row>
    <row r="68" spans="1:25" ht="15.75">
      <c r="A68" s="15" t="str">
        <f t="shared" si="0"/>
        <v>26.01.2024</v>
      </c>
      <c r="B68" s="16">
        <v>1416.34</v>
      </c>
      <c r="C68" s="17">
        <v>1356.48</v>
      </c>
      <c r="D68" s="17">
        <v>1306.16</v>
      </c>
      <c r="E68" s="17">
        <v>1275.79</v>
      </c>
      <c r="F68" s="17">
        <v>1282.89</v>
      </c>
      <c r="G68" s="17">
        <v>1311.39</v>
      </c>
      <c r="H68" s="17">
        <v>1370.18</v>
      </c>
      <c r="I68" s="17">
        <v>1486.26</v>
      </c>
      <c r="J68" s="17">
        <v>1645.96</v>
      </c>
      <c r="K68" s="17">
        <v>1849.43</v>
      </c>
      <c r="L68" s="17">
        <v>1895.56</v>
      </c>
      <c r="M68" s="17">
        <v>1841.48</v>
      </c>
      <c r="N68" s="17">
        <v>1825.48</v>
      </c>
      <c r="O68" s="17">
        <v>1846.09</v>
      </c>
      <c r="P68" s="17">
        <v>1816.19</v>
      </c>
      <c r="Q68" s="17">
        <v>1845.98</v>
      </c>
      <c r="R68" s="17">
        <v>1836.37</v>
      </c>
      <c r="S68" s="17">
        <v>1886.81</v>
      </c>
      <c r="T68" s="17">
        <v>1914.28</v>
      </c>
      <c r="U68" s="17">
        <v>1877.61</v>
      </c>
      <c r="V68" s="17">
        <v>1787.73</v>
      </c>
      <c r="W68" s="17">
        <v>1721.1</v>
      </c>
      <c r="X68" s="17">
        <v>1599.88</v>
      </c>
      <c r="Y68" s="18">
        <v>1553.68</v>
      </c>
    </row>
    <row r="69" spans="1:25" ht="15.75">
      <c r="A69" s="15" t="str">
        <f t="shared" si="0"/>
        <v>27.01.2024</v>
      </c>
      <c r="B69" s="16">
        <v>1413.35</v>
      </c>
      <c r="C69" s="17">
        <v>1366.1</v>
      </c>
      <c r="D69" s="17">
        <v>1399.69</v>
      </c>
      <c r="E69" s="17">
        <v>1378.73</v>
      </c>
      <c r="F69" s="17">
        <v>1339.28</v>
      </c>
      <c r="G69" s="17">
        <v>1328.3</v>
      </c>
      <c r="H69" s="17">
        <v>1357.54</v>
      </c>
      <c r="I69" s="17">
        <v>1409.35</v>
      </c>
      <c r="J69" s="17">
        <v>1540.84</v>
      </c>
      <c r="K69" s="17">
        <v>1610.34</v>
      </c>
      <c r="L69" s="17">
        <v>1705.06</v>
      </c>
      <c r="M69" s="17">
        <v>1730.87</v>
      </c>
      <c r="N69" s="17">
        <v>1740.06</v>
      </c>
      <c r="O69" s="17">
        <v>1726.51</v>
      </c>
      <c r="P69" s="17">
        <v>1728.34</v>
      </c>
      <c r="Q69" s="17">
        <v>1744.29</v>
      </c>
      <c r="R69" s="17">
        <v>1766.62</v>
      </c>
      <c r="S69" s="17">
        <v>1749.33</v>
      </c>
      <c r="T69" s="17">
        <v>1754.55</v>
      </c>
      <c r="U69" s="17">
        <v>1749.96</v>
      </c>
      <c r="V69" s="17">
        <v>1680.95</v>
      </c>
      <c r="W69" s="17">
        <v>1680.78</v>
      </c>
      <c r="X69" s="17">
        <v>1594.04</v>
      </c>
      <c r="Y69" s="18">
        <v>1538.36</v>
      </c>
    </row>
    <row r="70" spans="1:25" ht="15.75">
      <c r="A70" s="15" t="str">
        <f t="shared" si="0"/>
        <v>28.01.2024</v>
      </c>
      <c r="B70" s="16">
        <v>1439.53</v>
      </c>
      <c r="C70" s="17">
        <v>1366.42</v>
      </c>
      <c r="D70" s="17">
        <v>1339.66</v>
      </c>
      <c r="E70" s="17">
        <v>1315.41</v>
      </c>
      <c r="F70" s="17">
        <v>1275.09</v>
      </c>
      <c r="G70" s="17">
        <v>1279.29</v>
      </c>
      <c r="H70" s="17">
        <v>1291.41</v>
      </c>
      <c r="I70" s="17">
        <v>1327.15</v>
      </c>
      <c r="J70" s="17">
        <v>1429.45</v>
      </c>
      <c r="K70" s="17">
        <v>1535.29</v>
      </c>
      <c r="L70" s="17">
        <v>1606.69</v>
      </c>
      <c r="M70" s="17">
        <v>1661.72</v>
      </c>
      <c r="N70" s="17">
        <v>1689.58</v>
      </c>
      <c r="O70" s="17">
        <v>1698.64</v>
      </c>
      <c r="P70" s="17">
        <v>1694.86</v>
      </c>
      <c r="Q70" s="17">
        <v>1729.42</v>
      </c>
      <c r="R70" s="17">
        <v>1757.24</v>
      </c>
      <c r="S70" s="17">
        <v>1793.75</v>
      </c>
      <c r="T70" s="17">
        <v>1826.02</v>
      </c>
      <c r="U70" s="17">
        <v>1794.21</v>
      </c>
      <c r="V70" s="17">
        <v>1715.01</v>
      </c>
      <c r="W70" s="17">
        <v>1653.92</v>
      </c>
      <c r="X70" s="17">
        <v>1558.65</v>
      </c>
      <c r="Y70" s="18">
        <v>1484.52</v>
      </c>
    </row>
    <row r="71" spans="1:25" ht="15.75">
      <c r="A71" s="15" t="str">
        <f t="shared" si="0"/>
        <v>29.01.2024</v>
      </c>
      <c r="B71" s="16">
        <v>1395.14</v>
      </c>
      <c r="C71" s="17">
        <v>1329.79</v>
      </c>
      <c r="D71" s="17">
        <v>1284.81</v>
      </c>
      <c r="E71" s="17">
        <v>1267.19</v>
      </c>
      <c r="F71" s="17">
        <v>1261</v>
      </c>
      <c r="G71" s="17">
        <v>1278.3</v>
      </c>
      <c r="H71" s="17">
        <v>1309.67</v>
      </c>
      <c r="I71" s="17">
        <v>1416.95</v>
      </c>
      <c r="J71" s="17">
        <v>1543.73</v>
      </c>
      <c r="K71" s="17">
        <v>1673.62</v>
      </c>
      <c r="L71" s="17">
        <v>1663.98</v>
      </c>
      <c r="M71" s="17">
        <v>1641.78</v>
      </c>
      <c r="N71" s="17">
        <v>1630.13</v>
      </c>
      <c r="O71" s="17">
        <v>1638.87</v>
      </c>
      <c r="P71" s="17">
        <v>1634.17</v>
      </c>
      <c r="Q71" s="17">
        <v>1644.78</v>
      </c>
      <c r="R71" s="17">
        <v>1656.95</v>
      </c>
      <c r="S71" s="17">
        <v>1717.57</v>
      </c>
      <c r="T71" s="17">
        <v>1703.72</v>
      </c>
      <c r="U71" s="17">
        <v>1683.18</v>
      </c>
      <c r="V71" s="17">
        <v>1704.83</v>
      </c>
      <c r="W71" s="17">
        <v>1686.19</v>
      </c>
      <c r="X71" s="17">
        <v>1575.02</v>
      </c>
      <c r="Y71" s="18">
        <v>1514.47</v>
      </c>
    </row>
    <row r="72" spans="1:25" ht="15.75">
      <c r="A72" s="15" t="str">
        <f t="shared" si="0"/>
        <v>30.01.2024</v>
      </c>
      <c r="B72" s="16">
        <v>1379.75</v>
      </c>
      <c r="C72" s="17">
        <v>1346.08</v>
      </c>
      <c r="D72" s="17">
        <v>1313.46</v>
      </c>
      <c r="E72" s="17">
        <v>1274.85</v>
      </c>
      <c r="F72" s="17">
        <v>1274.12</v>
      </c>
      <c r="G72" s="17">
        <v>1298.64</v>
      </c>
      <c r="H72" s="17">
        <v>1381.09</v>
      </c>
      <c r="I72" s="17">
        <v>1497.92</v>
      </c>
      <c r="J72" s="17">
        <v>1623.1</v>
      </c>
      <c r="K72" s="17">
        <v>1734.38</v>
      </c>
      <c r="L72" s="17">
        <v>1782.97</v>
      </c>
      <c r="M72" s="17">
        <v>1759.57</v>
      </c>
      <c r="N72" s="17">
        <v>1738.21</v>
      </c>
      <c r="O72" s="17">
        <v>1745.19</v>
      </c>
      <c r="P72" s="17">
        <v>1754.09</v>
      </c>
      <c r="Q72" s="17">
        <v>1774.66</v>
      </c>
      <c r="R72" s="17">
        <v>1843.01</v>
      </c>
      <c r="S72" s="17">
        <v>1850.54</v>
      </c>
      <c r="T72" s="17">
        <v>1837.84</v>
      </c>
      <c r="U72" s="17">
        <v>1785.58</v>
      </c>
      <c r="V72" s="17">
        <v>1707.78</v>
      </c>
      <c r="W72" s="17">
        <v>1686.63</v>
      </c>
      <c r="X72" s="17">
        <v>1552.78</v>
      </c>
      <c r="Y72" s="18">
        <v>1513.89</v>
      </c>
    </row>
    <row r="73" spans="1:25" ht="16.5" thickBot="1">
      <c r="A73" s="24" t="str">
        <f t="shared" si="0"/>
        <v>31.01.2024</v>
      </c>
      <c r="B73" s="20">
        <v>1377.65</v>
      </c>
      <c r="C73" s="21">
        <v>1343.45</v>
      </c>
      <c r="D73" s="21">
        <v>1254.37</v>
      </c>
      <c r="E73" s="21">
        <v>1238.8</v>
      </c>
      <c r="F73" s="21">
        <v>1238.34</v>
      </c>
      <c r="G73" s="21">
        <v>1242.71</v>
      </c>
      <c r="H73" s="21">
        <v>1286.53</v>
      </c>
      <c r="I73" s="21">
        <v>1383.48</v>
      </c>
      <c r="J73" s="21">
        <v>1538.17</v>
      </c>
      <c r="K73" s="21">
        <v>1567.73</v>
      </c>
      <c r="L73" s="21">
        <v>1583.87</v>
      </c>
      <c r="M73" s="21">
        <v>1587.75</v>
      </c>
      <c r="N73" s="21">
        <v>1579.98</v>
      </c>
      <c r="O73" s="21">
        <v>1590.29</v>
      </c>
      <c r="P73" s="21">
        <v>1581.11</v>
      </c>
      <c r="Q73" s="21">
        <v>1585.12</v>
      </c>
      <c r="R73" s="21">
        <v>1594.94</v>
      </c>
      <c r="S73" s="21">
        <v>1609.38</v>
      </c>
      <c r="T73" s="21">
        <v>1605.74</v>
      </c>
      <c r="U73" s="21">
        <v>1600.29</v>
      </c>
      <c r="V73" s="21">
        <v>1580</v>
      </c>
      <c r="W73" s="21">
        <v>1556.66</v>
      </c>
      <c r="X73" s="21">
        <v>1460.21</v>
      </c>
      <c r="Y73" s="22">
        <v>1403.1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1438.89</v>
      </c>
      <c r="C77" s="12">
        <v>1344.53</v>
      </c>
      <c r="D77" s="12">
        <v>1258.43</v>
      </c>
      <c r="E77" s="12">
        <v>1197.92</v>
      </c>
      <c r="F77" s="12">
        <v>1180.28</v>
      </c>
      <c r="G77" s="12">
        <v>1127.55</v>
      </c>
      <c r="H77" s="12">
        <v>1113.56</v>
      </c>
      <c r="I77" s="12">
        <v>1118.81</v>
      </c>
      <c r="J77" s="12">
        <v>1144.66</v>
      </c>
      <c r="K77" s="12">
        <v>1132.67</v>
      </c>
      <c r="L77" s="12">
        <v>1089.74</v>
      </c>
      <c r="M77" s="12">
        <v>1133.84</v>
      </c>
      <c r="N77" s="12">
        <v>1243.96</v>
      </c>
      <c r="O77" s="12">
        <v>1257.26</v>
      </c>
      <c r="P77" s="12">
        <v>1273.89</v>
      </c>
      <c r="Q77" s="12">
        <v>1309.55</v>
      </c>
      <c r="R77" s="12">
        <v>1334.61</v>
      </c>
      <c r="S77" s="12">
        <v>1390.66</v>
      </c>
      <c r="T77" s="12">
        <v>1408.56</v>
      </c>
      <c r="U77" s="12">
        <v>1403.4</v>
      </c>
      <c r="V77" s="12">
        <v>1398.33</v>
      </c>
      <c r="W77" s="12">
        <v>1399.98</v>
      </c>
      <c r="X77" s="12">
        <v>1378.48</v>
      </c>
      <c r="Y77" s="13">
        <v>1351.68</v>
      </c>
      <c r="Z77" s="14"/>
    </row>
    <row r="78" spans="1:25" ht="15.75">
      <c r="A78" s="15" t="str">
        <f t="shared" si="1"/>
        <v>02.01.2024</v>
      </c>
      <c r="B78" s="16">
        <v>1279.92</v>
      </c>
      <c r="C78" s="17">
        <v>1205.16</v>
      </c>
      <c r="D78" s="17">
        <v>1262.25</v>
      </c>
      <c r="E78" s="17">
        <v>1149.11</v>
      </c>
      <c r="F78" s="17">
        <v>1083.34</v>
      </c>
      <c r="G78" s="17">
        <v>1066.98</v>
      </c>
      <c r="H78" s="17">
        <v>1067.2</v>
      </c>
      <c r="I78" s="17">
        <v>1086.01</v>
      </c>
      <c r="J78" s="17">
        <v>1150.29</v>
      </c>
      <c r="K78" s="17">
        <v>1317.6</v>
      </c>
      <c r="L78" s="17">
        <v>1431.05</v>
      </c>
      <c r="M78" s="17">
        <v>1546.93</v>
      </c>
      <c r="N78" s="17">
        <v>1668.06</v>
      </c>
      <c r="O78" s="17">
        <v>1678.69</v>
      </c>
      <c r="P78" s="17">
        <v>1679.58</v>
      </c>
      <c r="Q78" s="17">
        <v>1691.63</v>
      </c>
      <c r="R78" s="17">
        <v>1696.69</v>
      </c>
      <c r="S78" s="17">
        <v>1701.83</v>
      </c>
      <c r="T78" s="17">
        <v>1706.19</v>
      </c>
      <c r="U78" s="17">
        <v>1701.83</v>
      </c>
      <c r="V78" s="17">
        <v>1698.08</v>
      </c>
      <c r="W78" s="17">
        <v>1696.54</v>
      </c>
      <c r="X78" s="17">
        <v>1673.74</v>
      </c>
      <c r="Y78" s="18">
        <v>1633.12</v>
      </c>
    </row>
    <row r="79" spans="1:25" ht="15.75">
      <c r="A79" s="15" t="str">
        <f t="shared" si="1"/>
        <v>03.01.2024</v>
      </c>
      <c r="B79" s="16">
        <v>1524.74</v>
      </c>
      <c r="C79" s="17">
        <v>1338.49</v>
      </c>
      <c r="D79" s="17">
        <v>1203.76</v>
      </c>
      <c r="E79" s="17">
        <v>1157</v>
      </c>
      <c r="F79" s="17">
        <v>1152.79</v>
      </c>
      <c r="G79" s="17">
        <v>1134.59</v>
      </c>
      <c r="H79" s="17">
        <v>1130.69</v>
      </c>
      <c r="I79" s="17">
        <v>1206.6</v>
      </c>
      <c r="J79" s="17">
        <v>1290.58</v>
      </c>
      <c r="K79" s="17">
        <v>1416.36</v>
      </c>
      <c r="L79" s="17">
        <v>1537.13</v>
      </c>
      <c r="M79" s="17">
        <v>1664.55</v>
      </c>
      <c r="N79" s="17">
        <v>1688.73</v>
      </c>
      <c r="O79" s="17">
        <v>1683.41</v>
      </c>
      <c r="P79" s="17">
        <v>1680.95</v>
      </c>
      <c r="Q79" s="17">
        <v>1679.8</v>
      </c>
      <c r="R79" s="17">
        <v>1672.87</v>
      </c>
      <c r="S79" s="17">
        <v>1691.43</v>
      </c>
      <c r="T79" s="17">
        <v>1700.35</v>
      </c>
      <c r="U79" s="17">
        <v>1697.33</v>
      </c>
      <c r="V79" s="17">
        <v>1695.67</v>
      </c>
      <c r="W79" s="17">
        <v>1677.76</v>
      </c>
      <c r="X79" s="17">
        <v>1624.04</v>
      </c>
      <c r="Y79" s="18">
        <v>1525.73</v>
      </c>
    </row>
    <row r="80" spans="1:25" ht="15.75">
      <c r="A80" s="15" t="str">
        <f t="shared" si="1"/>
        <v>04.01.2024</v>
      </c>
      <c r="B80" s="16">
        <v>1393.92</v>
      </c>
      <c r="C80" s="17">
        <v>1268.21</v>
      </c>
      <c r="D80" s="17">
        <v>1215.87</v>
      </c>
      <c r="E80" s="17">
        <v>1165.53</v>
      </c>
      <c r="F80" s="17">
        <v>1140.53</v>
      </c>
      <c r="G80" s="17">
        <v>1125.28</v>
      </c>
      <c r="H80" s="17">
        <v>1134.57</v>
      </c>
      <c r="I80" s="17">
        <v>1161.23</v>
      </c>
      <c r="J80" s="17">
        <v>1200.89</v>
      </c>
      <c r="K80" s="17">
        <v>1331.38</v>
      </c>
      <c r="L80" s="17">
        <v>1473.27</v>
      </c>
      <c r="M80" s="17">
        <v>1584.65</v>
      </c>
      <c r="N80" s="17">
        <v>1666.28</v>
      </c>
      <c r="O80" s="17">
        <v>1657.98</v>
      </c>
      <c r="P80" s="17">
        <v>1659.54</v>
      </c>
      <c r="Q80" s="17">
        <v>1680.26</v>
      </c>
      <c r="R80" s="17">
        <v>1681</v>
      </c>
      <c r="S80" s="17">
        <v>1692.34</v>
      </c>
      <c r="T80" s="17">
        <v>1693.59</v>
      </c>
      <c r="U80" s="17">
        <v>1688.81</v>
      </c>
      <c r="V80" s="17">
        <v>1663.64</v>
      </c>
      <c r="W80" s="17">
        <v>1641.51</v>
      </c>
      <c r="X80" s="17">
        <v>1585.22</v>
      </c>
      <c r="Y80" s="18">
        <v>1477.27</v>
      </c>
    </row>
    <row r="81" spans="1:25" ht="15.75">
      <c r="A81" s="15" t="str">
        <f t="shared" si="1"/>
        <v>05.01.2024</v>
      </c>
      <c r="B81" s="16">
        <v>1352</v>
      </c>
      <c r="C81" s="17">
        <v>1253.72</v>
      </c>
      <c r="D81" s="17">
        <v>1226.03</v>
      </c>
      <c r="E81" s="17">
        <v>1200.66</v>
      </c>
      <c r="F81" s="17">
        <v>1168.84</v>
      </c>
      <c r="G81" s="17">
        <v>1173.97</v>
      </c>
      <c r="H81" s="17">
        <v>1196.69</v>
      </c>
      <c r="I81" s="17">
        <v>1210.26</v>
      </c>
      <c r="J81" s="17">
        <v>1256.54</v>
      </c>
      <c r="K81" s="17">
        <v>1348.47</v>
      </c>
      <c r="L81" s="17">
        <v>1536.44</v>
      </c>
      <c r="M81" s="17">
        <v>1624</v>
      </c>
      <c r="N81" s="17">
        <v>1691.73</v>
      </c>
      <c r="O81" s="17">
        <v>1691.02</v>
      </c>
      <c r="P81" s="17">
        <v>1689.03</v>
      </c>
      <c r="Q81" s="17">
        <v>1691.9</v>
      </c>
      <c r="R81" s="17">
        <v>1693.72</v>
      </c>
      <c r="S81" s="17">
        <v>1724.95</v>
      </c>
      <c r="T81" s="17">
        <v>1714.53</v>
      </c>
      <c r="U81" s="17">
        <v>1698.56</v>
      </c>
      <c r="V81" s="17">
        <v>1692.04</v>
      </c>
      <c r="W81" s="17">
        <v>1659.57</v>
      </c>
      <c r="X81" s="17">
        <v>1588.81</v>
      </c>
      <c r="Y81" s="18">
        <v>1508.94</v>
      </c>
    </row>
    <row r="82" spans="1:25" ht="15.75">
      <c r="A82" s="15" t="str">
        <f t="shared" si="1"/>
        <v>06.01.2024</v>
      </c>
      <c r="B82" s="16">
        <v>1347.95</v>
      </c>
      <c r="C82" s="17">
        <v>1261.88</v>
      </c>
      <c r="D82" s="17">
        <v>1251.08</v>
      </c>
      <c r="E82" s="17">
        <v>1222.34</v>
      </c>
      <c r="F82" s="17">
        <v>1173.19</v>
      </c>
      <c r="G82" s="17">
        <v>1157.84</v>
      </c>
      <c r="H82" s="17">
        <v>1211.26</v>
      </c>
      <c r="I82" s="17">
        <v>1232.95</v>
      </c>
      <c r="J82" s="17">
        <v>1265.33</v>
      </c>
      <c r="K82" s="17">
        <v>1350.26</v>
      </c>
      <c r="L82" s="17">
        <v>1491.23</v>
      </c>
      <c r="M82" s="17">
        <v>1618.12</v>
      </c>
      <c r="N82" s="17">
        <v>1691.62</v>
      </c>
      <c r="O82" s="17">
        <v>1691.24</v>
      </c>
      <c r="P82" s="17">
        <v>1690.93</v>
      </c>
      <c r="Q82" s="17">
        <v>1692.79</v>
      </c>
      <c r="R82" s="17">
        <v>1696.02</v>
      </c>
      <c r="S82" s="17">
        <v>1708.49</v>
      </c>
      <c r="T82" s="17">
        <v>1707.7</v>
      </c>
      <c r="U82" s="17">
        <v>1695.23</v>
      </c>
      <c r="V82" s="17">
        <v>1691.47</v>
      </c>
      <c r="W82" s="17">
        <v>1688.45</v>
      </c>
      <c r="X82" s="17">
        <v>1630.81</v>
      </c>
      <c r="Y82" s="18">
        <v>1579.49</v>
      </c>
    </row>
    <row r="83" spans="1:25" ht="15.75">
      <c r="A83" s="15" t="str">
        <f t="shared" si="1"/>
        <v>07.01.2024</v>
      </c>
      <c r="B83" s="16">
        <v>1423.98</v>
      </c>
      <c r="C83" s="17">
        <v>1317.46</v>
      </c>
      <c r="D83" s="17">
        <v>1274.9</v>
      </c>
      <c r="E83" s="17">
        <v>1260.53</v>
      </c>
      <c r="F83" s="17">
        <v>1221.69</v>
      </c>
      <c r="G83" s="17">
        <v>1213.36</v>
      </c>
      <c r="H83" s="17">
        <v>1257.35</v>
      </c>
      <c r="I83" s="17">
        <v>1263.08</v>
      </c>
      <c r="J83" s="17">
        <v>1315.4</v>
      </c>
      <c r="K83" s="17">
        <v>1402.68</v>
      </c>
      <c r="L83" s="17">
        <v>1557.32</v>
      </c>
      <c r="M83" s="17">
        <v>1599.41</v>
      </c>
      <c r="N83" s="17">
        <v>1694.27</v>
      </c>
      <c r="O83" s="17">
        <v>1713.93</v>
      </c>
      <c r="P83" s="17">
        <v>1696.87</v>
      </c>
      <c r="Q83" s="17">
        <v>1699.45</v>
      </c>
      <c r="R83" s="17">
        <v>1734.11</v>
      </c>
      <c r="S83" s="17">
        <v>1761.11</v>
      </c>
      <c r="T83" s="17">
        <v>1749.46</v>
      </c>
      <c r="U83" s="17">
        <v>1711.79</v>
      </c>
      <c r="V83" s="17">
        <v>1716.9</v>
      </c>
      <c r="W83" s="17">
        <v>1692.92</v>
      </c>
      <c r="X83" s="17">
        <v>1642.13</v>
      </c>
      <c r="Y83" s="18">
        <v>1587.18</v>
      </c>
    </row>
    <row r="84" spans="1:25" ht="15.75">
      <c r="A84" s="15" t="str">
        <f t="shared" si="1"/>
        <v>08.01.2024</v>
      </c>
      <c r="B84" s="16">
        <v>1427.41</v>
      </c>
      <c r="C84" s="17">
        <v>1328.13</v>
      </c>
      <c r="D84" s="17">
        <v>1301.63</v>
      </c>
      <c r="E84" s="17">
        <v>1258.32</v>
      </c>
      <c r="F84" s="17">
        <v>1245.41</v>
      </c>
      <c r="G84" s="17">
        <v>1245.22</v>
      </c>
      <c r="H84" s="17">
        <v>1256.86</v>
      </c>
      <c r="I84" s="17">
        <v>1265.76</v>
      </c>
      <c r="J84" s="17">
        <v>1326.2</v>
      </c>
      <c r="K84" s="17">
        <v>1464.24</v>
      </c>
      <c r="L84" s="17">
        <v>1600.26</v>
      </c>
      <c r="M84" s="17">
        <v>1702.17</v>
      </c>
      <c r="N84" s="17">
        <v>1708.35</v>
      </c>
      <c r="O84" s="17">
        <v>1709.77</v>
      </c>
      <c r="P84" s="17">
        <v>1708.48</v>
      </c>
      <c r="Q84" s="17">
        <v>1746.03</v>
      </c>
      <c r="R84" s="17">
        <v>1711.79</v>
      </c>
      <c r="S84" s="17">
        <v>1773.77</v>
      </c>
      <c r="T84" s="17">
        <v>1710.27</v>
      </c>
      <c r="U84" s="17">
        <v>1703.94</v>
      </c>
      <c r="V84" s="17">
        <v>1682.18</v>
      </c>
      <c r="W84" s="17">
        <v>1663.52</v>
      </c>
      <c r="X84" s="17">
        <v>1642.97</v>
      </c>
      <c r="Y84" s="18">
        <v>1547.63</v>
      </c>
    </row>
    <row r="85" spans="1:25" ht="15.75">
      <c r="A85" s="15" t="str">
        <f t="shared" si="1"/>
        <v>09.01.2024</v>
      </c>
      <c r="B85" s="16">
        <v>1402.09</v>
      </c>
      <c r="C85" s="17">
        <v>1263.04</v>
      </c>
      <c r="D85" s="17">
        <v>1215.36</v>
      </c>
      <c r="E85" s="17">
        <v>1183.35</v>
      </c>
      <c r="F85" s="17">
        <v>1151.67</v>
      </c>
      <c r="G85" s="17">
        <v>1165.6</v>
      </c>
      <c r="H85" s="17">
        <v>1218.07</v>
      </c>
      <c r="I85" s="17">
        <v>1293.74</v>
      </c>
      <c r="J85" s="17">
        <v>1478.42</v>
      </c>
      <c r="K85" s="17">
        <v>1649.31</v>
      </c>
      <c r="L85" s="17">
        <v>1712.68</v>
      </c>
      <c r="M85" s="17">
        <v>1712.13</v>
      </c>
      <c r="N85" s="17">
        <v>1710.75</v>
      </c>
      <c r="O85" s="17">
        <v>1712.53</v>
      </c>
      <c r="P85" s="17">
        <v>1711.31</v>
      </c>
      <c r="Q85" s="17">
        <v>1713.7</v>
      </c>
      <c r="R85" s="17">
        <v>1714.47</v>
      </c>
      <c r="S85" s="17">
        <v>1718.75</v>
      </c>
      <c r="T85" s="17">
        <v>1715.21</v>
      </c>
      <c r="U85" s="17">
        <v>1710.2</v>
      </c>
      <c r="V85" s="17">
        <v>1706.91</v>
      </c>
      <c r="W85" s="17">
        <v>1677.11</v>
      </c>
      <c r="X85" s="17">
        <v>1646.29</v>
      </c>
      <c r="Y85" s="18">
        <v>1548.48</v>
      </c>
    </row>
    <row r="86" spans="1:25" ht="15.75">
      <c r="A86" s="15" t="str">
        <f t="shared" si="1"/>
        <v>10.01.2024</v>
      </c>
      <c r="B86" s="16">
        <v>1405.37</v>
      </c>
      <c r="C86" s="17">
        <v>1257.65</v>
      </c>
      <c r="D86" s="17">
        <v>1165.75</v>
      </c>
      <c r="E86" s="17">
        <v>1142.15</v>
      </c>
      <c r="F86" s="17">
        <v>1144.26</v>
      </c>
      <c r="G86" s="17">
        <v>1166.2</v>
      </c>
      <c r="H86" s="17">
        <v>1243.55</v>
      </c>
      <c r="I86" s="17">
        <v>1313.35</v>
      </c>
      <c r="J86" s="17">
        <v>1468.25</v>
      </c>
      <c r="K86" s="17">
        <v>1460.43</v>
      </c>
      <c r="L86" s="17">
        <v>1639.64</v>
      </c>
      <c r="M86" s="17">
        <v>1633.16</v>
      </c>
      <c r="N86" s="17">
        <v>1620.65</v>
      </c>
      <c r="O86" s="17">
        <v>1651.93</v>
      </c>
      <c r="P86" s="17">
        <v>1644.35</v>
      </c>
      <c r="Q86" s="17">
        <v>1651.36</v>
      </c>
      <c r="R86" s="17">
        <v>1649.87</v>
      </c>
      <c r="S86" s="17">
        <v>1689.42</v>
      </c>
      <c r="T86" s="17">
        <v>1692.99</v>
      </c>
      <c r="U86" s="17">
        <v>1686.59</v>
      </c>
      <c r="V86" s="17">
        <v>1655.16</v>
      </c>
      <c r="W86" s="17">
        <v>1637.99</v>
      </c>
      <c r="X86" s="17">
        <v>1565.65</v>
      </c>
      <c r="Y86" s="18">
        <v>1459.39</v>
      </c>
    </row>
    <row r="87" spans="1:25" ht="15.75">
      <c r="A87" s="15" t="str">
        <f t="shared" si="1"/>
        <v>11.01.2024</v>
      </c>
      <c r="B87" s="16">
        <v>1321.73</v>
      </c>
      <c r="C87" s="17">
        <v>1233</v>
      </c>
      <c r="D87" s="17">
        <v>1244.1</v>
      </c>
      <c r="E87" s="17">
        <v>1208.9</v>
      </c>
      <c r="F87" s="17">
        <v>1187.01</v>
      </c>
      <c r="G87" s="17">
        <v>1245.55</v>
      </c>
      <c r="H87" s="17">
        <v>1302.98</v>
      </c>
      <c r="I87" s="17">
        <v>1366.46</v>
      </c>
      <c r="J87" s="17">
        <v>1510.41</v>
      </c>
      <c r="K87" s="17">
        <v>1583.41</v>
      </c>
      <c r="L87" s="17">
        <v>1712.11</v>
      </c>
      <c r="M87" s="17">
        <v>1669.8</v>
      </c>
      <c r="N87" s="17">
        <v>1663.58</v>
      </c>
      <c r="O87" s="17">
        <v>1668.99</v>
      </c>
      <c r="P87" s="17">
        <v>1671.41</v>
      </c>
      <c r="Q87" s="17">
        <v>1725.38</v>
      </c>
      <c r="R87" s="17">
        <v>1784.89</v>
      </c>
      <c r="S87" s="17">
        <v>1816.4</v>
      </c>
      <c r="T87" s="17">
        <v>1805.48</v>
      </c>
      <c r="U87" s="17">
        <v>1737.77</v>
      </c>
      <c r="V87" s="17">
        <v>1670.15</v>
      </c>
      <c r="W87" s="17">
        <v>1654.07</v>
      </c>
      <c r="X87" s="17">
        <v>1595.75</v>
      </c>
      <c r="Y87" s="18">
        <v>1501.6</v>
      </c>
    </row>
    <row r="88" spans="1:25" ht="15.75">
      <c r="A88" s="15" t="str">
        <f t="shared" si="1"/>
        <v>12.01.2024</v>
      </c>
      <c r="B88" s="16">
        <v>1353.51</v>
      </c>
      <c r="C88" s="17">
        <v>1249.74</v>
      </c>
      <c r="D88" s="17">
        <v>1217.38</v>
      </c>
      <c r="E88" s="17">
        <v>1169.18</v>
      </c>
      <c r="F88" s="17">
        <v>1137.06</v>
      </c>
      <c r="G88" s="17">
        <v>1182.35</v>
      </c>
      <c r="H88" s="17">
        <v>1252.15</v>
      </c>
      <c r="I88" s="17">
        <v>1354.94</v>
      </c>
      <c r="J88" s="17">
        <v>1563.46</v>
      </c>
      <c r="K88" s="17">
        <v>1607.33</v>
      </c>
      <c r="L88" s="17">
        <v>1665.8</v>
      </c>
      <c r="M88" s="17">
        <v>1658.3</v>
      </c>
      <c r="N88" s="17">
        <v>1659.5</v>
      </c>
      <c r="O88" s="17">
        <v>1671.26</v>
      </c>
      <c r="P88" s="17">
        <v>1657.17</v>
      </c>
      <c r="Q88" s="17">
        <v>1664.9</v>
      </c>
      <c r="R88" s="17">
        <v>1665</v>
      </c>
      <c r="S88" s="17">
        <v>1703.37</v>
      </c>
      <c r="T88" s="17">
        <v>1716.39</v>
      </c>
      <c r="U88" s="17">
        <v>1668.09</v>
      </c>
      <c r="V88" s="17">
        <v>1665.54</v>
      </c>
      <c r="W88" s="17">
        <v>1627.86</v>
      </c>
      <c r="X88" s="17">
        <v>1628.31</v>
      </c>
      <c r="Y88" s="18">
        <v>1600.99</v>
      </c>
    </row>
    <row r="89" spans="1:25" ht="15.75">
      <c r="A89" s="15" t="str">
        <f t="shared" si="1"/>
        <v>13.01.2024</v>
      </c>
      <c r="B89" s="16">
        <v>1394.36</v>
      </c>
      <c r="C89" s="17">
        <v>1322.39</v>
      </c>
      <c r="D89" s="17">
        <v>1418.52</v>
      </c>
      <c r="E89" s="17">
        <v>1321.31</v>
      </c>
      <c r="F89" s="17">
        <v>1301.36</v>
      </c>
      <c r="G89" s="17">
        <v>1305.7</v>
      </c>
      <c r="H89" s="17">
        <v>1363.89</v>
      </c>
      <c r="I89" s="17">
        <v>1448.35</v>
      </c>
      <c r="J89" s="17">
        <v>1534.26</v>
      </c>
      <c r="K89" s="17">
        <v>1603.83</v>
      </c>
      <c r="L89" s="17">
        <v>1679.85</v>
      </c>
      <c r="M89" s="17">
        <v>1891.9</v>
      </c>
      <c r="N89" s="17">
        <v>1892.83</v>
      </c>
      <c r="O89" s="17">
        <v>1895.95</v>
      </c>
      <c r="P89" s="17">
        <v>1895.05</v>
      </c>
      <c r="Q89" s="17">
        <v>1927.42</v>
      </c>
      <c r="R89" s="17">
        <v>1911.42</v>
      </c>
      <c r="S89" s="17">
        <v>1957.8</v>
      </c>
      <c r="T89" s="17">
        <v>1932.23</v>
      </c>
      <c r="U89" s="17">
        <v>1974.61</v>
      </c>
      <c r="V89" s="17">
        <v>1840.92</v>
      </c>
      <c r="W89" s="17">
        <v>1824.34</v>
      </c>
      <c r="X89" s="17">
        <v>1718.16</v>
      </c>
      <c r="Y89" s="18">
        <v>1619.95</v>
      </c>
    </row>
    <row r="90" spans="1:25" ht="15.75">
      <c r="A90" s="15" t="str">
        <f t="shared" si="1"/>
        <v>14.01.2024</v>
      </c>
      <c r="B90" s="16">
        <v>1506.59</v>
      </c>
      <c r="C90" s="17">
        <v>1416.76</v>
      </c>
      <c r="D90" s="17">
        <v>1420.67</v>
      </c>
      <c r="E90" s="17">
        <v>1367.23</v>
      </c>
      <c r="F90" s="17">
        <v>1297.89</v>
      </c>
      <c r="G90" s="17">
        <v>1295.58</v>
      </c>
      <c r="H90" s="17">
        <v>1335.03</v>
      </c>
      <c r="I90" s="17">
        <v>1397.28</v>
      </c>
      <c r="J90" s="17">
        <v>1459.34</v>
      </c>
      <c r="K90" s="17">
        <v>1568.75</v>
      </c>
      <c r="L90" s="17">
        <v>1622.01</v>
      </c>
      <c r="M90" s="17">
        <v>1646.19</v>
      </c>
      <c r="N90" s="17">
        <v>1699.24</v>
      </c>
      <c r="O90" s="17">
        <v>1702.72</v>
      </c>
      <c r="P90" s="17">
        <v>1718.98</v>
      </c>
      <c r="Q90" s="17">
        <v>1753.68</v>
      </c>
      <c r="R90" s="17">
        <v>1711.68</v>
      </c>
      <c r="S90" s="17">
        <v>1761.92</v>
      </c>
      <c r="T90" s="17">
        <v>1734.31</v>
      </c>
      <c r="U90" s="17">
        <v>1738.66</v>
      </c>
      <c r="V90" s="17">
        <v>1669.24</v>
      </c>
      <c r="W90" s="17">
        <v>1639.59</v>
      </c>
      <c r="X90" s="17">
        <v>1619.4</v>
      </c>
      <c r="Y90" s="18">
        <v>1565.96</v>
      </c>
    </row>
    <row r="91" spans="1:25" ht="15.75">
      <c r="A91" s="15" t="str">
        <f t="shared" si="1"/>
        <v>15.01.2024</v>
      </c>
      <c r="B91" s="16">
        <v>1416.49</v>
      </c>
      <c r="C91" s="17">
        <v>1385.58</v>
      </c>
      <c r="D91" s="17">
        <v>1249.18</v>
      </c>
      <c r="E91" s="17">
        <v>1238.49</v>
      </c>
      <c r="F91" s="17">
        <v>1235.8</v>
      </c>
      <c r="G91" s="17">
        <v>1243.25</v>
      </c>
      <c r="H91" s="17">
        <v>1301.82</v>
      </c>
      <c r="I91" s="17">
        <v>1446.75</v>
      </c>
      <c r="J91" s="17">
        <v>1617.89</v>
      </c>
      <c r="K91" s="17">
        <v>1660.22</v>
      </c>
      <c r="L91" s="17">
        <v>1735.85</v>
      </c>
      <c r="M91" s="17">
        <v>1728.84</v>
      </c>
      <c r="N91" s="17">
        <v>1696.31</v>
      </c>
      <c r="O91" s="17">
        <v>1697.1</v>
      </c>
      <c r="P91" s="17">
        <v>1716.1</v>
      </c>
      <c r="Q91" s="17">
        <v>1753.39</v>
      </c>
      <c r="R91" s="17">
        <v>1752.3</v>
      </c>
      <c r="S91" s="17">
        <v>1757.54</v>
      </c>
      <c r="T91" s="17">
        <v>1744.54</v>
      </c>
      <c r="U91" s="17">
        <v>1720.47</v>
      </c>
      <c r="V91" s="17">
        <v>1666.59</v>
      </c>
      <c r="W91" s="17">
        <v>1622.45</v>
      </c>
      <c r="X91" s="17">
        <v>1587.67</v>
      </c>
      <c r="Y91" s="18">
        <v>1507.76</v>
      </c>
    </row>
    <row r="92" spans="1:25" ht="15.75">
      <c r="A92" s="15" t="str">
        <f t="shared" si="1"/>
        <v>16.01.2024</v>
      </c>
      <c r="B92" s="16">
        <v>1391.02</v>
      </c>
      <c r="C92" s="17">
        <v>1330.91</v>
      </c>
      <c r="D92" s="17">
        <v>1284.96</v>
      </c>
      <c r="E92" s="17">
        <v>1253.65</v>
      </c>
      <c r="F92" s="17">
        <v>1250.19</v>
      </c>
      <c r="G92" s="17">
        <v>1250.87</v>
      </c>
      <c r="H92" s="17">
        <v>1310.53</v>
      </c>
      <c r="I92" s="17">
        <v>1444.61</v>
      </c>
      <c r="J92" s="17">
        <v>1616.86</v>
      </c>
      <c r="K92" s="17">
        <v>1662.86</v>
      </c>
      <c r="L92" s="17">
        <v>1794.11</v>
      </c>
      <c r="M92" s="17">
        <v>1777.79</v>
      </c>
      <c r="N92" s="17">
        <v>1765.24</v>
      </c>
      <c r="O92" s="17">
        <v>1772.5</v>
      </c>
      <c r="P92" s="17">
        <v>1782.2</v>
      </c>
      <c r="Q92" s="17">
        <v>1864.13</v>
      </c>
      <c r="R92" s="17">
        <v>1857.54</v>
      </c>
      <c r="S92" s="17">
        <v>1888.09</v>
      </c>
      <c r="T92" s="17">
        <v>1868.42</v>
      </c>
      <c r="U92" s="17">
        <v>1844.59</v>
      </c>
      <c r="V92" s="17">
        <v>1707.38</v>
      </c>
      <c r="W92" s="17">
        <v>1706.7</v>
      </c>
      <c r="X92" s="17">
        <v>1618.3</v>
      </c>
      <c r="Y92" s="18">
        <v>1570.59</v>
      </c>
    </row>
    <row r="93" spans="1:25" ht="15.75">
      <c r="A93" s="15" t="str">
        <f t="shared" si="1"/>
        <v>17.01.2024</v>
      </c>
      <c r="B93" s="16">
        <v>1438.65</v>
      </c>
      <c r="C93" s="17">
        <v>1388.91</v>
      </c>
      <c r="D93" s="17">
        <v>1293.75</v>
      </c>
      <c r="E93" s="17">
        <v>1251.53</v>
      </c>
      <c r="F93" s="17">
        <v>1238.89</v>
      </c>
      <c r="G93" s="17">
        <v>1251.56</v>
      </c>
      <c r="H93" s="17">
        <v>1328.04</v>
      </c>
      <c r="I93" s="17">
        <v>1446.13</v>
      </c>
      <c r="J93" s="17">
        <v>1615.8</v>
      </c>
      <c r="K93" s="17">
        <v>1746.65</v>
      </c>
      <c r="L93" s="17">
        <v>1850.49</v>
      </c>
      <c r="M93" s="17">
        <v>1793.79</v>
      </c>
      <c r="N93" s="17">
        <v>1796.3</v>
      </c>
      <c r="O93" s="17">
        <v>1811.29</v>
      </c>
      <c r="P93" s="17">
        <v>1807.93</v>
      </c>
      <c r="Q93" s="17">
        <v>1814.34</v>
      </c>
      <c r="R93" s="17">
        <v>1847.4</v>
      </c>
      <c r="S93" s="17">
        <v>1886.88</v>
      </c>
      <c r="T93" s="17">
        <v>1819.4</v>
      </c>
      <c r="U93" s="17">
        <v>1790.27</v>
      </c>
      <c r="V93" s="17">
        <v>1732.59</v>
      </c>
      <c r="W93" s="17">
        <v>1721.63</v>
      </c>
      <c r="X93" s="17">
        <v>1648.66</v>
      </c>
      <c r="Y93" s="18">
        <v>1589.44</v>
      </c>
    </row>
    <row r="94" spans="1:25" ht="15.75">
      <c r="A94" s="15" t="str">
        <f t="shared" si="1"/>
        <v>18.01.2024</v>
      </c>
      <c r="B94" s="16">
        <v>1480.72</v>
      </c>
      <c r="C94" s="17">
        <v>1386.54</v>
      </c>
      <c r="D94" s="17">
        <v>1346.27</v>
      </c>
      <c r="E94" s="17">
        <v>1260.95</v>
      </c>
      <c r="F94" s="17">
        <v>1253.69</v>
      </c>
      <c r="G94" s="17">
        <v>1266.12</v>
      </c>
      <c r="H94" s="17">
        <v>1327.28</v>
      </c>
      <c r="I94" s="17">
        <v>1451.57</v>
      </c>
      <c r="J94" s="17">
        <v>1554.49</v>
      </c>
      <c r="K94" s="17">
        <v>1680.2</v>
      </c>
      <c r="L94" s="17">
        <v>1761.22</v>
      </c>
      <c r="M94" s="17">
        <v>1729.53</v>
      </c>
      <c r="N94" s="17">
        <v>1730.02</v>
      </c>
      <c r="O94" s="17">
        <v>1744.42</v>
      </c>
      <c r="P94" s="17">
        <v>1733.57</v>
      </c>
      <c r="Q94" s="17">
        <v>1748.4</v>
      </c>
      <c r="R94" s="17">
        <v>1784.65</v>
      </c>
      <c r="S94" s="17">
        <v>1771.71</v>
      </c>
      <c r="T94" s="17">
        <v>1700.43</v>
      </c>
      <c r="U94" s="17">
        <v>1733.1</v>
      </c>
      <c r="V94" s="17">
        <v>1611.89</v>
      </c>
      <c r="W94" s="17">
        <v>1675.93</v>
      </c>
      <c r="X94" s="17">
        <v>1583.88</v>
      </c>
      <c r="Y94" s="18">
        <v>1516.78</v>
      </c>
    </row>
    <row r="95" spans="1:25" ht="15.75">
      <c r="A95" s="15" t="str">
        <f t="shared" si="1"/>
        <v>19.01.2024</v>
      </c>
      <c r="B95" s="16">
        <v>1409.45</v>
      </c>
      <c r="C95" s="17">
        <v>1312.25</v>
      </c>
      <c r="D95" s="17">
        <v>1280.95</v>
      </c>
      <c r="E95" s="17">
        <v>1250.71</v>
      </c>
      <c r="F95" s="17">
        <v>1246.65</v>
      </c>
      <c r="G95" s="17">
        <v>1260.99</v>
      </c>
      <c r="H95" s="17">
        <v>1314.91</v>
      </c>
      <c r="I95" s="17">
        <v>1445.85</v>
      </c>
      <c r="J95" s="17">
        <v>1586.75</v>
      </c>
      <c r="K95" s="17">
        <v>1766.77</v>
      </c>
      <c r="L95" s="17">
        <v>1862.05</v>
      </c>
      <c r="M95" s="17">
        <v>1875.1</v>
      </c>
      <c r="N95" s="17">
        <v>1856.34</v>
      </c>
      <c r="O95" s="17">
        <v>1870.07</v>
      </c>
      <c r="P95" s="17">
        <v>1870.56</v>
      </c>
      <c r="Q95" s="17">
        <v>1896.33</v>
      </c>
      <c r="R95" s="17">
        <v>1908.28</v>
      </c>
      <c r="S95" s="17">
        <v>1955.22</v>
      </c>
      <c r="T95" s="17">
        <v>1951.49</v>
      </c>
      <c r="U95" s="17">
        <v>1943.03</v>
      </c>
      <c r="V95" s="17">
        <v>1866</v>
      </c>
      <c r="W95" s="17">
        <v>1806.32</v>
      </c>
      <c r="X95" s="17">
        <v>1707.84</v>
      </c>
      <c r="Y95" s="18">
        <v>1610.37</v>
      </c>
    </row>
    <row r="96" spans="1:25" ht="15.75">
      <c r="A96" s="15" t="str">
        <f t="shared" si="1"/>
        <v>20.01.2024</v>
      </c>
      <c r="B96" s="16">
        <v>1533.2</v>
      </c>
      <c r="C96" s="17">
        <v>1422.51</v>
      </c>
      <c r="D96" s="17">
        <v>1357.07</v>
      </c>
      <c r="E96" s="17">
        <v>1296.37</v>
      </c>
      <c r="F96" s="17">
        <v>1271.15</v>
      </c>
      <c r="G96" s="17">
        <v>1296.84</v>
      </c>
      <c r="H96" s="17">
        <v>1326.01</v>
      </c>
      <c r="I96" s="17">
        <v>1385.33</v>
      </c>
      <c r="J96" s="17">
        <v>1484.49</v>
      </c>
      <c r="K96" s="17">
        <v>1601.68</v>
      </c>
      <c r="L96" s="17">
        <v>1748.33</v>
      </c>
      <c r="M96" s="17">
        <v>1791.71</v>
      </c>
      <c r="N96" s="17">
        <v>1825.53</v>
      </c>
      <c r="O96" s="17">
        <v>1823.59</v>
      </c>
      <c r="P96" s="17">
        <v>1806.76</v>
      </c>
      <c r="Q96" s="17">
        <v>1836.04</v>
      </c>
      <c r="R96" s="17">
        <v>1846.34</v>
      </c>
      <c r="S96" s="17">
        <v>1892.86</v>
      </c>
      <c r="T96" s="17">
        <v>1889.46</v>
      </c>
      <c r="U96" s="17">
        <v>1870.06</v>
      </c>
      <c r="V96" s="17">
        <v>1751.9</v>
      </c>
      <c r="W96" s="17">
        <v>1705.57</v>
      </c>
      <c r="X96" s="17">
        <v>1596.84</v>
      </c>
      <c r="Y96" s="18">
        <v>1555.6</v>
      </c>
    </row>
    <row r="97" spans="1:25" ht="15.75">
      <c r="A97" s="15" t="str">
        <f t="shared" si="1"/>
        <v>21.01.2024</v>
      </c>
      <c r="B97" s="16">
        <v>1392.12</v>
      </c>
      <c r="C97" s="17">
        <v>1348.33</v>
      </c>
      <c r="D97" s="17">
        <v>1260.07</v>
      </c>
      <c r="E97" s="17">
        <v>1235.96</v>
      </c>
      <c r="F97" s="17">
        <v>1215.11</v>
      </c>
      <c r="G97" s="17">
        <v>1225.12</v>
      </c>
      <c r="H97" s="17">
        <v>1233.11</v>
      </c>
      <c r="I97" s="17">
        <v>1238.62</v>
      </c>
      <c r="J97" s="17">
        <v>1296.74</v>
      </c>
      <c r="K97" s="17">
        <v>1414.58</v>
      </c>
      <c r="L97" s="17">
        <v>1530.02</v>
      </c>
      <c r="M97" s="17">
        <v>1589.21</v>
      </c>
      <c r="N97" s="17">
        <v>1598.85</v>
      </c>
      <c r="O97" s="17">
        <v>1615.21</v>
      </c>
      <c r="P97" s="17">
        <v>1605.24</v>
      </c>
      <c r="Q97" s="17">
        <v>1609.49</v>
      </c>
      <c r="R97" s="17">
        <v>1645.63</v>
      </c>
      <c r="S97" s="17">
        <v>1693.02</v>
      </c>
      <c r="T97" s="17">
        <v>1668.46</v>
      </c>
      <c r="U97" s="17">
        <v>1656.14</v>
      </c>
      <c r="V97" s="17">
        <v>1592.46</v>
      </c>
      <c r="W97" s="17">
        <v>1579.24</v>
      </c>
      <c r="X97" s="17">
        <v>1549.07</v>
      </c>
      <c r="Y97" s="18">
        <v>1441.98</v>
      </c>
    </row>
    <row r="98" spans="1:25" ht="15.75">
      <c r="A98" s="15" t="str">
        <f t="shared" si="1"/>
        <v>22.01.2024</v>
      </c>
      <c r="B98" s="16">
        <v>1333.66</v>
      </c>
      <c r="C98" s="17">
        <v>1305.8</v>
      </c>
      <c r="D98" s="17">
        <v>1282.96</v>
      </c>
      <c r="E98" s="17">
        <v>1243.67</v>
      </c>
      <c r="F98" s="17">
        <v>1235.49</v>
      </c>
      <c r="G98" s="17">
        <v>1252.78</v>
      </c>
      <c r="H98" s="17">
        <v>1314.24</v>
      </c>
      <c r="I98" s="17">
        <v>1418.31</v>
      </c>
      <c r="J98" s="17">
        <v>1540.31</v>
      </c>
      <c r="K98" s="17">
        <v>1677.6</v>
      </c>
      <c r="L98" s="17">
        <v>1763.83</v>
      </c>
      <c r="M98" s="17">
        <v>1776.96</v>
      </c>
      <c r="N98" s="17">
        <v>1782.46</v>
      </c>
      <c r="O98" s="17">
        <v>1772.85</v>
      </c>
      <c r="P98" s="17">
        <v>1748.7</v>
      </c>
      <c r="Q98" s="17">
        <v>1765.04</v>
      </c>
      <c r="R98" s="17">
        <v>1769.08</v>
      </c>
      <c r="S98" s="17">
        <v>1808.97</v>
      </c>
      <c r="T98" s="17">
        <v>1782.04</v>
      </c>
      <c r="U98" s="17">
        <v>1791</v>
      </c>
      <c r="V98" s="17">
        <v>1699.86</v>
      </c>
      <c r="W98" s="17">
        <v>1612.7</v>
      </c>
      <c r="X98" s="17">
        <v>1572.35</v>
      </c>
      <c r="Y98" s="18">
        <v>1503.56</v>
      </c>
    </row>
    <row r="99" spans="1:25" ht="15.75">
      <c r="A99" s="15" t="str">
        <f t="shared" si="1"/>
        <v>23.01.2024</v>
      </c>
      <c r="B99" s="16">
        <v>1367.63</v>
      </c>
      <c r="C99" s="17">
        <v>1333.36</v>
      </c>
      <c r="D99" s="17">
        <v>1244.24</v>
      </c>
      <c r="E99" s="17">
        <v>1234.35</v>
      </c>
      <c r="F99" s="17">
        <v>1233.05</v>
      </c>
      <c r="G99" s="17">
        <v>1236.27</v>
      </c>
      <c r="H99" s="17">
        <v>1293.08</v>
      </c>
      <c r="I99" s="17">
        <v>1375.09</v>
      </c>
      <c r="J99" s="17">
        <v>1525.34</v>
      </c>
      <c r="K99" s="17">
        <v>1654.9</v>
      </c>
      <c r="L99" s="17">
        <v>1744.68</v>
      </c>
      <c r="M99" s="17">
        <v>1751.47</v>
      </c>
      <c r="N99" s="17">
        <v>1740.44</v>
      </c>
      <c r="O99" s="17">
        <v>1735.39</v>
      </c>
      <c r="P99" s="17">
        <v>1713.57</v>
      </c>
      <c r="Q99" s="17">
        <v>1721</v>
      </c>
      <c r="R99" s="17">
        <v>1725.97</v>
      </c>
      <c r="S99" s="17">
        <v>1817.87</v>
      </c>
      <c r="T99" s="17">
        <v>1797.17</v>
      </c>
      <c r="U99" s="17">
        <v>1793.22</v>
      </c>
      <c r="V99" s="17">
        <v>1702.95</v>
      </c>
      <c r="W99" s="17">
        <v>1661.06</v>
      </c>
      <c r="X99" s="17">
        <v>1569.96</v>
      </c>
      <c r="Y99" s="18">
        <v>1539.09</v>
      </c>
    </row>
    <row r="100" spans="1:25" ht="15.75">
      <c r="A100" s="15" t="str">
        <f t="shared" si="1"/>
        <v>24.01.2024</v>
      </c>
      <c r="B100" s="16">
        <v>1380.01</v>
      </c>
      <c r="C100" s="17">
        <v>1322.5</v>
      </c>
      <c r="D100" s="17">
        <v>1293.27</v>
      </c>
      <c r="E100" s="17">
        <v>1260.49</v>
      </c>
      <c r="F100" s="17">
        <v>1258.73</v>
      </c>
      <c r="G100" s="17">
        <v>1293.86</v>
      </c>
      <c r="H100" s="17">
        <v>1392.84</v>
      </c>
      <c r="I100" s="17">
        <v>1442.6</v>
      </c>
      <c r="J100" s="17">
        <v>1601.85</v>
      </c>
      <c r="K100" s="17">
        <v>1834.34</v>
      </c>
      <c r="L100" s="17">
        <v>1871.49</v>
      </c>
      <c r="M100" s="17">
        <v>1885.62</v>
      </c>
      <c r="N100" s="17">
        <v>1844.31</v>
      </c>
      <c r="O100" s="17">
        <v>1837.33</v>
      </c>
      <c r="P100" s="17">
        <v>1819.37</v>
      </c>
      <c r="Q100" s="17">
        <v>1844.57</v>
      </c>
      <c r="R100" s="17">
        <v>1846.68</v>
      </c>
      <c r="S100" s="17">
        <v>1896.89</v>
      </c>
      <c r="T100" s="17">
        <v>1895.46</v>
      </c>
      <c r="U100" s="17">
        <v>1909.94</v>
      </c>
      <c r="V100" s="17">
        <v>1811.42</v>
      </c>
      <c r="W100" s="17">
        <v>1726.11</v>
      </c>
      <c r="X100" s="17">
        <v>1628.31</v>
      </c>
      <c r="Y100" s="18">
        <v>1560.83</v>
      </c>
    </row>
    <row r="101" spans="1:25" ht="15.75">
      <c r="A101" s="15" t="str">
        <f t="shared" si="1"/>
        <v>25.01.2024</v>
      </c>
      <c r="B101" s="16">
        <v>1433.44</v>
      </c>
      <c r="C101" s="17">
        <v>1361.88</v>
      </c>
      <c r="D101" s="17">
        <v>1337.48</v>
      </c>
      <c r="E101" s="17">
        <v>1308.91</v>
      </c>
      <c r="F101" s="17">
        <v>1299.91</v>
      </c>
      <c r="G101" s="17">
        <v>1353.3</v>
      </c>
      <c r="H101" s="17">
        <v>1430.5</v>
      </c>
      <c r="I101" s="17">
        <v>1522.69</v>
      </c>
      <c r="J101" s="17">
        <v>1696.92</v>
      </c>
      <c r="K101" s="17">
        <v>1817.57</v>
      </c>
      <c r="L101" s="17">
        <v>1853.78</v>
      </c>
      <c r="M101" s="17">
        <v>1864.85</v>
      </c>
      <c r="N101" s="17">
        <v>1844.31</v>
      </c>
      <c r="O101" s="17">
        <v>1846.66</v>
      </c>
      <c r="P101" s="17">
        <v>1823.26</v>
      </c>
      <c r="Q101" s="17">
        <v>1840.83</v>
      </c>
      <c r="R101" s="17">
        <v>1834.36</v>
      </c>
      <c r="S101" s="17">
        <v>1901.34</v>
      </c>
      <c r="T101" s="17">
        <v>1896.5</v>
      </c>
      <c r="U101" s="17">
        <v>1888.31</v>
      </c>
      <c r="V101" s="17">
        <v>1775.42</v>
      </c>
      <c r="W101" s="17">
        <v>1742.63</v>
      </c>
      <c r="X101" s="17">
        <v>1597.85</v>
      </c>
      <c r="Y101" s="18">
        <v>1546.56</v>
      </c>
    </row>
    <row r="102" spans="1:25" ht="15.75">
      <c r="A102" s="15" t="str">
        <f t="shared" si="1"/>
        <v>26.01.2024</v>
      </c>
      <c r="B102" s="16">
        <v>1416.34</v>
      </c>
      <c r="C102" s="17">
        <v>1356.48</v>
      </c>
      <c r="D102" s="17">
        <v>1306.16</v>
      </c>
      <c r="E102" s="17">
        <v>1275.79</v>
      </c>
      <c r="F102" s="17">
        <v>1282.89</v>
      </c>
      <c r="G102" s="17">
        <v>1311.39</v>
      </c>
      <c r="H102" s="17">
        <v>1370.18</v>
      </c>
      <c r="I102" s="17">
        <v>1486.26</v>
      </c>
      <c r="J102" s="17">
        <v>1645.96</v>
      </c>
      <c r="K102" s="17">
        <v>1849.43</v>
      </c>
      <c r="L102" s="17">
        <v>1895.56</v>
      </c>
      <c r="M102" s="17">
        <v>1841.48</v>
      </c>
      <c r="N102" s="17">
        <v>1825.48</v>
      </c>
      <c r="O102" s="17">
        <v>1846.09</v>
      </c>
      <c r="P102" s="17">
        <v>1816.19</v>
      </c>
      <c r="Q102" s="17">
        <v>1845.98</v>
      </c>
      <c r="R102" s="17">
        <v>1836.37</v>
      </c>
      <c r="S102" s="17">
        <v>1886.81</v>
      </c>
      <c r="T102" s="17">
        <v>1914.28</v>
      </c>
      <c r="U102" s="17">
        <v>1877.61</v>
      </c>
      <c r="V102" s="17">
        <v>1787.73</v>
      </c>
      <c r="W102" s="17">
        <v>1721.1</v>
      </c>
      <c r="X102" s="17">
        <v>1599.88</v>
      </c>
      <c r="Y102" s="18">
        <v>1553.68</v>
      </c>
    </row>
    <row r="103" spans="1:25" ht="15.75">
      <c r="A103" s="15" t="str">
        <f t="shared" si="1"/>
        <v>27.01.2024</v>
      </c>
      <c r="B103" s="16">
        <v>1413.35</v>
      </c>
      <c r="C103" s="17">
        <v>1366.1</v>
      </c>
      <c r="D103" s="17">
        <v>1399.69</v>
      </c>
      <c r="E103" s="17">
        <v>1378.73</v>
      </c>
      <c r="F103" s="17">
        <v>1339.28</v>
      </c>
      <c r="G103" s="17">
        <v>1328.3</v>
      </c>
      <c r="H103" s="17">
        <v>1357.54</v>
      </c>
      <c r="I103" s="17">
        <v>1409.35</v>
      </c>
      <c r="J103" s="17">
        <v>1540.84</v>
      </c>
      <c r="K103" s="17">
        <v>1610.34</v>
      </c>
      <c r="L103" s="17">
        <v>1705.06</v>
      </c>
      <c r="M103" s="17">
        <v>1730.87</v>
      </c>
      <c r="N103" s="17">
        <v>1740.06</v>
      </c>
      <c r="O103" s="17">
        <v>1726.51</v>
      </c>
      <c r="P103" s="17">
        <v>1728.34</v>
      </c>
      <c r="Q103" s="17">
        <v>1744.29</v>
      </c>
      <c r="R103" s="17">
        <v>1766.62</v>
      </c>
      <c r="S103" s="17">
        <v>1749.33</v>
      </c>
      <c r="T103" s="17">
        <v>1754.55</v>
      </c>
      <c r="U103" s="17">
        <v>1749.96</v>
      </c>
      <c r="V103" s="17">
        <v>1680.95</v>
      </c>
      <c r="W103" s="17">
        <v>1680.78</v>
      </c>
      <c r="X103" s="17">
        <v>1594.04</v>
      </c>
      <c r="Y103" s="18">
        <v>1538.36</v>
      </c>
    </row>
    <row r="104" spans="1:25" ht="15.75">
      <c r="A104" s="15" t="str">
        <f t="shared" si="1"/>
        <v>28.01.2024</v>
      </c>
      <c r="B104" s="16">
        <v>1439.53</v>
      </c>
      <c r="C104" s="17">
        <v>1366.42</v>
      </c>
      <c r="D104" s="17">
        <v>1339.66</v>
      </c>
      <c r="E104" s="17">
        <v>1315.41</v>
      </c>
      <c r="F104" s="17">
        <v>1275.09</v>
      </c>
      <c r="G104" s="17">
        <v>1279.29</v>
      </c>
      <c r="H104" s="17">
        <v>1291.41</v>
      </c>
      <c r="I104" s="17">
        <v>1327.15</v>
      </c>
      <c r="J104" s="17">
        <v>1429.45</v>
      </c>
      <c r="K104" s="17">
        <v>1535.29</v>
      </c>
      <c r="L104" s="17">
        <v>1606.69</v>
      </c>
      <c r="M104" s="17">
        <v>1661.72</v>
      </c>
      <c r="N104" s="17">
        <v>1689.58</v>
      </c>
      <c r="O104" s="17">
        <v>1698.64</v>
      </c>
      <c r="P104" s="17">
        <v>1694.86</v>
      </c>
      <c r="Q104" s="17">
        <v>1729.42</v>
      </c>
      <c r="R104" s="17">
        <v>1757.24</v>
      </c>
      <c r="S104" s="17">
        <v>1793.75</v>
      </c>
      <c r="T104" s="17">
        <v>1826.02</v>
      </c>
      <c r="U104" s="17">
        <v>1794.21</v>
      </c>
      <c r="V104" s="17">
        <v>1715.01</v>
      </c>
      <c r="W104" s="17">
        <v>1653.92</v>
      </c>
      <c r="X104" s="17">
        <v>1558.65</v>
      </c>
      <c r="Y104" s="18">
        <v>1484.52</v>
      </c>
    </row>
    <row r="105" spans="1:25" ht="15.75">
      <c r="A105" s="15" t="str">
        <f t="shared" si="1"/>
        <v>29.01.2024</v>
      </c>
      <c r="B105" s="16">
        <v>1395.14</v>
      </c>
      <c r="C105" s="17">
        <v>1329.79</v>
      </c>
      <c r="D105" s="17">
        <v>1284.81</v>
      </c>
      <c r="E105" s="17">
        <v>1267.19</v>
      </c>
      <c r="F105" s="17">
        <v>1261</v>
      </c>
      <c r="G105" s="17">
        <v>1278.3</v>
      </c>
      <c r="H105" s="17">
        <v>1309.67</v>
      </c>
      <c r="I105" s="17">
        <v>1416.95</v>
      </c>
      <c r="J105" s="17">
        <v>1543.73</v>
      </c>
      <c r="K105" s="17">
        <v>1673.62</v>
      </c>
      <c r="L105" s="17">
        <v>1663.98</v>
      </c>
      <c r="M105" s="17">
        <v>1641.78</v>
      </c>
      <c r="N105" s="17">
        <v>1630.13</v>
      </c>
      <c r="O105" s="17">
        <v>1638.87</v>
      </c>
      <c r="P105" s="17">
        <v>1634.17</v>
      </c>
      <c r="Q105" s="17">
        <v>1644.78</v>
      </c>
      <c r="R105" s="17">
        <v>1656.95</v>
      </c>
      <c r="S105" s="17">
        <v>1717.57</v>
      </c>
      <c r="T105" s="17">
        <v>1703.72</v>
      </c>
      <c r="U105" s="17">
        <v>1683.18</v>
      </c>
      <c r="V105" s="17">
        <v>1704.83</v>
      </c>
      <c r="W105" s="17">
        <v>1686.19</v>
      </c>
      <c r="X105" s="17">
        <v>1575.02</v>
      </c>
      <c r="Y105" s="18">
        <v>1514.47</v>
      </c>
    </row>
    <row r="106" spans="1:25" ht="15.75">
      <c r="A106" s="15" t="str">
        <f t="shared" si="1"/>
        <v>30.01.2024</v>
      </c>
      <c r="B106" s="16">
        <v>1379.75</v>
      </c>
      <c r="C106" s="17">
        <v>1346.08</v>
      </c>
      <c r="D106" s="17">
        <v>1313.46</v>
      </c>
      <c r="E106" s="17">
        <v>1274.85</v>
      </c>
      <c r="F106" s="17">
        <v>1274.12</v>
      </c>
      <c r="G106" s="17">
        <v>1298.64</v>
      </c>
      <c r="H106" s="17">
        <v>1381.09</v>
      </c>
      <c r="I106" s="17">
        <v>1497.92</v>
      </c>
      <c r="J106" s="17">
        <v>1623.1</v>
      </c>
      <c r="K106" s="17">
        <v>1734.38</v>
      </c>
      <c r="L106" s="17">
        <v>1782.97</v>
      </c>
      <c r="M106" s="17">
        <v>1759.57</v>
      </c>
      <c r="N106" s="17">
        <v>1738.21</v>
      </c>
      <c r="O106" s="17">
        <v>1745.19</v>
      </c>
      <c r="P106" s="17">
        <v>1754.09</v>
      </c>
      <c r="Q106" s="17">
        <v>1774.66</v>
      </c>
      <c r="R106" s="17">
        <v>1843.01</v>
      </c>
      <c r="S106" s="17">
        <v>1850.54</v>
      </c>
      <c r="T106" s="17">
        <v>1837.84</v>
      </c>
      <c r="U106" s="17">
        <v>1785.58</v>
      </c>
      <c r="V106" s="17">
        <v>1707.78</v>
      </c>
      <c r="W106" s="17">
        <v>1686.63</v>
      </c>
      <c r="X106" s="17">
        <v>1552.78</v>
      </c>
      <c r="Y106" s="18">
        <v>1513.89</v>
      </c>
    </row>
    <row r="107" spans="1:25" ht="16.5" thickBot="1">
      <c r="A107" s="24" t="str">
        <f t="shared" si="1"/>
        <v>31.01.2024</v>
      </c>
      <c r="B107" s="20">
        <v>1377.65</v>
      </c>
      <c r="C107" s="21">
        <v>1343.45</v>
      </c>
      <c r="D107" s="21">
        <v>1254.37</v>
      </c>
      <c r="E107" s="21">
        <v>1238.8</v>
      </c>
      <c r="F107" s="21">
        <v>1238.34</v>
      </c>
      <c r="G107" s="21">
        <v>1242.71</v>
      </c>
      <c r="H107" s="21">
        <v>1286.53</v>
      </c>
      <c r="I107" s="21">
        <v>1383.48</v>
      </c>
      <c r="J107" s="21">
        <v>1538.17</v>
      </c>
      <c r="K107" s="21">
        <v>1567.73</v>
      </c>
      <c r="L107" s="21">
        <v>1583.87</v>
      </c>
      <c r="M107" s="21">
        <v>1587.75</v>
      </c>
      <c r="N107" s="21">
        <v>1579.98</v>
      </c>
      <c r="O107" s="21">
        <v>1590.29</v>
      </c>
      <c r="P107" s="21">
        <v>1581.11</v>
      </c>
      <c r="Q107" s="21">
        <v>1585.12</v>
      </c>
      <c r="R107" s="21">
        <v>1594.94</v>
      </c>
      <c r="S107" s="21">
        <v>1609.38</v>
      </c>
      <c r="T107" s="21">
        <v>1605.74</v>
      </c>
      <c r="U107" s="21">
        <v>1600.29</v>
      </c>
      <c r="V107" s="21">
        <v>1580</v>
      </c>
      <c r="W107" s="21">
        <v>1556.66</v>
      </c>
      <c r="X107" s="21">
        <v>1460.21</v>
      </c>
      <c r="Y107" s="22">
        <v>1403.1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1438.89</v>
      </c>
      <c r="C111" s="12">
        <v>1344.53</v>
      </c>
      <c r="D111" s="12">
        <v>1258.43</v>
      </c>
      <c r="E111" s="12">
        <v>1197.92</v>
      </c>
      <c r="F111" s="12">
        <v>1180.28</v>
      </c>
      <c r="G111" s="12">
        <v>1127.55</v>
      </c>
      <c r="H111" s="12">
        <v>1113.56</v>
      </c>
      <c r="I111" s="12">
        <v>1118.81</v>
      </c>
      <c r="J111" s="12">
        <v>1144.66</v>
      </c>
      <c r="K111" s="12">
        <v>1132.67</v>
      </c>
      <c r="L111" s="12">
        <v>1089.74</v>
      </c>
      <c r="M111" s="12">
        <v>1133.84</v>
      </c>
      <c r="N111" s="12">
        <v>1243.96</v>
      </c>
      <c r="O111" s="12">
        <v>1257.26</v>
      </c>
      <c r="P111" s="12">
        <v>1273.89</v>
      </c>
      <c r="Q111" s="12">
        <v>1309.55</v>
      </c>
      <c r="R111" s="12">
        <v>1334.61</v>
      </c>
      <c r="S111" s="12">
        <v>1390.66</v>
      </c>
      <c r="T111" s="12">
        <v>1408.56</v>
      </c>
      <c r="U111" s="12">
        <v>1403.4</v>
      </c>
      <c r="V111" s="12">
        <v>1398.33</v>
      </c>
      <c r="W111" s="12">
        <v>1399.98</v>
      </c>
      <c r="X111" s="12">
        <v>1378.48</v>
      </c>
      <c r="Y111" s="13">
        <v>1351.68</v>
      </c>
      <c r="Z111" s="14"/>
    </row>
    <row r="112" spans="1:25" ht="15.75">
      <c r="A112" s="15" t="str">
        <f t="shared" si="2"/>
        <v>02.01.2024</v>
      </c>
      <c r="B112" s="16">
        <v>1279.92</v>
      </c>
      <c r="C112" s="17">
        <v>1205.16</v>
      </c>
      <c r="D112" s="17">
        <v>1262.25</v>
      </c>
      <c r="E112" s="17">
        <v>1149.11</v>
      </c>
      <c r="F112" s="17">
        <v>1083.34</v>
      </c>
      <c r="G112" s="17">
        <v>1066.98</v>
      </c>
      <c r="H112" s="17">
        <v>1067.2</v>
      </c>
      <c r="I112" s="17">
        <v>1086.01</v>
      </c>
      <c r="J112" s="17">
        <v>1150.29</v>
      </c>
      <c r="K112" s="17">
        <v>1317.6</v>
      </c>
      <c r="L112" s="17">
        <v>1431.05</v>
      </c>
      <c r="M112" s="17">
        <v>1546.93</v>
      </c>
      <c r="N112" s="17">
        <v>1668.06</v>
      </c>
      <c r="O112" s="17">
        <v>1678.69</v>
      </c>
      <c r="P112" s="17">
        <v>1679.58</v>
      </c>
      <c r="Q112" s="17">
        <v>1691.63</v>
      </c>
      <c r="R112" s="17">
        <v>1696.69</v>
      </c>
      <c r="S112" s="17">
        <v>1701.83</v>
      </c>
      <c r="T112" s="17">
        <v>1706.19</v>
      </c>
      <c r="U112" s="17">
        <v>1701.83</v>
      </c>
      <c r="V112" s="17">
        <v>1698.08</v>
      </c>
      <c r="W112" s="17">
        <v>1696.54</v>
      </c>
      <c r="X112" s="17">
        <v>1673.74</v>
      </c>
      <c r="Y112" s="18">
        <v>1633.12</v>
      </c>
    </row>
    <row r="113" spans="1:25" ht="15.75">
      <c r="A113" s="15" t="str">
        <f t="shared" si="2"/>
        <v>03.01.2024</v>
      </c>
      <c r="B113" s="16">
        <v>1524.74</v>
      </c>
      <c r="C113" s="17">
        <v>1338.49</v>
      </c>
      <c r="D113" s="17">
        <v>1203.76</v>
      </c>
      <c r="E113" s="17">
        <v>1157</v>
      </c>
      <c r="F113" s="17">
        <v>1152.79</v>
      </c>
      <c r="G113" s="17">
        <v>1134.59</v>
      </c>
      <c r="H113" s="17">
        <v>1130.69</v>
      </c>
      <c r="I113" s="17">
        <v>1206.6</v>
      </c>
      <c r="J113" s="17">
        <v>1290.58</v>
      </c>
      <c r="K113" s="17">
        <v>1416.36</v>
      </c>
      <c r="L113" s="17">
        <v>1537.13</v>
      </c>
      <c r="M113" s="17">
        <v>1664.55</v>
      </c>
      <c r="N113" s="17">
        <v>1688.73</v>
      </c>
      <c r="O113" s="17">
        <v>1683.41</v>
      </c>
      <c r="P113" s="17">
        <v>1680.95</v>
      </c>
      <c r="Q113" s="17">
        <v>1679.8</v>
      </c>
      <c r="R113" s="17">
        <v>1672.87</v>
      </c>
      <c r="S113" s="17">
        <v>1691.43</v>
      </c>
      <c r="T113" s="17">
        <v>1700.35</v>
      </c>
      <c r="U113" s="17">
        <v>1697.33</v>
      </c>
      <c r="V113" s="17">
        <v>1695.67</v>
      </c>
      <c r="W113" s="17">
        <v>1677.76</v>
      </c>
      <c r="X113" s="17">
        <v>1624.04</v>
      </c>
      <c r="Y113" s="18">
        <v>1525.73</v>
      </c>
    </row>
    <row r="114" spans="1:25" ht="15.75">
      <c r="A114" s="15" t="str">
        <f t="shared" si="2"/>
        <v>04.01.2024</v>
      </c>
      <c r="B114" s="16">
        <v>1393.92</v>
      </c>
      <c r="C114" s="17">
        <v>1268.21</v>
      </c>
      <c r="D114" s="17">
        <v>1215.87</v>
      </c>
      <c r="E114" s="17">
        <v>1165.53</v>
      </c>
      <c r="F114" s="17">
        <v>1140.53</v>
      </c>
      <c r="G114" s="17">
        <v>1125.28</v>
      </c>
      <c r="H114" s="17">
        <v>1134.57</v>
      </c>
      <c r="I114" s="17">
        <v>1161.23</v>
      </c>
      <c r="J114" s="17">
        <v>1200.89</v>
      </c>
      <c r="K114" s="17">
        <v>1331.38</v>
      </c>
      <c r="L114" s="17">
        <v>1473.27</v>
      </c>
      <c r="M114" s="17">
        <v>1584.65</v>
      </c>
      <c r="N114" s="17">
        <v>1666.28</v>
      </c>
      <c r="O114" s="17">
        <v>1657.98</v>
      </c>
      <c r="P114" s="17">
        <v>1659.54</v>
      </c>
      <c r="Q114" s="17">
        <v>1680.26</v>
      </c>
      <c r="R114" s="17">
        <v>1681</v>
      </c>
      <c r="S114" s="17">
        <v>1692.34</v>
      </c>
      <c r="T114" s="17">
        <v>1693.59</v>
      </c>
      <c r="U114" s="17">
        <v>1688.81</v>
      </c>
      <c r="V114" s="17">
        <v>1663.64</v>
      </c>
      <c r="W114" s="17">
        <v>1641.51</v>
      </c>
      <c r="X114" s="17">
        <v>1585.22</v>
      </c>
      <c r="Y114" s="18">
        <v>1477.27</v>
      </c>
    </row>
    <row r="115" spans="1:25" ht="15.75">
      <c r="A115" s="15" t="str">
        <f t="shared" si="2"/>
        <v>05.01.2024</v>
      </c>
      <c r="B115" s="16">
        <v>1352</v>
      </c>
      <c r="C115" s="17">
        <v>1253.72</v>
      </c>
      <c r="D115" s="17">
        <v>1226.03</v>
      </c>
      <c r="E115" s="17">
        <v>1200.66</v>
      </c>
      <c r="F115" s="17">
        <v>1168.84</v>
      </c>
      <c r="G115" s="17">
        <v>1173.97</v>
      </c>
      <c r="H115" s="17">
        <v>1196.69</v>
      </c>
      <c r="I115" s="17">
        <v>1210.26</v>
      </c>
      <c r="J115" s="17">
        <v>1256.54</v>
      </c>
      <c r="K115" s="17">
        <v>1348.47</v>
      </c>
      <c r="L115" s="17">
        <v>1536.44</v>
      </c>
      <c r="M115" s="17">
        <v>1624</v>
      </c>
      <c r="N115" s="17">
        <v>1691.73</v>
      </c>
      <c r="O115" s="17">
        <v>1691.02</v>
      </c>
      <c r="P115" s="17">
        <v>1689.03</v>
      </c>
      <c r="Q115" s="17">
        <v>1691.9</v>
      </c>
      <c r="R115" s="17">
        <v>1693.72</v>
      </c>
      <c r="S115" s="17">
        <v>1724.95</v>
      </c>
      <c r="T115" s="17">
        <v>1714.53</v>
      </c>
      <c r="U115" s="17">
        <v>1698.56</v>
      </c>
      <c r="V115" s="17">
        <v>1692.04</v>
      </c>
      <c r="W115" s="17">
        <v>1659.57</v>
      </c>
      <c r="X115" s="17">
        <v>1588.81</v>
      </c>
      <c r="Y115" s="18">
        <v>1508.94</v>
      </c>
    </row>
    <row r="116" spans="1:25" ht="15.75">
      <c r="A116" s="15" t="str">
        <f t="shared" si="2"/>
        <v>06.01.2024</v>
      </c>
      <c r="B116" s="16">
        <v>1347.95</v>
      </c>
      <c r="C116" s="17">
        <v>1261.88</v>
      </c>
      <c r="D116" s="17">
        <v>1251.08</v>
      </c>
      <c r="E116" s="17">
        <v>1222.34</v>
      </c>
      <c r="F116" s="17">
        <v>1173.19</v>
      </c>
      <c r="G116" s="17">
        <v>1157.84</v>
      </c>
      <c r="H116" s="17">
        <v>1211.26</v>
      </c>
      <c r="I116" s="17">
        <v>1232.95</v>
      </c>
      <c r="J116" s="17">
        <v>1265.33</v>
      </c>
      <c r="K116" s="17">
        <v>1350.26</v>
      </c>
      <c r="L116" s="17">
        <v>1491.23</v>
      </c>
      <c r="M116" s="17">
        <v>1618.12</v>
      </c>
      <c r="N116" s="17">
        <v>1691.62</v>
      </c>
      <c r="O116" s="17">
        <v>1691.24</v>
      </c>
      <c r="P116" s="17">
        <v>1690.93</v>
      </c>
      <c r="Q116" s="17">
        <v>1692.79</v>
      </c>
      <c r="R116" s="17">
        <v>1696.02</v>
      </c>
      <c r="S116" s="17">
        <v>1708.49</v>
      </c>
      <c r="T116" s="17">
        <v>1707.7</v>
      </c>
      <c r="U116" s="17">
        <v>1695.23</v>
      </c>
      <c r="V116" s="17">
        <v>1691.47</v>
      </c>
      <c r="W116" s="17">
        <v>1688.45</v>
      </c>
      <c r="X116" s="17">
        <v>1630.81</v>
      </c>
      <c r="Y116" s="18">
        <v>1579.49</v>
      </c>
    </row>
    <row r="117" spans="1:25" ht="15.75">
      <c r="A117" s="15" t="str">
        <f t="shared" si="2"/>
        <v>07.01.2024</v>
      </c>
      <c r="B117" s="16">
        <v>1423.98</v>
      </c>
      <c r="C117" s="17">
        <v>1317.46</v>
      </c>
      <c r="D117" s="17">
        <v>1274.9</v>
      </c>
      <c r="E117" s="17">
        <v>1260.53</v>
      </c>
      <c r="F117" s="17">
        <v>1221.69</v>
      </c>
      <c r="G117" s="17">
        <v>1213.36</v>
      </c>
      <c r="H117" s="17">
        <v>1257.35</v>
      </c>
      <c r="I117" s="17">
        <v>1263.08</v>
      </c>
      <c r="J117" s="17">
        <v>1315.4</v>
      </c>
      <c r="K117" s="17">
        <v>1402.68</v>
      </c>
      <c r="L117" s="17">
        <v>1557.32</v>
      </c>
      <c r="M117" s="17">
        <v>1599.41</v>
      </c>
      <c r="N117" s="17">
        <v>1694.27</v>
      </c>
      <c r="O117" s="17">
        <v>1713.93</v>
      </c>
      <c r="P117" s="17">
        <v>1696.87</v>
      </c>
      <c r="Q117" s="17">
        <v>1699.45</v>
      </c>
      <c r="R117" s="17">
        <v>1734.11</v>
      </c>
      <c r="S117" s="17">
        <v>1761.11</v>
      </c>
      <c r="T117" s="17">
        <v>1749.46</v>
      </c>
      <c r="U117" s="17">
        <v>1711.79</v>
      </c>
      <c r="V117" s="17">
        <v>1716.9</v>
      </c>
      <c r="W117" s="17">
        <v>1692.92</v>
      </c>
      <c r="X117" s="17">
        <v>1642.13</v>
      </c>
      <c r="Y117" s="18">
        <v>1587.18</v>
      </c>
    </row>
    <row r="118" spans="1:25" ht="15.75">
      <c r="A118" s="15" t="str">
        <f t="shared" si="2"/>
        <v>08.01.2024</v>
      </c>
      <c r="B118" s="16">
        <v>1427.41</v>
      </c>
      <c r="C118" s="17">
        <v>1328.13</v>
      </c>
      <c r="D118" s="17">
        <v>1301.63</v>
      </c>
      <c r="E118" s="17">
        <v>1258.32</v>
      </c>
      <c r="F118" s="17">
        <v>1245.41</v>
      </c>
      <c r="G118" s="17">
        <v>1245.22</v>
      </c>
      <c r="H118" s="17">
        <v>1256.86</v>
      </c>
      <c r="I118" s="17">
        <v>1265.76</v>
      </c>
      <c r="J118" s="17">
        <v>1326.2</v>
      </c>
      <c r="K118" s="17">
        <v>1464.24</v>
      </c>
      <c r="L118" s="17">
        <v>1600.26</v>
      </c>
      <c r="M118" s="17">
        <v>1702.17</v>
      </c>
      <c r="N118" s="17">
        <v>1708.35</v>
      </c>
      <c r="O118" s="17">
        <v>1709.77</v>
      </c>
      <c r="P118" s="17">
        <v>1708.48</v>
      </c>
      <c r="Q118" s="17">
        <v>1746.03</v>
      </c>
      <c r="R118" s="17">
        <v>1711.79</v>
      </c>
      <c r="S118" s="17">
        <v>1773.77</v>
      </c>
      <c r="T118" s="17">
        <v>1710.27</v>
      </c>
      <c r="U118" s="17">
        <v>1703.94</v>
      </c>
      <c r="V118" s="17">
        <v>1682.18</v>
      </c>
      <c r="W118" s="17">
        <v>1663.52</v>
      </c>
      <c r="X118" s="17">
        <v>1642.97</v>
      </c>
      <c r="Y118" s="18">
        <v>1547.63</v>
      </c>
    </row>
    <row r="119" spans="1:25" ht="15.75">
      <c r="A119" s="15" t="str">
        <f t="shared" si="2"/>
        <v>09.01.2024</v>
      </c>
      <c r="B119" s="16">
        <v>1402.09</v>
      </c>
      <c r="C119" s="17">
        <v>1263.04</v>
      </c>
      <c r="D119" s="17">
        <v>1215.36</v>
      </c>
      <c r="E119" s="17">
        <v>1183.35</v>
      </c>
      <c r="F119" s="17">
        <v>1151.67</v>
      </c>
      <c r="G119" s="17">
        <v>1165.6</v>
      </c>
      <c r="H119" s="17">
        <v>1218.07</v>
      </c>
      <c r="I119" s="17">
        <v>1293.74</v>
      </c>
      <c r="J119" s="17">
        <v>1478.42</v>
      </c>
      <c r="K119" s="17">
        <v>1649.31</v>
      </c>
      <c r="L119" s="17">
        <v>1712.68</v>
      </c>
      <c r="M119" s="17">
        <v>1712.13</v>
      </c>
      <c r="N119" s="17">
        <v>1710.75</v>
      </c>
      <c r="O119" s="17">
        <v>1712.53</v>
      </c>
      <c r="P119" s="17">
        <v>1711.31</v>
      </c>
      <c r="Q119" s="17">
        <v>1713.7</v>
      </c>
      <c r="R119" s="17">
        <v>1714.47</v>
      </c>
      <c r="S119" s="17">
        <v>1718.75</v>
      </c>
      <c r="T119" s="17">
        <v>1715.21</v>
      </c>
      <c r="U119" s="17">
        <v>1710.2</v>
      </c>
      <c r="V119" s="17">
        <v>1706.91</v>
      </c>
      <c r="W119" s="17">
        <v>1677.11</v>
      </c>
      <c r="X119" s="17">
        <v>1646.29</v>
      </c>
      <c r="Y119" s="18">
        <v>1548.48</v>
      </c>
    </row>
    <row r="120" spans="1:25" ht="15.75">
      <c r="A120" s="15" t="str">
        <f t="shared" si="2"/>
        <v>10.01.2024</v>
      </c>
      <c r="B120" s="16">
        <v>1405.37</v>
      </c>
      <c r="C120" s="17">
        <v>1257.65</v>
      </c>
      <c r="D120" s="17">
        <v>1165.75</v>
      </c>
      <c r="E120" s="17">
        <v>1142.15</v>
      </c>
      <c r="F120" s="17">
        <v>1144.26</v>
      </c>
      <c r="G120" s="17">
        <v>1166.2</v>
      </c>
      <c r="H120" s="17">
        <v>1243.55</v>
      </c>
      <c r="I120" s="17">
        <v>1313.35</v>
      </c>
      <c r="J120" s="17">
        <v>1468.25</v>
      </c>
      <c r="K120" s="17">
        <v>1460.43</v>
      </c>
      <c r="L120" s="17">
        <v>1639.64</v>
      </c>
      <c r="M120" s="17">
        <v>1633.16</v>
      </c>
      <c r="N120" s="17">
        <v>1620.65</v>
      </c>
      <c r="O120" s="17">
        <v>1651.93</v>
      </c>
      <c r="P120" s="17">
        <v>1644.35</v>
      </c>
      <c r="Q120" s="17">
        <v>1651.36</v>
      </c>
      <c r="R120" s="17">
        <v>1649.87</v>
      </c>
      <c r="S120" s="17">
        <v>1689.42</v>
      </c>
      <c r="T120" s="17">
        <v>1692.99</v>
      </c>
      <c r="U120" s="17">
        <v>1686.59</v>
      </c>
      <c r="V120" s="17">
        <v>1655.16</v>
      </c>
      <c r="W120" s="17">
        <v>1637.99</v>
      </c>
      <c r="X120" s="17">
        <v>1565.65</v>
      </c>
      <c r="Y120" s="18">
        <v>1459.39</v>
      </c>
    </row>
    <row r="121" spans="1:25" ht="15.75">
      <c r="A121" s="15" t="str">
        <f t="shared" si="2"/>
        <v>11.01.2024</v>
      </c>
      <c r="B121" s="16">
        <v>1321.73</v>
      </c>
      <c r="C121" s="17">
        <v>1233</v>
      </c>
      <c r="D121" s="17">
        <v>1244.1</v>
      </c>
      <c r="E121" s="17">
        <v>1208.9</v>
      </c>
      <c r="F121" s="17">
        <v>1187.01</v>
      </c>
      <c r="G121" s="17">
        <v>1245.55</v>
      </c>
      <c r="H121" s="17">
        <v>1302.98</v>
      </c>
      <c r="I121" s="17">
        <v>1366.46</v>
      </c>
      <c r="J121" s="17">
        <v>1510.41</v>
      </c>
      <c r="K121" s="17">
        <v>1583.41</v>
      </c>
      <c r="L121" s="17">
        <v>1712.11</v>
      </c>
      <c r="M121" s="17">
        <v>1669.8</v>
      </c>
      <c r="N121" s="17">
        <v>1663.58</v>
      </c>
      <c r="O121" s="17">
        <v>1668.99</v>
      </c>
      <c r="P121" s="17">
        <v>1671.41</v>
      </c>
      <c r="Q121" s="17">
        <v>1725.38</v>
      </c>
      <c r="R121" s="17">
        <v>1784.89</v>
      </c>
      <c r="S121" s="17">
        <v>1816.4</v>
      </c>
      <c r="T121" s="17">
        <v>1805.48</v>
      </c>
      <c r="U121" s="17">
        <v>1737.77</v>
      </c>
      <c r="V121" s="17">
        <v>1670.15</v>
      </c>
      <c r="W121" s="17">
        <v>1654.07</v>
      </c>
      <c r="X121" s="17">
        <v>1595.75</v>
      </c>
      <c r="Y121" s="18">
        <v>1501.6</v>
      </c>
    </row>
    <row r="122" spans="1:25" ht="15.75">
      <c r="A122" s="15" t="str">
        <f t="shared" si="2"/>
        <v>12.01.2024</v>
      </c>
      <c r="B122" s="16">
        <v>1353.51</v>
      </c>
      <c r="C122" s="17">
        <v>1249.74</v>
      </c>
      <c r="D122" s="17">
        <v>1217.38</v>
      </c>
      <c r="E122" s="17">
        <v>1169.18</v>
      </c>
      <c r="F122" s="17">
        <v>1137.06</v>
      </c>
      <c r="G122" s="17">
        <v>1182.35</v>
      </c>
      <c r="H122" s="17">
        <v>1252.15</v>
      </c>
      <c r="I122" s="17">
        <v>1354.94</v>
      </c>
      <c r="J122" s="17">
        <v>1563.46</v>
      </c>
      <c r="K122" s="17">
        <v>1607.33</v>
      </c>
      <c r="L122" s="17">
        <v>1665.8</v>
      </c>
      <c r="M122" s="17">
        <v>1658.3</v>
      </c>
      <c r="N122" s="17">
        <v>1659.5</v>
      </c>
      <c r="O122" s="17">
        <v>1671.26</v>
      </c>
      <c r="P122" s="17">
        <v>1657.17</v>
      </c>
      <c r="Q122" s="17">
        <v>1664.9</v>
      </c>
      <c r="R122" s="17">
        <v>1665</v>
      </c>
      <c r="S122" s="17">
        <v>1703.37</v>
      </c>
      <c r="T122" s="17">
        <v>1716.39</v>
      </c>
      <c r="U122" s="17">
        <v>1668.09</v>
      </c>
      <c r="V122" s="17">
        <v>1665.54</v>
      </c>
      <c r="W122" s="17">
        <v>1627.86</v>
      </c>
      <c r="X122" s="17">
        <v>1628.31</v>
      </c>
      <c r="Y122" s="18">
        <v>1600.99</v>
      </c>
    </row>
    <row r="123" spans="1:25" ht="15.75">
      <c r="A123" s="15" t="str">
        <f t="shared" si="2"/>
        <v>13.01.2024</v>
      </c>
      <c r="B123" s="16">
        <v>1394.36</v>
      </c>
      <c r="C123" s="17">
        <v>1322.39</v>
      </c>
      <c r="D123" s="17">
        <v>1418.52</v>
      </c>
      <c r="E123" s="17">
        <v>1321.31</v>
      </c>
      <c r="F123" s="17">
        <v>1301.36</v>
      </c>
      <c r="G123" s="17">
        <v>1305.7</v>
      </c>
      <c r="H123" s="17">
        <v>1363.89</v>
      </c>
      <c r="I123" s="17">
        <v>1448.35</v>
      </c>
      <c r="J123" s="17">
        <v>1534.26</v>
      </c>
      <c r="K123" s="17">
        <v>1603.83</v>
      </c>
      <c r="L123" s="17">
        <v>1679.85</v>
      </c>
      <c r="M123" s="17">
        <v>1891.9</v>
      </c>
      <c r="N123" s="17">
        <v>1892.83</v>
      </c>
      <c r="O123" s="17">
        <v>1895.95</v>
      </c>
      <c r="P123" s="17">
        <v>1895.05</v>
      </c>
      <c r="Q123" s="17">
        <v>1927.42</v>
      </c>
      <c r="R123" s="17">
        <v>1911.42</v>
      </c>
      <c r="S123" s="17">
        <v>1957.8</v>
      </c>
      <c r="T123" s="17">
        <v>1932.23</v>
      </c>
      <c r="U123" s="17">
        <v>1974.61</v>
      </c>
      <c r="V123" s="17">
        <v>1840.92</v>
      </c>
      <c r="W123" s="17">
        <v>1824.34</v>
      </c>
      <c r="X123" s="17">
        <v>1718.16</v>
      </c>
      <c r="Y123" s="18">
        <v>1619.95</v>
      </c>
    </row>
    <row r="124" spans="1:25" ht="15.75">
      <c r="A124" s="15" t="str">
        <f t="shared" si="2"/>
        <v>14.01.2024</v>
      </c>
      <c r="B124" s="16">
        <v>1506.59</v>
      </c>
      <c r="C124" s="17">
        <v>1416.76</v>
      </c>
      <c r="D124" s="17">
        <v>1420.67</v>
      </c>
      <c r="E124" s="17">
        <v>1367.23</v>
      </c>
      <c r="F124" s="17">
        <v>1297.89</v>
      </c>
      <c r="G124" s="17">
        <v>1295.58</v>
      </c>
      <c r="H124" s="17">
        <v>1335.03</v>
      </c>
      <c r="I124" s="17">
        <v>1397.28</v>
      </c>
      <c r="J124" s="17">
        <v>1459.34</v>
      </c>
      <c r="K124" s="17">
        <v>1568.75</v>
      </c>
      <c r="L124" s="17">
        <v>1622.01</v>
      </c>
      <c r="M124" s="17">
        <v>1646.19</v>
      </c>
      <c r="N124" s="17">
        <v>1699.24</v>
      </c>
      <c r="O124" s="17">
        <v>1702.72</v>
      </c>
      <c r="P124" s="17">
        <v>1718.98</v>
      </c>
      <c r="Q124" s="17">
        <v>1753.68</v>
      </c>
      <c r="R124" s="17">
        <v>1711.68</v>
      </c>
      <c r="S124" s="17">
        <v>1761.92</v>
      </c>
      <c r="T124" s="17">
        <v>1734.31</v>
      </c>
      <c r="U124" s="17">
        <v>1738.66</v>
      </c>
      <c r="V124" s="17">
        <v>1669.24</v>
      </c>
      <c r="W124" s="17">
        <v>1639.59</v>
      </c>
      <c r="X124" s="17">
        <v>1619.4</v>
      </c>
      <c r="Y124" s="18">
        <v>1565.96</v>
      </c>
    </row>
    <row r="125" spans="1:25" ht="15.75">
      <c r="A125" s="15" t="str">
        <f t="shared" si="2"/>
        <v>15.01.2024</v>
      </c>
      <c r="B125" s="16">
        <v>1416.49</v>
      </c>
      <c r="C125" s="17">
        <v>1385.58</v>
      </c>
      <c r="D125" s="17">
        <v>1249.18</v>
      </c>
      <c r="E125" s="17">
        <v>1238.49</v>
      </c>
      <c r="F125" s="17">
        <v>1235.8</v>
      </c>
      <c r="G125" s="17">
        <v>1243.25</v>
      </c>
      <c r="H125" s="17">
        <v>1301.82</v>
      </c>
      <c r="I125" s="17">
        <v>1446.75</v>
      </c>
      <c r="J125" s="17">
        <v>1617.89</v>
      </c>
      <c r="K125" s="17">
        <v>1660.22</v>
      </c>
      <c r="L125" s="17">
        <v>1735.85</v>
      </c>
      <c r="M125" s="17">
        <v>1728.84</v>
      </c>
      <c r="N125" s="17">
        <v>1696.31</v>
      </c>
      <c r="O125" s="17">
        <v>1697.1</v>
      </c>
      <c r="P125" s="17">
        <v>1716.1</v>
      </c>
      <c r="Q125" s="17">
        <v>1753.39</v>
      </c>
      <c r="R125" s="17">
        <v>1752.3</v>
      </c>
      <c r="S125" s="17">
        <v>1757.54</v>
      </c>
      <c r="T125" s="17">
        <v>1744.54</v>
      </c>
      <c r="U125" s="17">
        <v>1720.47</v>
      </c>
      <c r="V125" s="17">
        <v>1666.59</v>
      </c>
      <c r="W125" s="17">
        <v>1622.45</v>
      </c>
      <c r="X125" s="17">
        <v>1587.67</v>
      </c>
      <c r="Y125" s="18">
        <v>1507.76</v>
      </c>
    </row>
    <row r="126" spans="1:25" ht="15.75">
      <c r="A126" s="15" t="str">
        <f t="shared" si="2"/>
        <v>16.01.2024</v>
      </c>
      <c r="B126" s="16">
        <v>1391.02</v>
      </c>
      <c r="C126" s="17">
        <v>1330.91</v>
      </c>
      <c r="D126" s="17">
        <v>1284.96</v>
      </c>
      <c r="E126" s="17">
        <v>1253.65</v>
      </c>
      <c r="F126" s="17">
        <v>1250.19</v>
      </c>
      <c r="G126" s="17">
        <v>1250.87</v>
      </c>
      <c r="H126" s="17">
        <v>1310.53</v>
      </c>
      <c r="I126" s="17">
        <v>1444.61</v>
      </c>
      <c r="J126" s="17">
        <v>1616.86</v>
      </c>
      <c r="K126" s="17">
        <v>1662.86</v>
      </c>
      <c r="L126" s="17">
        <v>1794.11</v>
      </c>
      <c r="M126" s="17">
        <v>1777.79</v>
      </c>
      <c r="N126" s="17">
        <v>1765.24</v>
      </c>
      <c r="O126" s="17">
        <v>1772.5</v>
      </c>
      <c r="P126" s="17">
        <v>1782.2</v>
      </c>
      <c r="Q126" s="17">
        <v>1864.13</v>
      </c>
      <c r="R126" s="17">
        <v>1857.54</v>
      </c>
      <c r="S126" s="17">
        <v>1888.09</v>
      </c>
      <c r="T126" s="17">
        <v>1868.42</v>
      </c>
      <c r="U126" s="17">
        <v>1844.59</v>
      </c>
      <c r="V126" s="17">
        <v>1707.38</v>
      </c>
      <c r="W126" s="17">
        <v>1706.7</v>
      </c>
      <c r="X126" s="17">
        <v>1618.3</v>
      </c>
      <c r="Y126" s="18">
        <v>1570.59</v>
      </c>
    </row>
    <row r="127" spans="1:25" ht="15.75">
      <c r="A127" s="15" t="str">
        <f t="shared" si="2"/>
        <v>17.01.2024</v>
      </c>
      <c r="B127" s="16">
        <v>1438.65</v>
      </c>
      <c r="C127" s="17">
        <v>1388.91</v>
      </c>
      <c r="D127" s="17">
        <v>1293.75</v>
      </c>
      <c r="E127" s="17">
        <v>1251.53</v>
      </c>
      <c r="F127" s="17">
        <v>1238.89</v>
      </c>
      <c r="G127" s="17">
        <v>1251.56</v>
      </c>
      <c r="H127" s="17">
        <v>1328.04</v>
      </c>
      <c r="I127" s="17">
        <v>1446.13</v>
      </c>
      <c r="J127" s="17">
        <v>1615.8</v>
      </c>
      <c r="K127" s="17">
        <v>1746.65</v>
      </c>
      <c r="L127" s="17">
        <v>1850.49</v>
      </c>
      <c r="M127" s="17">
        <v>1793.79</v>
      </c>
      <c r="N127" s="17">
        <v>1796.3</v>
      </c>
      <c r="O127" s="17">
        <v>1811.29</v>
      </c>
      <c r="P127" s="17">
        <v>1807.93</v>
      </c>
      <c r="Q127" s="17">
        <v>1814.34</v>
      </c>
      <c r="R127" s="17">
        <v>1847.4</v>
      </c>
      <c r="S127" s="17">
        <v>1886.88</v>
      </c>
      <c r="T127" s="17">
        <v>1819.4</v>
      </c>
      <c r="U127" s="17">
        <v>1790.27</v>
      </c>
      <c r="V127" s="17">
        <v>1732.59</v>
      </c>
      <c r="W127" s="17">
        <v>1721.63</v>
      </c>
      <c r="X127" s="17">
        <v>1648.66</v>
      </c>
      <c r="Y127" s="18">
        <v>1589.44</v>
      </c>
    </row>
    <row r="128" spans="1:25" ht="15.75">
      <c r="A128" s="15" t="str">
        <f t="shared" si="2"/>
        <v>18.01.2024</v>
      </c>
      <c r="B128" s="16">
        <v>1480.72</v>
      </c>
      <c r="C128" s="17">
        <v>1386.54</v>
      </c>
      <c r="D128" s="17">
        <v>1346.27</v>
      </c>
      <c r="E128" s="17">
        <v>1260.95</v>
      </c>
      <c r="F128" s="17">
        <v>1253.69</v>
      </c>
      <c r="G128" s="17">
        <v>1266.12</v>
      </c>
      <c r="H128" s="17">
        <v>1327.28</v>
      </c>
      <c r="I128" s="17">
        <v>1451.57</v>
      </c>
      <c r="J128" s="17">
        <v>1554.49</v>
      </c>
      <c r="K128" s="17">
        <v>1680.2</v>
      </c>
      <c r="L128" s="17">
        <v>1761.22</v>
      </c>
      <c r="M128" s="17">
        <v>1729.53</v>
      </c>
      <c r="N128" s="17">
        <v>1730.02</v>
      </c>
      <c r="O128" s="17">
        <v>1744.42</v>
      </c>
      <c r="P128" s="17">
        <v>1733.57</v>
      </c>
      <c r="Q128" s="17">
        <v>1748.4</v>
      </c>
      <c r="R128" s="17">
        <v>1784.65</v>
      </c>
      <c r="S128" s="17">
        <v>1771.71</v>
      </c>
      <c r="T128" s="17">
        <v>1700.43</v>
      </c>
      <c r="U128" s="17">
        <v>1733.1</v>
      </c>
      <c r="V128" s="17">
        <v>1611.89</v>
      </c>
      <c r="W128" s="17">
        <v>1675.93</v>
      </c>
      <c r="X128" s="17">
        <v>1583.88</v>
      </c>
      <c r="Y128" s="18">
        <v>1516.78</v>
      </c>
    </row>
    <row r="129" spans="1:25" ht="15.75">
      <c r="A129" s="15" t="str">
        <f t="shared" si="2"/>
        <v>19.01.2024</v>
      </c>
      <c r="B129" s="16">
        <v>1409.45</v>
      </c>
      <c r="C129" s="17">
        <v>1312.25</v>
      </c>
      <c r="D129" s="17">
        <v>1280.95</v>
      </c>
      <c r="E129" s="17">
        <v>1250.71</v>
      </c>
      <c r="F129" s="17">
        <v>1246.65</v>
      </c>
      <c r="G129" s="17">
        <v>1260.99</v>
      </c>
      <c r="H129" s="17">
        <v>1314.91</v>
      </c>
      <c r="I129" s="17">
        <v>1445.85</v>
      </c>
      <c r="J129" s="17">
        <v>1586.75</v>
      </c>
      <c r="K129" s="17">
        <v>1766.77</v>
      </c>
      <c r="L129" s="17">
        <v>1862.05</v>
      </c>
      <c r="M129" s="17">
        <v>1875.1</v>
      </c>
      <c r="N129" s="17">
        <v>1856.34</v>
      </c>
      <c r="O129" s="17">
        <v>1870.07</v>
      </c>
      <c r="P129" s="17">
        <v>1870.56</v>
      </c>
      <c r="Q129" s="17">
        <v>1896.33</v>
      </c>
      <c r="R129" s="17">
        <v>1908.28</v>
      </c>
      <c r="S129" s="17">
        <v>1955.22</v>
      </c>
      <c r="T129" s="17">
        <v>1951.49</v>
      </c>
      <c r="U129" s="17">
        <v>1943.03</v>
      </c>
      <c r="V129" s="17">
        <v>1866</v>
      </c>
      <c r="W129" s="17">
        <v>1806.32</v>
      </c>
      <c r="X129" s="17">
        <v>1707.84</v>
      </c>
      <c r="Y129" s="18">
        <v>1610.37</v>
      </c>
    </row>
    <row r="130" spans="1:25" ht="15.75">
      <c r="A130" s="15" t="str">
        <f t="shared" si="2"/>
        <v>20.01.2024</v>
      </c>
      <c r="B130" s="16">
        <v>1533.2</v>
      </c>
      <c r="C130" s="17">
        <v>1422.51</v>
      </c>
      <c r="D130" s="17">
        <v>1357.07</v>
      </c>
      <c r="E130" s="17">
        <v>1296.37</v>
      </c>
      <c r="F130" s="17">
        <v>1271.15</v>
      </c>
      <c r="G130" s="17">
        <v>1296.84</v>
      </c>
      <c r="H130" s="17">
        <v>1326.01</v>
      </c>
      <c r="I130" s="17">
        <v>1385.33</v>
      </c>
      <c r="J130" s="17">
        <v>1484.49</v>
      </c>
      <c r="K130" s="17">
        <v>1601.68</v>
      </c>
      <c r="L130" s="17">
        <v>1748.33</v>
      </c>
      <c r="M130" s="17">
        <v>1791.71</v>
      </c>
      <c r="N130" s="17">
        <v>1825.53</v>
      </c>
      <c r="O130" s="17">
        <v>1823.59</v>
      </c>
      <c r="P130" s="17">
        <v>1806.76</v>
      </c>
      <c r="Q130" s="17">
        <v>1836.04</v>
      </c>
      <c r="R130" s="17">
        <v>1846.34</v>
      </c>
      <c r="S130" s="17">
        <v>1892.86</v>
      </c>
      <c r="T130" s="17">
        <v>1889.46</v>
      </c>
      <c r="U130" s="17">
        <v>1870.06</v>
      </c>
      <c r="V130" s="17">
        <v>1751.9</v>
      </c>
      <c r="W130" s="17">
        <v>1705.57</v>
      </c>
      <c r="X130" s="17">
        <v>1596.84</v>
      </c>
      <c r="Y130" s="18">
        <v>1555.6</v>
      </c>
    </row>
    <row r="131" spans="1:25" ht="15.75">
      <c r="A131" s="15" t="str">
        <f t="shared" si="2"/>
        <v>21.01.2024</v>
      </c>
      <c r="B131" s="16">
        <v>1392.12</v>
      </c>
      <c r="C131" s="17">
        <v>1348.33</v>
      </c>
      <c r="D131" s="17">
        <v>1260.07</v>
      </c>
      <c r="E131" s="17">
        <v>1235.96</v>
      </c>
      <c r="F131" s="17">
        <v>1215.11</v>
      </c>
      <c r="G131" s="17">
        <v>1225.12</v>
      </c>
      <c r="H131" s="17">
        <v>1233.11</v>
      </c>
      <c r="I131" s="17">
        <v>1238.62</v>
      </c>
      <c r="J131" s="17">
        <v>1296.74</v>
      </c>
      <c r="K131" s="17">
        <v>1414.58</v>
      </c>
      <c r="L131" s="17">
        <v>1530.02</v>
      </c>
      <c r="M131" s="17">
        <v>1589.21</v>
      </c>
      <c r="N131" s="17">
        <v>1598.85</v>
      </c>
      <c r="O131" s="17">
        <v>1615.21</v>
      </c>
      <c r="P131" s="17">
        <v>1605.24</v>
      </c>
      <c r="Q131" s="17">
        <v>1609.49</v>
      </c>
      <c r="R131" s="17">
        <v>1645.63</v>
      </c>
      <c r="S131" s="17">
        <v>1693.02</v>
      </c>
      <c r="T131" s="17">
        <v>1668.46</v>
      </c>
      <c r="U131" s="17">
        <v>1656.14</v>
      </c>
      <c r="V131" s="17">
        <v>1592.46</v>
      </c>
      <c r="W131" s="17">
        <v>1579.24</v>
      </c>
      <c r="X131" s="17">
        <v>1549.07</v>
      </c>
      <c r="Y131" s="18">
        <v>1441.98</v>
      </c>
    </row>
    <row r="132" spans="1:25" ht="15.75">
      <c r="A132" s="15" t="str">
        <f t="shared" si="2"/>
        <v>22.01.2024</v>
      </c>
      <c r="B132" s="16">
        <v>1333.66</v>
      </c>
      <c r="C132" s="17">
        <v>1305.8</v>
      </c>
      <c r="D132" s="17">
        <v>1282.96</v>
      </c>
      <c r="E132" s="17">
        <v>1243.67</v>
      </c>
      <c r="F132" s="17">
        <v>1235.49</v>
      </c>
      <c r="G132" s="17">
        <v>1252.78</v>
      </c>
      <c r="H132" s="17">
        <v>1314.24</v>
      </c>
      <c r="I132" s="17">
        <v>1418.31</v>
      </c>
      <c r="J132" s="17">
        <v>1540.31</v>
      </c>
      <c r="K132" s="17">
        <v>1677.6</v>
      </c>
      <c r="L132" s="17">
        <v>1763.83</v>
      </c>
      <c r="M132" s="17">
        <v>1776.96</v>
      </c>
      <c r="N132" s="17">
        <v>1782.46</v>
      </c>
      <c r="O132" s="17">
        <v>1772.85</v>
      </c>
      <c r="P132" s="17">
        <v>1748.7</v>
      </c>
      <c r="Q132" s="17">
        <v>1765.04</v>
      </c>
      <c r="R132" s="17">
        <v>1769.08</v>
      </c>
      <c r="S132" s="17">
        <v>1808.97</v>
      </c>
      <c r="T132" s="17">
        <v>1782.04</v>
      </c>
      <c r="U132" s="17">
        <v>1791</v>
      </c>
      <c r="V132" s="17">
        <v>1699.86</v>
      </c>
      <c r="W132" s="17">
        <v>1612.7</v>
      </c>
      <c r="X132" s="17">
        <v>1572.35</v>
      </c>
      <c r="Y132" s="18">
        <v>1503.56</v>
      </c>
    </row>
    <row r="133" spans="1:25" ht="15.75">
      <c r="A133" s="15" t="str">
        <f t="shared" si="2"/>
        <v>23.01.2024</v>
      </c>
      <c r="B133" s="16">
        <v>1367.63</v>
      </c>
      <c r="C133" s="17">
        <v>1333.36</v>
      </c>
      <c r="D133" s="17">
        <v>1244.24</v>
      </c>
      <c r="E133" s="17">
        <v>1234.35</v>
      </c>
      <c r="F133" s="17">
        <v>1233.05</v>
      </c>
      <c r="G133" s="17">
        <v>1236.27</v>
      </c>
      <c r="H133" s="17">
        <v>1293.08</v>
      </c>
      <c r="I133" s="17">
        <v>1375.09</v>
      </c>
      <c r="J133" s="17">
        <v>1525.34</v>
      </c>
      <c r="K133" s="17">
        <v>1654.9</v>
      </c>
      <c r="L133" s="17">
        <v>1744.68</v>
      </c>
      <c r="M133" s="17">
        <v>1751.47</v>
      </c>
      <c r="N133" s="17">
        <v>1740.44</v>
      </c>
      <c r="O133" s="17">
        <v>1735.39</v>
      </c>
      <c r="P133" s="17">
        <v>1713.57</v>
      </c>
      <c r="Q133" s="17">
        <v>1721</v>
      </c>
      <c r="R133" s="17">
        <v>1725.97</v>
      </c>
      <c r="S133" s="17">
        <v>1817.87</v>
      </c>
      <c r="T133" s="17">
        <v>1797.17</v>
      </c>
      <c r="U133" s="17">
        <v>1793.22</v>
      </c>
      <c r="V133" s="17">
        <v>1702.95</v>
      </c>
      <c r="W133" s="17">
        <v>1661.06</v>
      </c>
      <c r="X133" s="17">
        <v>1569.96</v>
      </c>
      <c r="Y133" s="18">
        <v>1539.09</v>
      </c>
    </row>
    <row r="134" spans="1:25" ht="15.75">
      <c r="A134" s="15" t="str">
        <f t="shared" si="2"/>
        <v>24.01.2024</v>
      </c>
      <c r="B134" s="16">
        <v>1380.01</v>
      </c>
      <c r="C134" s="17">
        <v>1322.5</v>
      </c>
      <c r="D134" s="17">
        <v>1293.27</v>
      </c>
      <c r="E134" s="17">
        <v>1260.49</v>
      </c>
      <c r="F134" s="17">
        <v>1258.73</v>
      </c>
      <c r="G134" s="17">
        <v>1293.86</v>
      </c>
      <c r="H134" s="17">
        <v>1392.84</v>
      </c>
      <c r="I134" s="17">
        <v>1442.6</v>
      </c>
      <c r="J134" s="17">
        <v>1601.85</v>
      </c>
      <c r="K134" s="17">
        <v>1834.34</v>
      </c>
      <c r="L134" s="17">
        <v>1871.49</v>
      </c>
      <c r="M134" s="17">
        <v>1885.62</v>
      </c>
      <c r="N134" s="17">
        <v>1844.31</v>
      </c>
      <c r="O134" s="17">
        <v>1837.33</v>
      </c>
      <c r="P134" s="17">
        <v>1819.37</v>
      </c>
      <c r="Q134" s="17">
        <v>1844.57</v>
      </c>
      <c r="R134" s="17">
        <v>1846.68</v>
      </c>
      <c r="S134" s="17">
        <v>1896.89</v>
      </c>
      <c r="T134" s="17">
        <v>1895.46</v>
      </c>
      <c r="U134" s="17">
        <v>1909.94</v>
      </c>
      <c r="V134" s="17">
        <v>1811.42</v>
      </c>
      <c r="W134" s="17">
        <v>1726.11</v>
      </c>
      <c r="X134" s="17">
        <v>1628.31</v>
      </c>
      <c r="Y134" s="18">
        <v>1560.83</v>
      </c>
    </row>
    <row r="135" spans="1:25" ht="15.75">
      <c r="A135" s="15" t="str">
        <f t="shared" si="2"/>
        <v>25.01.2024</v>
      </c>
      <c r="B135" s="16">
        <v>1433.44</v>
      </c>
      <c r="C135" s="17">
        <v>1361.88</v>
      </c>
      <c r="D135" s="17">
        <v>1337.48</v>
      </c>
      <c r="E135" s="17">
        <v>1308.91</v>
      </c>
      <c r="F135" s="17">
        <v>1299.91</v>
      </c>
      <c r="G135" s="17">
        <v>1353.3</v>
      </c>
      <c r="H135" s="17">
        <v>1430.5</v>
      </c>
      <c r="I135" s="17">
        <v>1522.69</v>
      </c>
      <c r="J135" s="17">
        <v>1696.92</v>
      </c>
      <c r="K135" s="17">
        <v>1817.57</v>
      </c>
      <c r="L135" s="17">
        <v>1853.78</v>
      </c>
      <c r="M135" s="17">
        <v>1864.85</v>
      </c>
      <c r="N135" s="17">
        <v>1844.31</v>
      </c>
      <c r="O135" s="17">
        <v>1846.66</v>
      </c>
      <c r="P135" s="17">
        <v>1823.26</v>
      </c>
      <c r="Q135" s="17">
        <v>1840.83</v>
      </c>
      <c r="R135" s="17">
        <v>1834.36</v>
      </c>
      <c r="S135" s="17">
        <v>1901.34</v>
      </c>
      <c r="T135" s="17">
        <v>1896.5</v>
      </c>
      <c r="U135" s="17">
        <v>1888.31</v>
      </c>
      <c r="V135" s="17">
        <v>1775.42</v>
      </c>
      <c r="W135" s="17">
        <v>1742.63</v>
      </c>
      <c r="X135" s="17">
        <v>1597.85</v>
      </c>
      <c r="Y135" s="18">
        <v>1546.56</v>
      </c>
    </row>
    <row r="136" spans="1:25" ht="15.75">
      <c r="A136" s="15" t="str">
        <f t="shared" si="2"/>
        <v>26.01.2024</v>
      </c>
      <c r="B136" s="16">
        <v>1416.34</v>
      </c>
      <c r="C136" s="17">
        <v>1356.48</v>
      </c>
      <c r="D136" s="17">
        <v>1306.16</v>
      </c>
      <c r="E136" s="17">
        <v>1275.79</v>
      </c>
      <c r="F136" s="17">
        <v>1282.89</v>
      </c>
      <c r="G136" s="17">
        <v>1311.39</v>
      </c>
      <c r="H136" s="17">
        <v>1370.18</v>
      </c>
      <c r="I136" s="17">
        <v>1486.26</v>
      </c>
      <c r="J136" s="17">
        <v>1645.96</v>
      </c>
      <c r="K136" s="17">
        <v>1849.43</v>
      </c>
      <c r="L136" s="17">
        <v>1895.56</v>
      </c>
      <c r="M136" s="17">
        <v>1841.48</v>
      </c>
      <c r="N136" s="17">
        <v>1825.48</v>
      </c>
      <c r="O136" s="17">
        <v>1846.09</v>
      </c>
      <c r="P136" s="17">
        <v>1816.19</v>
      </c>
      <c r="Q136" s="17">
        <v>1845.98</v>
      </c>
      <c r="R136" s="17">
        <v>1836.37</v>
      </c>
      <c r="S136" s="17">
        <v>1886.81</v>
      </c>
      <c r="T136" s="17">
        <v>1914.28</v>
      </c>
      <c r="U136" s="17">
        <v>1877.61</v>
      </c>
      <c r="V136" s="17">
        <v>1787.73</v>
      </c>
      <c r="W136" s="17">
        <v>1721.1</v>
      </c>
      <c r="X136" s="17">
        <v>1599.88</v>
      </c>
      <c r="Y136" s="18">
        <v>1553.68</v>
      </c>
    </row>
    <row r="137" spans="1:25" ht="15.75">
      <c r="A137" s="15" t="str">
        <f t="shared" si="2"/>
        <v>27.01.2024</v>
      </c>
      <c r="B137" s="16">
        <v>1413.35</v>
      </c>
      <c r="C137" s="17">
        <v>1366.1</v>
      </c>
      <c r="D137" s="17">
        <v>1399.69</v>
      </c>
      <c r="E137" s="17">
        <v>1378.73</v>
      </c>
      <c r="F137" s="17">
        <v>1339.28</v>
      </c>
      <c r="G137" s="17">
        <v>1328.3</v>
      </c>
      <c r="H137" s="17">
        <v>1357.54</v>
      </c>
      <c r="I137" s="17">
        <v>1409.35</v>
      </c>
      <c r="J137" s="17">
        <v>1540.84</v>
      </c>
      <c r="K137" s="17">
        <v>1610.34</v>
      </c>
      <c r="L137" s="17">
        <v>1705.06</v>
      </c>
      <c r="M137" s="17">
        <v>1730.87</v>
      </c>
      <c r="N137" s="17">
        <v>1740.06</v>
      </c>
      <c r="O137" s="17">
        <v>1726.51</v>
      </c>
      <c r="P137" s="17">
        <v>1728.34</v>
      </c>
      <c r="Q137" s="17">
        <v>1744.29</v>
      </c>
      <c r="R137" s="17">
        <v>1766.62</v>
      </c>
      <c r="S137" s="17">
        <v>1749.33</v>
      </c>
      <c r="T137" s="17">
        <v>1754.55</v>
      </c>
      <c r="U137" s="17">
        <v>1749.96</v>
      </c>
      <c r="V137" s="17">
        <v>1680.95</v>
      </c>
      <c r="W137" s="17">
        <v>1680.78</v>
      </c>
      <c r="X137" s="17">
        <v>1594.04</v>
      </c>
      <c r="Y137" s="18">
        <v>1538.36</v>
      </c>
    </row>
    <row r="138" spans="1:25" ht="15.75">
      <c r="A138" s="15" t="str">
        <f t="shared" si="2"/>
        <v>28.01.2024</v>
      </c>
      <c r="B138" s="16">
        <v>1439.53</v>
      </c>
      <c r="C138" s="17">
        <v>1366.42</v>
      </c>
      <c r="D138" s="17">
        <v>1339.66</v>
      </c>
      <c r="E138" s="17">
        <v>1315.41</v>
      </c>
      <c r="F138" s="17">
        <v>1275.09</v>
      </c>
      <c r="G138" s="17">
        <v>1279.29</v>
      </c>
      <c r="H138" s="17">
        <v>1291.41</v>
      </c>
      <c r="I138" s="17">
        <v>1327.15</v>
      </c>
      <c r="J138" s="17">
        <v>1429.45</v>
      </c>
      <c r="K138" s="17">
        <v>1535.29</v>
      </c>
      <c r="L138" s="17">
        <v>1606.69</v>
      </c>
      <c r="M138" s="17">
        <v>1661.72</v>
      </c>
      <c r="N138" s="17">
        <v>1689.58</v>
      </c>
      <c r="O138" s="17">
        <v>1698.64</v>
      </c>
      <c r="P138" s="17">
        <v>1694.86</v>
      </c>
      <c r="Q138" s="17">
        <v>1729.42</v>
      </c>
      <c r="R138" s="17">
        <v>1757.24</v>
      </c>
      <c r="S138" s="17">
        <v>1793.75</v>
      </c>
      <c r="T138" s="17">
        <v>1826.02</v>
      </c>
      <c r="U138" s="17">
        <v>1794.21</v>
      </c>
      <c r="V138" s="17">
        <v>1715.01</v>
      </c>
      <c r="W138" s="17">
        <v>1653.92</v>
      </c>
      <c r="X138" s="17">
        <v>1558.65</v>
      </c>
      <c r="Y138" s="18">
        <v>1484.52</v>
      </c>
    </row>
    <row r="139" spans="1:25" ht="15.75">
      <c r="A139" s="15" t="str">
        <f t="shared" si="2"/>
        <v>29.01.2024</v>
      </c>
      <c r="B139" s="16">
        <v>1395.14</v>
      </c>
      <c r="C139" s="17">
        <v>1329.79</v>
      </c>
      <c r="D139" s="17">
        <v>1284.81</v>
      </c>
      <c r="E139" s="17">
        <v>1267.19</v>
      </c>
      <c r="F139" s="17">
        <v>1261</v>
      </c>
      <c r="G139" s="17">
        <v>1278.3</v>
      </c>
      <c r="H139" s="17">
        <v>1309.67</v>
      </c>
      <c r="I139" s="17">
        <v>1416.95</v>
      </c>
      <c r="J139" s="17">
        <v>1543.73</v>
      </c>
      <c r="K139" s="17">
        <v>1673.62</v>
      </c>
      <c r="L139" s="17">
        <v>1663.98</v>
      </c>
      <c r="M139" s="17">
        <v>1641.78</v>
      </c>
      <c r="N139" s="17">
        <v>1630.13</v>
      </c>
      <c r="O139" s="17">
        <v>1638.87</v>
      </c>
      <c r="P139" s="17">
        <v>1634.17</v>
      </c>
      <c r="Q139" s="17">
        <v>1644.78</v>
      </c>
      <c r="R139" s="17">
        <v>1656.95</v>
      </c>
      <c r="S139" s="17">
        <v>1717.57</v>
      </c>
      <c r="T139" s="17">
        <v>1703.72</v>
      </c>
      <c r="U139" s="17">
        <v>1683.18</v>
      </c>
      <c r="V139" s="17">
        <v>1704.83</v>
      </c>
      <c r="W139" s="17">
        <v>1686.19</v>
      </c>
      <c r="X139" s="17">
        <v>1575.02</v>
      </c>
      <c r="Y139" s="18">
        <v>1514.47</v>
      </c>
    </row>
    <row r="140" spans="1:25" ht="15.75">
      <c r="A140" s="15" t="str">
        <f t="shared" si="2"/>
        <v>30.01.2024</v>
      </c>
      <c r="B140" s="16">
        <v>1379.75</v>
      </c>
      <c r="C140" s="17">
        <v>1346.08</v>
      </c>
      <c r="D140" s="17">
        <v>1313.46</v>
      </c>
      <c r="E140" s="17">
        <v>1274.85</v>
      </c>
      <c r="F140" s="17">
        <v>1274.12</v>
      </c>
      <c r="G140" s="17">
        <v>1298.64</v>
      </c>
      <c r="H140" s="17">
        <v>1381.09</v>
      </c>
      <c r="I140" s="17">
        <v>1497.92</v>
      </c>
      <c r="J140" s="17">
        <v>1623.1</v>
      </c>
      <c r="K140" s="17">
        <v>1734.38</v>
      </c>
      <c r="L140" s="17">
        <v>1782.97</v>
      </c>
      <c r="M140" s="17">
        <v>1759.57</v>
      </c>
      <c r="N140" s="17">
        <v>1738.21</v>
      </c>
      <c r="O140" s="17">
        <v>1745.19</v>
      </c>
      <c r="P140" s="17">
        <v>1754.09</v>
      </c>
      <c r="Q140" s="17">
        <v>1774.66</v>
      </c>
      <c r="R140" s="17">
        <v>1843.01</v>
      </c>
      <c r="S140" s="17">
        <v>1850.54</v>
      </c>
      <c r="T140" s="17">
        <v>1837.84</v>
      </c>
      <c r="U140" s="17">
        <v>1785.58</v>
      </c>
      <c r="V140" s="17">
        <v>1707.78</v>
      </c>
      <c r="W140" s="17">
        <v>1686.63</v>
      </c>
      <c r="X140" s="17">
        <v>1552.78</v>
      </c>
      <c r="Y140" s="18">
        <v>1513.89</v>
      </c>
    </row>
    <row r="141" spans="1:25" ht="16.5" thickBot="1">
      <c r="A141" s="24" t="str">
        <f t="shared" si="2"/>
        <v>31.01.2024</v>
      </c>
      <c r="B141" s="20">
        <v>1377.65</v>
      </c>
      <c r="C141" s="21">
        <v>1343.45</v>
      </c>
      <c r="D141" s="21">
        <v>1254.37</v>
      </c>
      <c r="E141" s="21">
        <v>1238.8</v>
      </c>
      <c r="F141" s="21">
        <v>1238.34</v>
      </c>
      <c r="G141" s="21">
        <v>1242.71</v>
      </c>
      <c r="H141" s="21">
        <v>1286.53</v>
      </c>
      <c r="I141" s="21">
        <v>1383.48</v>
      </c>
      <c r="J141" s="21">
        <v>1538.17</v>
      </c>
      <c r="K141" s="21">
        <v>1567.73</v>
      </c>
      <c r="L141" s="21">
        <v>1583.87</v>
      </c>
      <c r="M141" s="21">
        <v>1587.75</v>
      </c>
      <c r="N141" s="21">
        <v>1579.98</v>
      </c>
      <c r="O141" s="21">
        <v>1590.29</v>
      </c>
      <c r="P141" s="21">
        <v>1581.11</v>
      </c>
      <c r="Q141" s="21">
        <v>1585.12</v>
      </c>
      <c r="R141" s="21">
        <v>1594.94</v>
      </c>
      <c r="S141" s="21">
        <v>1609.38</v>
      </c>
      <c r="T141" s="21">
        <v>1605.74</v>
      </c>
      <c r="U141" s="21">
        <v>1600.29</v>
      </c>
      <c r="V141" s="21">
        <v>1580</v>
      </c>
      <c r="W141" s="21">
        <v>1556.66</v>
      </c>
      <c r="X141" s="21">
        <v>1460.21</v>
      </c>
      <c r="Y141" s="22">
        <v>1403.1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20">
        <v>0</v>
      </c>
      <c r="C175" s="21">
        <v>42.86</v>
      </c>
      <c r="D175" s="21">
        <v>19.21</v>
      </c>
      <c r="E175" s="21">
        <v>1.2</v>
      </c>
      <c r="F175" s="21">
        <v>1.82</v>
      </c>
      <c r="G175" s="21">
        <v>93.74</v>
      </c>
      <c r="H175" s="21">
        <v>174.63</v>
      </c>
      <c r="I175" s="21">
        <v>197.1</v>
      </c>
      <c r="J175" s="21">
        <v>168.32</v>
      </c>
      <c r="K175" s="21">
        <v>231.28</v>
      </c>
      <c r="L175" s="21">
        <v>184.23</v>
      </c>
      <c r="M175" s="21">
        <v>165.61</v>
      </c>
      <c r="N175" s="21">
        <v>86.34</v>
      </c>
      <c r="O175" s="21">
        <v>28.23</v>
      </c>
      <c r="P175" s="21">
        <v>26.73</v>
      </c>
      <c r="Q175" s="21">
        <v>28.52</v>
      </c>
      <c r="R175" s="21">
        <v>147.23</v>
      </c>
      <c r="S175" s="21">
        <v>150.97</v>
      </c>
      <c r="T175" s="21">
        <v>119.09</v>
      </c>
      <c r="U175" s="21">
        <v>0</v>
      </c>
      <c r="V175" s="21">
        <v>0</v>
      </c>
      <c r="W175" s="21">
        <v>0</v>
      </c>
      <c r="X175" s="21">
        <v>0</v>
      </c>
      <c r="Y175" s="22">
        <v>9.84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20">
        <v>68.06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5.92</v>
      </c>
      <c r="V209" s="21">
        <v>24.08</v>
      </c>
      <c r="W209" s="21">
        <v>39.01</v>
      </c>
      <c r="X209" s="21">
        <v>2.4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4.24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229.8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792593.52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2024-02-01T07:44:13Z</dcterms:created>
  <dcterms:modified xsi:type="dcterms:W3CDTF">2024-02-14T04:30:00Z</dcterms:modified>
  <cp:category/>
  <cp:version/>
  <cp:contentType/>
  <cp:contentStatus/>
</cp:coreProperties>
</file>