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760" tabRatio="826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 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 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 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 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 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 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 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 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 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 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 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 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 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 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 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 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 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 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 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 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 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 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 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 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 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 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 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 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 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 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 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 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 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 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 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 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 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 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 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 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 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 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 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 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 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 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 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 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 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 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 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 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 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 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 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 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 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 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 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 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 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 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 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 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 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 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 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 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 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 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 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 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 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<sst xmlns="http://schemas.openxmlformats.org/spreadsheetml/2006/main" count="1144" uniqueCount="80">
  <si>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</si>
  <si>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</si>
  <si>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</si>
  <si>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</si>
  <si>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</si>
  <si>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</si>
  <si>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</si>
  <si>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</si>
  <si>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</si>
  <si>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</si>
  <si>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</si>
  <si>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</si>
  <si>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</si>
  <si>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</si>
  <si>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</si>
  <si>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</si>
  <si>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</si>
  <si>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</si>
  <si>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</si>
  <si>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</si>
  <si>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</si>
  <si>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</si>
  <si>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</si>
  <si>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</si>
  <si>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</si>
  <si>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</si>
  <si>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</si>
  <si>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</si>
  <si>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</si>
  <si>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</si>
  <si>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</si>
  <si>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</si>
  <si>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</si>
  <si>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</si>
  <si>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</si>
  <si>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</si>
  <si>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</si>
  <si>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</si>
  <si>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</si>
  <si>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</si>
  <si>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</si>
  <si>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</si>
  <si>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 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</si>
  <si>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</si>
  <si>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</si>
  <si>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</si>
  <si>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</si>
  <si>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</si>
  <si>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не менее 10 МВт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</si>
  <si>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</si>
  <si>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</si>
  <si>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</si>
  <si>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</si>
  <si>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</si>
  <si>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</si>
  <si>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</si>
  <si>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</si>
  <si>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</si>
  <si>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</si>
  <si>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</si>
  <si>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</si>
  <si>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</si>
  <si>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</si>
  <si>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</si>
  <si>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</si>
  <si>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</si>
  <si>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</si>
  <si>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</si>
  <si>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</si>
  <si>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</si>
  <si>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</si>
  <si>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</si>
  <si>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</si>
  <si>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</si>
  <si>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</si>
  <si>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</si>
  <si>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</si>
  <si>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</si>
  <si>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</si>
  <si>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сентябре 2013 года для подгруппы группы "прочие потребители" с максимальной мощностью энергопринимащих устройств от 150 до 670 кВт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</si>
</sst>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left" vertical="center" wrapText="1"/>
    </xf>
    <xf numFmtId="4" fontId="7" fillId="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1218.2</v>
      </c>
      <c r="C9" s="11">
        <v>1131.58</v>
      </c>
      <c r="D9" s="11">
        <v>1206.84</v>
      </c>
      <c r="E9" s="11">
        <v>1150.9</v>
      </c>
      <c r="F9" s="11">
        <v>1131.18</v>
      </c>
      <c r="G9" s="11">
        <v>1123.07</v>
      </c>
      <c r="H9" s="11">
        <v>1123.77</v>
      </c>
      <c r="I9" s="11">
        <v>1127.54</v>
      </c>
      <c r="J9" s="11">
        <v>1156.37</v>
      </c>
      <c r="K9" s="11">
        <v>1186.26</v>
      </c>
      <c r="L9" s="11">
        <v>1258.19</v>
      </c>
      <c r="M9" s="11">
        <v>1332.32</v>
      </c>
      <c r="N9" s="11">
        <v>1412.76</v>
      </c>
      <c r="O9" s="11">
        <v>1396.01</v>
      </c>
      <c r="P9" s="11">
        <v>1361.76</v>
      </c>
      <c r="Q9" s="11">
        <v>1378.66</v>
      </c>
      <c r="R9" s="11">
        <v>1389.3</v>
      </c>
      <c r="S9" s="11">
        <v>1393.38</v>
      </c>
      <c r="T9" s="11">
        <v>1397.53</v>
      </c>
      <c r="U9" s="11">
        <v>1418.49</v>
      </c>
      <c r="V9" s="11">
        <v>1474.14</v>
      </c>
      <c r="W9" s="11">
        <v>1446.2</v>
      </c>
      <c r="X9" s="11">
        <v>1461</v>
      </c>
      <c r="Y9" s="12">
        <v>1347.28</v>
      </c>
      <c r="Z9" s="13"/>
    </row>
    <row r="10" spans="1:25" ht="15.75">
      <c r="A10" s="14" t="s">
        <v>50</v>
      </c>
      <c r="B10" s="15">
        <v>1276.1</v>
      </c>
      <c r="C10" s="16">
        <v>1200.23</v>
      </c>
      <c r="D10" s="16">
        <v>1196.56</v>
      </c>
      <c r="E10" s="16">
        <v>1128.3</v>
      </c>
      <c r="F10" s="16">
        <v>1119.68</v>
      </c>
      <c r="G10" s="16">
        <v>1066.49</v>
      </c>
      <c r="H10" s="16">
        <v>1131.42</v>
      </c>
      <c r="I10" s="16">
        <v>1188.58</v>
      </c>
      <c r="J10" s="16">
        <v>1308.87</v>
      </c>
      <c r="K10" s="16">
        <v>1358.47</v>
      </c>
      <c r="L10" s="16">
        <v>1543.71</v>
      </c>
      <c r="M10" s="16">
        <v>1581.84</v>
      </c>
      <c r="N10" s="16">
        <v>1569.55</v>
      </c>
      <c r="O10" s="16">
        <v>1561.61</v>
      </c>
      <c r="P10" s="16">
        <v>1463.29</v>
      </c>
      <c r="Q10" s="16">
        <v>1380.63</v>
      </c>
      <c r="R10" s="16">
        <v>1376.63</v>
      </c>
      <c r="S10" s="16">
        <v>1399.36</v>
      </c>
      <c r="T10" s="16">
        <v>1379</v>
      </c>
      <c r="U10" s="16">
        <v>1436.36</v>
      </c>
      <c r="V10" s="16">
        <v>1446.37</v>
      </c>
      <c r="W10" s="16">
        <v>1347.27</v>
      </c>
      <c r="X10" s="16">
        <v>1343.89</v>
      </c>
      <c r="Y10" s="17">
        <v>1307.18</v>
      </c>
    </row>
    <row r="11" spans="1:25" ht="15.75">
      <c r="A11" s="14" t="s">
        <v>51</v>
      </c>
      <c r="B11" s="15">
        <v>1204.08</v>
      </c>
      <c r="C11" s="16">
        <v>1106.51</v>
      </c>
      <c r="D11" s="16">
        <v>1016.61</v>
      </c>
      <c r="E11" s="16">
        <v>963.68</v>
      </c>
      <c r="F11" s="16">
        <v>979.58</v>
      </c>
      <c r="G11" s="16">
        <v>975.66</v>
      </c>
      <c r="H11" s="16">
        <v>1017.04</v>
      </c>
      <c r="I11" s="16">
        <v>1042.59</v>
      </c>
      <c r="J11" s="16">
        <v>1214.86</v>
      </c>
      <c r="K11" s="16">
        <v>1296.61</v>
      </c>
      <c r="L11" s="16">
        <v>1356.57</v>
      </c>
      <c r="M11" s="16">
        <v>1401.67</v>
      </c>
      <c r="N11" s="16">
        <v>1377.07</v>
      </c>
      <c r="O11" s="16">
        <v>1373.77</v>
      </c>
      <c r="P11" s="16">
        <v>1320.75</v>
      </c>
      <c r="Q11" s="16">
        <v>1369.98</v>
      </c>
      <c r="R11" s="16">
        <v>1367.74</v>
      </c>
      <c r="S11" s="16">
        <v>1360.78</v>
      </c>
      <c r="T11" s="16">
        <v>1346.42</v>
      </c>
      <c r="U11" s="16">
        <v>1343.36</v>
      </c>
      <c r="V11" s="16">
        <v>1449.55</v>
      </c>
      <c r="W11" s="16">
        <v>1426.31</v>
      </c>
      <c r="X11" s="16">
        <v>1413.51</v>
      </c>
      <c r="Y11" s="17">
        <v>1395.72</v>
      </c>
    </row>
    <row r="12" spans="1:25" ht="15.75">
      <c r="A12" s="14" t="s">
        <v>52</v>
      </c>
      <c r="B12" s="15">
        <v>1239.04</v>
      </c>
      <c r="C12" s="16">
        <v>1111.99</v>
      </c>
      <c r="D12" s="16">
        <v>1048.28</v>
      </c>
      <c r="E12" s="16">
        <v>966.55</v>
      </c>
      <c r="F12" s="16">
        <v>974.95</v>
      </c>
      <c r="G12" s="16">
        <v>961.99</v>
      </c>
      <c r="H12" s="16">
        <v>1014.98</v>
      </c>
      <c r="I12" s="16">
        <v>1061.96</v>
      </c>
      <c r="J12" s="16">
        <v>1235.18</v>
      </c>
      <c r="K12" s="16">
        <v>1296.93</v>
      </c>
      <c r="L12" s="16">
        <v>1433.46</v>
      </c>
      <c r="M12" s="16">
        <v>1444.6</v>
      </c>
      <c r="N12" s="16">
        <v>1439.52</v>
      </c>
      <c r="O12" s="16">
        <v>1422.35</v>
      </c>
      <c r="P12" s="16">
        <v>1398.18</v>
      </c>
      <c r="Q12" s="16">
        <v>1432.64</v>
      </c>
      <c r="R12" s="16">
        <v>1452.53</v>
      </c>
      <c r="S12" s="16">
        <v>1473.74</v>
      </c>
      <c r="T12" s="16">
        <v>1453.1</v>
      </c>
      <c r="U12" s="16">
        <v>1422.35</v>
      </c>
      <c r="V12" s="16">
        <v>1430.01</v>
      </c>
      <c r="W12" s="16">
        <v>1401.42</v>
      </c>
      <c r="X12" s="16">
        <v>1393.88</v>
      </c>
      <c r="Y12" s="17">
        <v>1338.46</v>
      </c>
    </row>
    <row r="13" spans="1:25" ht="15.75">
      <c r="A13" s="14" t="s">
        <v>53</v>
      </c>
      <c r="B13" s="15">
        <v>1227.46</v>
      </c>
      <c r="C13" s="16">
        <v>1095.41</v>
      </c>
      <c r="D13" s="16">
        <v>1083.98</v>
      </c>
      <c r="E13" s="16">
        <v>1064.24</v>
      </c>
      <c r="F13" s="16">
        <v>965.33</v>
      </c>
      <c r="G13" s="16">
        <v>1007.92</v>
      </c>
      <c r="H13" s="16">
        <v>1021.16</v>
      </c>
      <c r="I13" s="16">
        <v>1046.48</v>
      </c>
      <c r="J13" s="16">
        <v>1228.01</v>
      </c>
      <c r="K13" s="16">
        <v>1281.72</v>
      </c>
      <c r="L13" s="16">
        <v>1508.16</v>
      </c>
      <c r="M13" s="16">
        <v>1553.77</v>
      </c>
      <c r="N13" s="16">
        <v>1541.41</v>
      </c>
      <c r="O13" s="16">
        <v>1508.62</v>
      </c>
      <c r="P13" s="16">
        <v>1478.01</v>
      </c>
      <c r="Q13" s="16">
        <v>1530.91</v>
      </c>
      <c r="R13" s="16">
        <v>1525.88</v>
      </c>
      <c r="S13" s="16">
        <v>1534.66</v>
      </c>
      <c r="T13" s="16">
        <v>1536.83</v>
      </c>
      <c r="U13" s="16">
        <v>1449.78</v>
      </c>
      <c r="V13" s="16">
        <v>1416.3</v>
      </c>
      <c r="W13" s="16">
        <v>1393.89</v>
      </c>
      <c r="X13" s="16">
        <v>1416.13</v>
      </c>
      <c r="Y13" s="17">
        <v>1277.94</v>
      </c>
    </row>
    <row r="14" spans="1:25" ht="15.75">
      <c r="A14" s="14" t="s">
        <v>54</v>
      </c>
      <c r="B14" s="15">
        <v>1180.05</v>
      </c>
      <c r="C14" s="16">
        <v>1109.64</v>
      </c>
      <c r="D14" s="16">
        <v>1089.29</v>
      </c>
      <c r="E14" s="16">
        <v>1099.87</v>
      </c>
      <c r="F14" s="16">
        <v>1099.21</v>
      </c>
      <c r="G14" s="16">
        <v>1048.88</v>
      </c>
      <c r="H14" s="16">
        <v>1138.77</v>
      </c>
      <c r="I14" s="16">
        <v>1208.98</v>
      </c>
      <c r="J14" s="16">
        <v>1269.64</v>
      </c>
      <c r="K14" s="16">
        <v>1375.86</v>
      </c>
      <c r="L14" s="16">
        <v>1521.8</v>
      </c>
      <c r="M14" s="16">
        <v>1561.9</v>
      </c>
      <c r="N14" s="16">
        <v>1558.72</v>
      </c>
      <c r="O14" s="16">
        <v>1543.45</v>
      </c>
      <c r="P14" s="16">
        <v>1537.62</v>
      </c>
      <c r="Q14" s="16">
        <v>1552.02</v>
      </c>
      <c r="R14" s="16">
        <v>1546.13</v>
      </c>
      <c r="S14" s="16">
        <v>1559.45</v>
      </c>
      <c r="T14" s="16">
        <v>1560.53</v>
      </c>
      <c r="U14" s="16">
        <v>1565.2</v>
      </c>
      <c r="V14" s="16">
        <v>1547.88</v>
      </c>
      <c r="W14" s="16">
        <v>1520.39</v>
      </c>
      <c r="X14" s="16">
        <v>1523.65</v>
      </c>
      <c r="Y14" s="17">
        <v>1443.44</v>
      </c>
    </row>
    <row r="15" spans="1:25" ht="15.75">
      <c r="A15" s="14" t="s">
        <v>55</v>
      </c>
      <c r="B15" s="15">
        <v>1260.97</v>
      </c>
      <c r="C15" s="16">
        <v>1156.31</v>
      </c>
      <c r="D15" s="16">
        <v>1183.03</v>
      </c>
      <c r="E15" s="16">
        <v>1117.3</v>
      </c>
      <c r="F15" s="16">
        <v>1101.46</v>
      </c>
      <c r="G15" s="16">
        <v>1081.2</v>
      </c>
      <c r="H15" s="16">
        <v>1106.16</v>
      </c>
      <c r="I15" s="16">
        <v>1129.75</v>
      </c>
      <c r="J15" s="16">
        <v>1174.45</v>
      </c>
      <c r="K15" s="16">
        <v>1206.46</v>
      </c>
      <c r="L15" s="16">
        <v>1265.36</v>
      </c>
      <c r="M15" s="16">
        <v>1325.97</v>
      </c>
      <c r="N15" s="16">
        <v>1345.79</v>
      </c>
      <c r="O15" s="16">
        <v>1339.58</v>
      </c>
      <c r="P15" s="16">
        <v>1331.56</v>
      </c>
      <c r="Q15" s="16">
        <v>1318.31</v>
      </c>
      <c r="R15" s="16">
        <v>1301.97</v>
      </c>
      <c r="S15" s="16">
        <v>1318.28</v>
      </c>
      <c r="T15" s="16">
        <v>1323.28</v>
      </c>
      <c r="U15" s="16">
        <v>1337.65</v>
      </c>
      <c r="V15" s="16">
        <v>1349.22</v>
      </c>
      <c r="W15" s="16">
        <v>1343.31</v>
      </c>
      <c r="X15" s="16">
        <v>1357.76</v>
      </c>
      <c r="Y15" s="17">
        <v>1310.6</v>
      </c>
    </row>
    <row r="16" spans="1:25" ht="15.75">
      <c r="A16" s="14" t="s">
        <v>56</v>
      </c>
      <c r="B16" s="15">
        <v>1237.31</v>
      </c>
      <c r="C16" s="16">
        <v>1161.16</v>
      </c>
      <c r="D16" s="16">
        <v>1214.62</v>
      </c>
      <c r="E16" s="16">
        <v>1140.18</v>
      </c>
      <c r="F16" s="16">
        <v>1097.72</v>
      </c>
      <c r="G16" s="16">
        <v>1054.57</v>
      </c>
      <c r="H16" s="16">
        <v>1055.82</v>
      </c>
      <c r="I16" s="16">
        <v>1057.84</v>
      </c>
      <c r="J16" s="16">
        <v>1117.87</v>
      </c>
      <c r="K16" s="16">
        <v>1099.79</v>
      </c>
      <c r="L16" s="16">
        <v>1200.6</v>
      </c>
      <c r="M16" s="16">
        <v>1246.79</v>
      </c>
      <c r="N16" s="16">
        <v>1270.55</v>
      </c>
      <c r="O16" s="16">
        <v>1266.44</v>
      </c>
      <c r="P16" s="16">
        <v>1263.4</v>
      </c>
      <c r="Q16" s="16">
        <v>1264.73</v>
      </c>
      <c r="R16" s="16">
        <v>1263.45</v>
      </c>
      <c r="S16" s="16">
        <v>1280.87</v>
      </c>
      <c r="T16" s="16">
        <v>1299.06</v>
      </c>
      <c r="U16" s="16">
        <v>1318.71</v>
      </c>
      <c r="V16" s="16">
        <v>1346.69</v>
      </c>
      <c r="W16" s="16">
        <v>1363.47</v>
      </c>
      <c r="X16" s="16">
        <v>1357.83</v>
      </c>
      <c r="Y16" s="17">
        <v>1311.46</v>
      </c>
    </row>
    <row r="17" spans="1:25" ht="15.75">
      <c r="A17" s="14" t="s">
        <v>57</v>
      </c>
      <c r="B17" s="15">
        <v>1234.19</v>
      </c>
      <c r="C17" s="16">
        <v>1150.72</v>
      </c>
      <c r="D17" s="16">
        <v>1123.66</v>
      </c>
      <c r="E17" s="16">
        <v>1075.61</v>
      </c>
      <c r="F17" s="16">
        <v>1064.43</v>
      </c>
      <c r="G17" s="16">
        <v>993.3</v>
      </c>
      <c r="H17" s="16">
        <v>1074.35</v>
      </c>
      <c r="I17" s="16">
        <v>1129.89</v>
      </c>
      <c r="J17" s="16">
        <v>1250.29</v>
      </c>
      <c r="K17" s="16">
        <v>1349.24</v>
      </c>
      <c r="L17" s="16">
        <v>1385.44</v>
      </c>
      <c r="M17" s="16">
        <v>1438.73</v>
      </c>
      <c r="N17" s="16">
        <v>1418.8</v>
      </c>
      <c r="O17" s="16">
        <v>1422.07</v>
      </c>
      <c r="P17" s="16">
        <v>1425.45</v>
      </c>
      <c r="Q17" s="16">
        <v>1416.82</v>
      </c>
      <c r="R17" s="16">
        <v>1400.71</v>
      </c>
      <c r="S17" s="16">
        <v>1396.52</v>
      </c>
      <c r="T17" s="16">
        <v>1402.96</v>
      </c>
      <c r="U17" s="16">
        <v>1385.62</v>
      </c>
      <c r="V17" s="16">
        <v>1385.08</v>
      </c>
      <c r="W17" s="16">
        <v>1359.83</v>
      </c>
      <c r="X17" s="16">
        <v>1308.89</v>
      </c>
      <c r="Y17" s="17">
        <v>1241.03</v>
      </c>
    </row>
    <row r="18" spans="1:25" ht="15.75">
      <c r="A18" s="14" t="s">
        <v>58</v>
      </c>
      <c r="B18" s="15">
        <v>1122.62</v>
      </c>
      <c r="C18" s="16">
        <v>1100.68</v>
      </c>
      <c r="D18" s="16">
        <v>1122.08</v>
      </c>
      <c r="E18" s="16">
        <v>1089.74</v>
      </c>
      <c r="F18" s="16">
        <v>1093.37</v>
      </c>
      <c r="G18" s="16">
        <v>1052.94</v>
      </c>
      <c r="H18" s="16">
        <v>1108.25</v>
      </c>
      <c r="I18" s="16">
        <v>1162.6</v>
      </c>
      <c r="J18" s="16">
        <v>1227.46</v>
      </c>
      <c r="K18" s="16">
        <v>1303.71</v>
      </c>
      <c r="L18" s="16">
        <v>1377.47</v>
      </c>
      <c r="M18" s="16">
        <v>1400.6</v>
      </c>
      <c r="N18" s="16">
        <v>1399.13</v>
      </c>
      <c r="O18" s="16">
        <v>1378.21</v>
      </c>
      <c r="P18" s="16">
        <v>1344.11</v>
      </c>
      <c r="Q18" s="16">
        <v>1342.63</v>
      </c>
      <c r="R18" s="16">
        <v>1340.37</v>
      </c>
      <c r="S18" s="16">
        <v>1347.35</v>
      </c>
      <c r="T18" s="16">
        <v>1346.66</v>
      </c>
      <c r="U18" s="16">
        <v>1352.28</v>
      </c>
      <c r="V18" s="16">
        <v>1361.15</v>
      </c>
      <c r="W18" s="16">
        <v>1337.76</v>
      </c>
      <c r="X18" s="16">
        <v>1319.14</v>
      </c>
      <c r="Y18" s="17">
        <v>1279.72</v>
      </c>
    </row>
    <row r="19" spans="1:25" ht="15.75">
      <c r="A19" s="14" t="s">
        <v>59</v>
      </c>
      <c r="B19" s="15">
        <v>1173.96</v>
      </c>
      <c r="C19" s="16">
        <v>1110.96</v>
      </c>
      <c r="D19" s="16">
        <v>1085.15</v>
      </c>
      <c r="E19" s="16">
        <v>1004.09</v>
      </c>
      <c r="F19" s="16">
        <v>1013.16</v>
      </c>
      <c r="G19" s="16">
        <v>1019.68</v>
      </c>
      <c r="H19" s="16">
        <v>1135.06</v>
      </c>
      <c r="I19" s="16">
        <v>1245.64</v>
      </c>
      <c r="J19" s="16">
        <v>1234.96</v>
      </c>
      <c r="K19" s="16">
        <v>1324.18</v>
      </c>
      <c r="L19" s="16">
        <v>1391.29</v>
      </c>
      <c r="M19" s="16">
        <v>1393.47</v>
      </c>
      <c r="N19" s="16">
        <v>1370.9</v>
      </c>
      <c r="O19" s="16">
        <v>1353.37</v>
      </c>
      <c r="P19" s="16">
        <v>1339.25</v>
      </c>
      <c r="Q19" s="16">
        <v>1334.7</v>
      </c>
      <c r="R19" s="16">
        <v>1330.57</v>
      </c>
      <c r="S19" s="16">
        <v>1329.98</v>
      </c>
      <c r="T19" s="16">
        <v>1336.38</v>
      </c>
      <c r="U19" s="16">
        <v>1352.95</v>
      </c>
      <c r="V19" s="16">
        <v>1378.93</v>
      </c>
      <c r="W19" s="16">
        <v>1372.27</v>
      </c>
      <c r="X19" s="16">
        <v>1332.42</v>
      </c>
      <c r="Y19" s="17">
        <v>1298.69</v>
      </c>
    </row>
    <row r="20" spans="1:25" ht="15.75">
      <c r="A20" s="14" t="s">
        <v>60</v>
      </c>
      <c r="B20" s="15">
        <v>1168.93</v>
      </c>
      <c r="C20" s="16">
        <v>1131.25</v>
      </c>
      <c r="D20" s="16">
        <v>1136.56</v>
      </c>
      <c r="E20" s="16">
        <v>1078.63</v>
      </c>
      <c r="F20" s="16">
        <v>1060.89</v>
      </c>
      <c r="G20" s="16">
        <v>1019.47</v>
      </c>
      <c r="H20" s="16">
        <v>1155.87</v>
      </c>
      <c r="I20" s="16">
        <v>1244.89</v>
      </c>
      <c r="J20" s="16">
        <v>1296.56</v>
      </c>
      <c r="K20" s="16">
        <v>1423.49</v>
      </c>
      <c r="L20" s="16">
        <v>1489.47</v>
      </c>
      <c r="M20" s="16">
        <v>1507.48</v>
      </c>
      <c r="N20" s="16">
        <v>1494.55</v>
      </c>
      <c r="O20" s="16">
        <v>1463.07</v>
      </c>
      <c r="P20" s="16">
        <v>1438.91</v>
      </c>
      <c r="Q20" s="16">
        <v>1436.7</v>
      </c>
      <c r="R20" s="16">
        <v>1436.56</v>
      </c>
      <c r="S20" s="16">
        <v>1437.33</v>
      </c>
      <c r="T20" s="16">
        <v>1458.4</v>
      </c>
      <c r="U20" s="16">
        <v>1462.66</v>
      </c>
      <c r="V20" s="16">
        <v>1447.51</v>
      </c>
      <c r="W20" s="16">
        <v>1459.71</v>
      </c>
      <c r="X20" s="16">
        <v>1398.05</v>
      </c>
      <c r="Y20" s="17">
        <v>1312.51</v>
      </c>
    </row>
    <row r="21" spans="1:25" ht="15.75">
      <c r="A21" s="14" t="s">
        <v>61</v>
      </c>
      <c r="B21" s="15">
        <v>1218.32</v>
      </c>
      <c r="C21" s="16">
        <v>1115.96</v>
      </c>
      <c r="D21" s="16">
        <v>1140.86</v>
      </c>
      <c r="E21" s="16">
        <v>1074.39</v>
      </c>
      <c r="F21" s="16">
        <v>1037.75</v>
      </c>
      <c r="G21" s="16">
        <v>1001</v>
      </c>
      <c r="H21" s="16">
        <v>1154.27</v>
      </c>
      <c r="I21" s="16">
        <v>1248.33</v>
      </c>
      <c r="J21" s="16">
        <v>1302.82</v>
      </c>
      <c r="K21" s="16">
        <v>1444.81</v>
      </c>
      <c r="L21" s="16">
        <v>1513.79</v>
      </c>
      <c r="M21" s="16">
        <v>1590.63</v>
      </c>
      <c r="N21" s="16">
        <v>1574.82</v>
      </c>
      <c r="O21" s="16">
        <v>1520.99</v>
      </c>
      <c r="P21" s="16">
        <v>1470.16</v>
      </c>
      <c r="Q21" s="16">
        <v>1462.52</v>
      </c>
      <c r="R21" s="16">
        <v>1393.88</v>
      </c>
      <c r="S21" s="16">
        <v>1394.99</v>
      </c>
      <c r="T21" s="16">
        <v>1394.05</v>
      </c>
      <c r="U21" s="16">
        <v>1423.07</v>
      </c>
      <c r="V21" s="16">
        <v>1442.24</v>
      </c>
      <c r="W21" s="16">
        <v>1422.95</v>
      </c>
      <c r="X21" s="16">
        <v>1411.35</v>
      </c>
      <c r="Y21" s="17">
        <v>1304.14</v>
      </c>
    </row>
    <row r="22" spans="1:25" ht="15.75">
      <c r="A22" s="14" t="s">
        <v>62</v>
      </c>
      <c r="B22" s="15">
        <v>1217.55</v>
      </c>
      <c r="C22" s="16">
        <v>1182.41</v>
      </c>
      <c r="D22" s="16">
        <v>1255.51</v>
      </c>
      <c r="E22" s="16">
        <v>1197.37</v>
      </c>
      <c r="F22" s="16">
        <v>1208.6</v>
      </c>
      <c r="G22" s="16">
        <v>1141.14</v>
      </c>
      <c r="H22" s="16">
        <v>1150.89</v>
      </c>
      <c r="I22" s="16">
        <v>1193.68</v>
      </c>
      <c r="J22" s="16">
        <v>1198.84</v>
      </c>
      <c r="K22" s="16">
        <v>1278.27</v>
      </c>
      <c r="L22" s="16">
        <v>1311.01</v>
      </c>
      <c r="M22" s="16">
        <v>1406.87</v>
      </c>
      <c r="N22" s="16">
        <v>1398.12</v>
      </c>
      <c r="O22" s="16">
        <v>1390.67</v>
      </c>
      <c r="P22" s="16">
        <v>1385.24</v>
      </c>
      <c r="Q22" s="16">
        <v>1355.07</v>
      </c>
      <c r="R22" s="16">
        <v>1315.6</v>
      </c>
      <c r="S22" s="16">
        <v>1316.77</v>
      </c>
      <c r="T22" s="16">
        <v>1321.36</v>
      </c>
      <c r="U22" s="16">
        <v>1362.88</v>
      </c>
      <c r="V22" s="16">
        <v>1431.18</v>
      </c>
      <c r="W22" s="16">
        <v>1430.48</v>
      </c>
      <c r="X22" s="16">
        <v>1430.91</v>
      </c>
      <c r="Y22" s="17">
        <v>1348.91</v>
      </c>
    </row>
    <row r="23" spans="1:25" ht="15.75">
      <c r="A23" s="14" t="s">
        <v>63</v>
      </c>
      <c r="B23" s="15">
        <v>1259.02</v>
      </c>
      <c r="C23" s="16">
        <v>1227.67</v>
      </c>
      <c r="D23" s="16">
        <v>1209.42</v>
      </c>
      <c r="E23" s="16">
        <v>1158.87</v>
      </c>
      <c r="F23" s="16">
        <v>1117.84</v>
      </c>
      <c r="G23" s="16">
        <v>1049.43</v>
      </c>
      <c r="H23" s="16">
        <v>1065.71</v>
      </c>
      <c r="I23" s="16">
        <v>1076.32</v>
      </c>
      <c r="J23" s="16">
        <v>1142.64</v>
      </c>
      <c r="K23" s="16">
        <v>1202.96</v>
      </c>
      <c r="L23" s="16">
        <v>1267.32</v>
      </c>
      <c r="M23" s="16">
        <v>1306.09</v>
      </c>
      <c r="N23" s="16">
        <v>1324.59</v>
      </c>
      <c r="O23" s="16">
        <v>1321.01</v>
      </c>
      <c r="P23" s="16">
        <v>1315.27</v>
      </c>
      <c r="Q23" s="16">
        <v>1305.97</v>
      </c>
      <c r="R23" s="16">
        <v>1302.59</v>
      </c>
      <c r="S23" s="16">
        <v>1296.44</v>
      </c>
      <c r="T23" s="16">
        <v>1301.91</v>
      </c>
      <c r="U23" s="16">
        <v>1327.77</v>
      </c>
      <c r="V23" s="16">
        <v>1384.02</v>
      </c>
      <c r="W23" s="16">
        <v>1393.93</v>
      </c>
      <c r="X23" s="16">
        <v>1373.53</v>
      </c>
      <c r="Y23" s="17">
        <v>1302.47</v>
      </c>
    </row>
    <row r="24" spans="1:25" ht="15.75">
      <c r="A24" s="14" t="s">
        <v>64</v>
      </c>
      <c r="B24" s="15">
        <v>1220.15</v>
      </c>
      <c r="C24" s="16">
        <v>1170.87</v>
      </c>
      <c r="D24" s="16">
        <v>1128.58</v>
      </c>
      <c r="E24" s="16">
        <v>1048.72</v>
      </c>
      <c r="F24" s="16">
        <v>1049.65</v>
      </c>
      <c r="G24" s="16">
        <v>1017.89</v>
      </c>
      <c r="H24" s="16">
        <v>1072.71</v>
      </c>
      <c r="I24" s="16">
        <v>1189.43</v>
      </c>
      <c r="J24" s="16">
        <v>1299.92</v>
      </c>
      <c r="K24" s="16">
        <v>1444.22</v>
      </c>
      <c r="L24" s="16">
        <v>1458.88</v>
      </c>
      <c r="M24" s="16">
        <v>1464.45</v>
      </c>
      <c r="N24" s="16">
        <v>1463.23</v>
      </c>
      <c r="O24" s="16">
        <v>1434.54</v>
      </c>
      <c r="P24" s="16">
        <v>1435.79</v>
      </c>
      <c r="Q24" s="16">
        <v>1443.61</v>
      </c>
      <c r="R24" s="16">
        <v>1419.25</v>
      </c>
      <c r="S24" s="16">
        <v>1416.35</v>
      </c>
      <c r="T24" s="16">
        <v>1414.28</v>
      </c>
      <c r="U24" s="16">
        <v>1424.13</v>
      </c>
      <c r="V24" s="16">
        <v>1444.14</v>
      </c>
      <c r="W24" s="16">
        <v>1409.58</v>
      </c>
      <c r="X24" s="16">
        <v>1388.9</v>
      </c>
      <c r="Y24" s="17">
        <v>1273.49</v>
      </c>
    </row>
    <row r="25" spans="1:25" ht="15.75">
      <c r="A25" s="14" t="s">
        <v>65</v>
      </c>
      <c r="B25" s="15">
        <v>1181.52</v>
      </c>
      <c r="C25" s="16">
        <v>1136.46</v>
      </c>
      <c r="D25" s="16">
        <v>1131.12</v>
      </c>
      <c r="E25" s="16">
        <v>1083.9</v>
      </c>
      <c r="F25" s="16">
        <v>1063.5</v>
      </c>
      <c r="G25" s="16">
        <v>1046.45</v>
      </c>
      <c r="H25" s="16">
        <v>1129.11</v>
      </c>
      <c r="I25" s="16">
        <v>1220.66</v>
      </c>
      <c r="J25" s="16">
        <v>1291.8</v>
      </c>
      <c r="K25" s="16">
        <v>1442.38</v>
      </c>
      <c r="L25" s="16">
        <v>1426.88</v>
      </c>
      <c r="M25" s="16">
        <v>1512.09</v>
      </c>
      <c r="N25" s="16">
        <v>1501.66</v>
      </c>
      <c r="O25" s="16">
        <v>1497.15</v>
      </c>
      <c r="P25" s="16">
        <v>1464.37</v>
      </c>
      <c r="Q25" s="16">
        <v>1467.62</v>
      </c>
      <c r="R25" s="16">
        <v>1442.87</v>
      </c>
      <c r="S25" s="16">
        <v>1463.03</v>
      </c>
      <c r="T25" s="16">
        <v>1477.85</v>
      </c>
      <c r="U25" s="16">
        <v>1501.08</v>
      </c>
      <c r="V25" s="16">
        <v>1540.8</v>
      </c>
      <c r="W25" s="16">
        <v>1467.31</v>
      </c>
      <c r="X25" s="16">
        <v>1457.35</v>
      </c>
      <c r="Y25" s="17">
        <v>1299.5</v>
      </c>
    </row>
    <row r="26" spans="1:25" ht="15.75">
      <c r="A26" s="14" t="s">
        <v>66</v>
      </c>
      <c r="B26" s="15">
        <v>1200.73</v>
      </c>
      <c r="C26" s="16">
        <v>1168.26</v>
      </c>
      <c r="D26" s="16">
        <v>1146.3</v>
      </c>
      <c r="E26" s="16">
        <v>1101.33</v>
      </c>
      <c r="F26" s="16">
        <v>1081.9</v>
      </c>
      <c r="G26" s="16">
        <v>1051.61</v>
      </c>
      <c r="H26" s="16">
        <v>1126.96</v>
      </c>
      <c r="I26" s="16">
        <v>1237.29</v>
      </c>
      <c r="J26" s="16">
        <v>1300.16</v>
      </c>
      <c r="K26" s="16">
        <v>1390.55</v>
      </c>
      <c r="L26" s="16">
        <v>1409</v>
      </c>
      <c r="M26" s="16">
        <v>1429.39</v>
      </c>
      <c r="N26" s="16">
        <v>1419.4</v>
      </c>
      <c r="O26" s="16">
        <v>1426.22</v>
      </c>
      <c r="P26" s="16">
        <v>1413.46</v>
      </c>
      <c r="Q26" s="16">
        <v>1410.48</v>
      </c>
      <c r="R26" s="16">
        <v>1381.74</v>
      </c>
      <c r="S26" s="16">
        <v>1375.09</v>
      </c>
      <c r="T26" s="16">
        <v>1390.56</v>
      </c>
      <c r="U26" s="16">
        <v>1429.97</v>
      </c>
      <c r="V26" s="16">
        <v>1466.61</v>
      </c>
      <c r="W26" s="16">
        <v>1412.54</v>
      </c>
      <c r="X26" s="16">
        <v>1366.3</v>
      </c>
      <c r="Y26" s="17">
        <v>1302.19</v>
      </c>
    </row>
    <row r="27" spans="1:25" ht="15.75">
      <c r="A27" s="14" t="s">
        <v>67</v>
      </c>
      <c r="B27" s="15">
        <v>1185.96</v>
      </c>
      <c r="C27" s="16">
        <v>1134.69</v>
      </c>
      <c r="D27" s="16">
        <v>1069.58</v>
      </c>
      <c r="E27" s="16">
        <v>964.68</v>
      </c>
      <c r="F27" s="16">
        <v>966.98</v>
      </c>
      <c r="G27" s="16">
        <v>966.08</v>
      </c>
      <c r="H27" s="16">
        <v>988</v>
      </c>
      <c r="I27" s="16">
        <v>1160.1</v>
      </c>
      <c r="J27" s="16">
        <v>1264.71</v>
      </c>
      <c r="K27" s="16">
        <v>1306.02</v>
      </c>
      <c r="L27" s="16">
        <v>1410.44</v>
      </c>
      <c r="M27" s="16">
        <v>1449.77</v>
      </c>
      <c r="N27" s="16">
        <v>1425.58</v>
      </c>
      <c r="O27" s="16">
        <v>1401.63</v>
      </c>
      <c r="P27" s="16">
        <v>1386.56</v>
      </c>
      <c r="Q27" s="16">
        <v>1373.68</v>
      </c>
      <c r="R27" s="16">
        <v>1354.14</v>
      </c>
      <c r="S27" s="16">
        <v>1353.7</v>
      </c>
      <c r="T27" s="16">
        <v>1358.25</v>
      </c>
      <c r="U27" s="16">
        <v>1392.62</v>
      </c>
      <c r="V27" s="16">
        <v>1438.67</v>
      </c>
      <c r="W27" s="16">
        <v>1469.15</v>
      </c>
      <c r="X27" s="16">
        <v>1416.21</v>
      </c>
      <c r="Y27" s="17">
        <v>1332.01</v>
      </c>
    </row>
    <row r="28" spans="1:25" ht="15.75">
      <c r="A28" s="14" t="s">
        <v>68</v>
      </c>
      <c r="B28" s="15">
        <v>1222.39</v>
      </c>
      <c r="C28" s="16">
        <v>1197.73</v>
      </c>
      <c r="D28" s="16">
        <v>1111.21</v>
      </c>
      <c r="E28" s="16">
        <v>1042.73</v>
      </c>
      <c r="F28" s="16">
        <v>1028.67</v>
      </c>
      <c r="G28" s="16">
        <v>1034.54</v>
      </c>
      <c r="H28" s="16">
        <v>1129.54</v>
      </c>
      <c r="I28" s="16">
        <v>1224.26</v>
      </c>
      <c r="J28" s="16">
        <v>1294.89</v>
      </c>
      <c r="K28" s="16">
        <v>1460.54</v>
      </c>
      <c r="L28" s="16">
        <v>1521.03</v>
      </c>
      <c r="M28" s="16">
        <v>1591.16</v>
      </c>
      <c r="N28" s="16">
        <v>1575.26</v>
      </c>
      <c r="O28" s="16">
        <v>1537.49</v>
      </c>
      <c r="P28" s="16">
        <v>1476.41</v>
      </c>
      <c r="Q28" s="16">
        <v>1472.88</v>
      </c>
      <c r="R28" s="16">
        <v>1441.28</v>
      </c>
      <c r="S28" s="16">
        <v>1439.97</v>
      </c>
      <c r="T28" s="16">
        <v>1459.62</v>
      </c>
      <c r="U28" s="16">
        <v>1485.92</v>
      </c>
      <c r="V28" s="16">
        <v>1518.73</v>
      </c>
      <c r="W28" s="16">
        <v>1496.94</v>
      </c>
      <c r="X28" s="16">
        <v>1508.96</v>
      </c>
      <c r="Y28" s="17">
        <v>1424.19</v>
      </c>
    </row>
    <row r="29" spans="1:25" ht="15.75">
      <c r="A29" s="14" t="s">
        <v>69</v>
      </c>
      <c r="B29" s="15">
        <v>1253.5</v>
      </c>
      <c r="C29" s="16">
        <v>1179.87</v>
      </c>
      <c r="D29" s="16">
        <v>1238.51</v>
      </c>
      <c r="E29" s="16">
        <v>1198.99</v>
      </c>
      <c r="F29" s="16">
        <v>1197.2</v>
      </c>
      <c r="G29" s="16">
        <v>1189.99</v>
      </c>
      <c r="H29" s="16">
        <v>1208.87</v>
      </c>
      <c r="I29" s="16">
        <v>1212.57</v>
      </c>
      <c r="J29" s="16">
        <v>1259.38</v>
      </c>
      <c r="K29" s="16">
        <v>1281.92</v>
      </c>
      <c r="L29" s="16">
        <v>1392.25</v>
      </c>
      <c r="M29" s="16">
        <v>1428.85</v>
      </c>
      <c r="N29" s="16">
        <v>1421.89</v>
      </c>
      <c r="O29" s="16">
        <v>1411.35</v>
      </c>
      <c r="P29" s="16">
        <v>1406.34</v>
      </c>
      <c r="Q29" s="16">
        <v>1394.1</v>
      </c>
      <c r="R29" s="16">
        <v>1394.28</v>
      </c>
      <c r="S29" s="16">
        <v>1409.99</v>
      </c>
      <c r="T29" s="16">
        <v>1433.83</v>
      </c>
      <c r="U29" s="16">
        <v>1462.84</v>
      </c>
      <c r="V29" s="16">
        <v>1508.89</v>
      </c>
      <c r="W29" s="16">
        <v>1537.56</v>
      </c>
      <c r="X29" s="16">
        <v>1521.92</v>
      </c>
      <c r="Y29" s="17">
        <v>1395.87</v>
      </c>
    </row>
    <row r="30" spans="1:25" ht="15.75">
      <c r="A30" s="14" t="s">
        <v>70</v>
      </c>
      <c r="B30" s="15">
        <v>1308.76</v>
      </c>
      <c r="C30" s="16">
        <v>1248.83</v>
      </c>
      <c r="D30" s="16">
        <v>1175</v>
      </c>
      <c r="E30" s="16">
        <v>1132.66</v>
      </c>
      <c r="F30" s="16">
        <v>1052.51</v>
      </c>
      <c r="G30" s="16">
        <v>1030.59</v>
      </c>
      <c r="H30" s="16">
        <v>996.74</v>
      </c>
      <c r="I30" s="16">
        <v>1038.7</v>
      </c>
      <c r="J30" s="16">
        <v>1124.49</v>
      </c>
      <c r="K30" s="16">
        <v>1214.5</v>
      </c>
      <c r="L30" s="16">
        <v>1263.34</v>
      </c>
      <c r="M30" s="16">
        <v>1305.85</v>
      </c>
      <c r="N30" s="16">
        <v>1374.09</v>
      </c>
      <c r="O30" s="16">
        <v>1390.48</v>
      </c>
      <c r="P30" s="16">
        <v>1365.17</v>
      </c>
      <c r="Q30" s="16">
        <v>1361.26</v>
      </c>
      <c r="R30" s="16">
        <v>1368.09</v>
      </c>
      <c r="S30" s="16">
        <v>1388.3</v>
      </c>
      <c r="T30" s="16">
        <v>1420.87</v>
      </c>
      <c r="U30" s="16">
        <v>1449.51</v>
      </c>
      <c r="V30" s="16">
        <v>1522.59</v>
      </c>
      <c r="W30" s="16">
        <v>1590.35</v>
      </c>
      <c r="X30" s="16">
        <v>1595.04</v>
      </c>
      <c r="Y30" s="17">
        <v>1453.64</v>
      </c>
    </row>
    <row r="31" spans="1:25" ht="15.75">
      <c r="A31" s="14" t="s">
        <v>71</v>
      </c>
      <c r="B31" s="15">
        <v>1318.66</v>
      </c>
      <c r="C31" s="16">
        <v>1272.68</v>
      </c>
      <c r="D31" s="16">
        <v>1112.52</v>
      </c>
      <c r="E31" s="16">
        <v>1016.7</v>
      </c>
      <c r="F31" s="16">
        <v>958.09</v>
      </c>
      <c r="G31" s="16">
        <v>841.81</v>
      </c>
      <c r="H31" s="16">
        <v>1018.05</v>
      </c>
      <c r="I31" s="16">
        <v>1111.16</v>
      </c>
      <c r="J31" s="16">
        <v>1225.71</v>
      </c>
      <c r="K31" s="16">
        <v>1309.79</v>
      </c>
      <c r="L31" s="16">
        <v>1368.91</v>
      </c>
      <c r="M31" s="16">
        <v>1398</v>
      </c>
      <c r="N31" s="16">
        <v>1356.4</v>
      </c>
      <c r="O31" s="16">
        <v>1346.29</v>
      </c>
      <c r="P31" s="16">
        <v>1334.63</v>
      </c>
      <c r="Q31" s="16">
        <v>1326.41</v>
      </c>
      <c r="R31" s="16">
        <v>1326.1</v>
      </c>
      <c r="S31" s="16">
        <v>1326.61</v>
      </c>
      <c r="T31" s="16">
        <v>1337.73</v>
      </c>
      <c r="U31" s="16">
        <v>1351.73</v>
      </c>
      <c r="V31" s="16">
        <v>1354.2</v>
      </c>
      <c r="W31" s="16">
        <v>1354.49</v>
      </c>
      <c r="X31" s="16">
        <v>1307.71</v>
      </c>
      <c r="Y31" s="17">
        <v>1288.7</v>
      </c>
    </row>
    <row r="32" spans="1:25" ht="15.75">
      <c r="A32" s="14" t="s">
        <v>72</v>
      </c>
      <c r="B32" s="15">
        <v>1206.1</v>
      </c>
      <c r="C32" s="16">
        <v>1152.33</v>
      </c>
      <c r="D32" s="16">
        <v>1061.35</v>
      </c>
      <c r="E32" s="16">
        <v>983.36</v>
      </c>
      <c r="F32" s="16">
        <v>825.41</v>
      </c>
      <c r="G32" s="16">
        <v>877.39</v>
      </c>
      <c r="H32" s="16">
        <v>951.18</v>
      </c>
      <c r="I32" s="16">
        <v>1099.1</v>
      </c>
      <c r="J32" s="16">
        <v>1224.66</v>
      </c>
      <c r="K32" s="16">
        <v>1308.4</v>
      </c>
      <c r="L32" s="16">
        <v>1417.01</v>
      </c>
      <c r="M32" s="16">
        <v>1462.04</v>
      </c>
      <c r="N32" s="16">
        <v>1514.93</v>
      </c>
      <c r="O32" s="16">
        <v>1462.46</v>
      </c>
      <c r="P32" s="16">
        <v>1412.2</v>
      </c>
      <c r="Q32" s="16">
        <v>1404.31</v>
      </c>
      <c r="R32" s="16">
        <v>1371.26</v>
      </c>
      <c r="S32" s="16">
        <v>1365.16</v>
      </c>
      <c r="T32" s="16">
        <v>1401.65</v>
      </c>
      <c r="U32" s="16">
        <v>1416.72</v>
      </c>
      <c r="V32" s="16">
        <v>1416.49</v>
      </c>
      <c r="W32" s="16">
        <v>1422.01</v>
      </c>
      <c r="X32" s="16">
        <v>1354.23</v>
      </c>
      <c r="Y32" s="17">
        <v>1336.6</v>
      </c>
    </row>
    <row r="33" spans="1:25" ht="15.75">
      <c r="A33" s="14" t="s">
        <v>73</v>
      </c>
      <c r="B33" s="15">
        <v>1193.25</v>
      </c>
      <c r="C33" s="16">
        <v>1135.35</v>
      </c>
      <c r="D33" s="16">
        <v>1048.31</v>
      </c>
      <c r="E33" s="16">
        <v>988.18</v>
      </c>
      <c r="F33" s="16">
        <v>911.83</v>
      </c>
      <c r="G33" s="16">
        <v>909.93</v>
      </c>
      <c r="H33" s="16">
        <v>988.97</v>
      </c>
      <c r="I33" s="16">
        <v>1083.77</v>
      </c>
      <c r="J33" s="16">
        <v>1214.8</v>
      </c>
      <c r="K33" s="16">
        <v>1298.87</v>
      </c>
      <c r="L33" s="16">
        <v>1373.6</v>
      </c>
      <c r="M33" s="16">
        <v>1348.77</v>
      </c>
      <c r="N33" s="16">
        <v>1323.78</v>
      </c>
      <c r="O33" s="16">
        <v>1308.98</v>
      </c>
      <c r="P33" s="16">
        <v>1308.37</v>
      </c>
      <c r="Q33" s="16">
        <v>1308.47</v>
      </c>
      <c r="R33" s="16">
        <v>1307.01</v>
      </c>
      <c r="S33" s="16">
        <v>1305.49</v>
      </c>
      <c r="T33" s="16">
        <v>1315.41</v>
      </c>
      <c r="U33" s="16">
        <v>1329.91</v>
      </c>
      <c r="V33" s="16">
        <v>1415.1</v>
      </c>
      <c r="W33" s="16">
        <v>1433.9</v>
      </c>
      <c r="X33" s="16">
        <v>1366.88</v>
      </c>
      <c r="Y33" s="17">
        <v>1300.49</v>
      </c>
    </row>
    <row r="34" spans="1:25" ht="15.75">
      <c r="A34" s="14" t="s">
        <v>74</v>
      </c>
      <c r="B34" s="15">
        <v>1165.7</v>
      </c>
      <c r="C34" s="16">
        <v>1145.38</v>
      </c>
      <c r="D34" s="16">
        <v>1044.01</v>
      </c>
      <c r="E34" s="16">
        <v>972.91</v>
      </c>
      <c r="F34" s="16">
        <v>856.63</v>
      </c>
      <c r="G34" s="16">
        <v>850.44</v>
      </c>
      <c r="H34" s="16">
        <v>950.78</v>
      </c>
      <c r="I34" s="16">
        <v>1080.5</v>
      </c>
      <c r="J34" s="16">
        <v>1200.56</v>
      </c>
      <c r="K34" s="16">
        <v>1239.48</v>
      </c>
      <c r="L34" s="16">
        <v>1310.14</v>
      </c>
      <c r="M34" s="16">
        <v>1317</v>
      </c>
      <c r="N34" s="16">
        <v>1307.25</v>
      </c>
      <c r="O34" s="16">
        <v>1306.91</v>
      </c>
      <c r="P34" s="16">
        <v>1305.84</v>
      </c>
      <c r="Q34" s="16">
        <v>1305.55</v>
      </c>
      <c r="R34" s="16">
        <v>1303.18</v>
      </c>
      <c r="S34" s="16">
        <v>1292.11</v>
      </c>
      <c r="T34" s="16">
        <v>1305.13</v>
      </c>
      <c r="U34" s="16">
        <v>1306.47</v>
      </c>
      <c r="V34" s="16">
        <v>1364.38</v>
      </c>
      <c r="W34" s="16">
        <v>1380.31</v>
      </c>
      <c r="X34" s="16">
        <v>1306.67</v>
      </c>
      <c r="Y34" s="17">
        <v>1264.63</v>
      </c>
    </row>
    <row r="35" spans="1:25" ht="15.75">
      <c r="A35" s="14" t="s">
        <v>75</v>
      </c>
      <c r="B35" s="15">
        <v>1161.47</v>
      </c>
      <c r="C35" s="16">
        <v>1149.66</v>
      </c>
      <c r="D35" s="16">
        <v>981.83</v>
      </c>
      <c r="E35" s="16">
        <v>877.15</v>
      </c>
      <c r="F35" s="16">
        <v>828.2</v>
      </c>
      <c r="G35" s="16">
        <v>829.51</v>
      </c>
      <c r="H35" s="16">
        <v>917.94</v>
      </c>
      <c r="I35" s="16">
        <v>1074.34</v>
      </c>
      <c r="J35" s="16">
        <v>1173.9</v>
      </c>
      <c r="K35" s="16">
        <v>1298.17</v>
      </c>
      <c r="L35" s="16">
        <v>1309.6</v>
      </c>
      <c r="M35" s="16">
        <v>1338.91</v>
      </c>
      <c r="N35" s="16">
        <v>1309.24</v>
      </c>
      <c r="O35" s="16">
        <v>1306.59</v>
      </c>
      <c r="P35" s="16">
        <v>1306.84</v>
      </c>
      <c r="Q35" s="16">
        <v>1307.95</v>
      </c>
      <c r="R35" s="16">
        <v>1290.01</v>
      </c>
      <c r="S35" s="16">
        <v>1284.57</v>
      </c>
      <c r="T35" s="16">
        <v>1297.59</v>
      </c>
      <c r="U35" s="16">
        <v>1305.77</v>
      </c>
      <c r="V35" s="16">
        <v>1338.1</v>
      </c>
      <c r="W35" s="16">
        <v>1335.09</v>
      </c>
      <c r="X35" s="16">
        <v>1304.25</v>
      </c>
      <c r="Y35" s="17">
        <v>1248.46</v>
      </c>
    </row>
    <row r="36" spans="1:25" ht="15.75">
      <c r="A36" s="14" t="s">
        <v>76</v>
      </c>
      <c r="B36" s="15">
        <v>1163.91</v>
      </c>
      <c r="C36" s="16">
        <v>1159.49</v>
      </c>
      <c r="D36" s="16">
        <v>1099.09</v>
      </c>
      <c r="E36" s="16">
        <v>1069.13</v>
      </c>
      <c r="F36" s="16">
        <v>1000.02</v>
      </c>
      <c r="G36" s="16">
        <v>995.34</v>
      </c>
      <c r="H36" s="16">
        <v>1007.68</v>
      </c>
      <c r="I36" s="16">
        <v>1061.78</v>
      </c>
      <c r="J36" s="16">
        <v>1129.08</v>
      </c>
      <c r="K36" s="16">
        <v>1211.08</v>
      </c>
      <c r="L36" s="16">
        <v>1293.95</v>
      </c>
      <c r="M36" s="16">
        <v>1297.19</v>
      </c>
      <c r="N36" s="16">
        <v>1296.13</v>
      </c>
      <c r="O36" s="16">
        <v>1297.09</v>
      </c>
      <c r="P36" s="16">
        <v>1300.01</v>
      </c>
      <c r="Q36" s="16">
        <v>1292.93</v>
      </c>
      <c r="R36" s="16">
        <v>1284.25</v>
      </c>
      <c r="S36" s="16">
        <v>1286.81</v>
      </c>
      <c r="T36" s="16">
        <v>1298.49</v>
      </c>
      <c r="U36" s="16">
        <v>1303.61</v>
      </c>
      <c r="V36" s="16">
        <v>1344.52</v>
      </c>
      <c r="W36" s="16">
        <v>1301.56</v>
      </c>
      <c r="X36" s="16">
        <v>1250.14</v>
      </c>
      <c r="Y36" s="17">
        <v>1201.59</v>
      </c>
    </row>
    <row r="37" spans="1:25" ht="15.75">
      <c r="A37" s="14" t="s">
        <v>77</v>
      </c>
      <c r="B37" s="15">
        <v>1175.72</v>
      </c>
      <c r="C37" s="16">
        <v>1201.62</v>
      </c>
      <c r="D37" s="16">
        <v>1135.19</v>
      </c>
      <c r="E37" s="16">
        <v>1078.35</v>
      </c>
      <c r="F37" s="16">
        <v>989.26</v>
      </c>
      <c r="G37" s="16">
        <v>936.73</v>
      </c>
      <c r="H37" s="16">
        <v>992.21</v>
      </c>
      <c r="I37" s="16">
        <v>1002.4</v>
      </c>
      <c r="J37" s="16">
        <v>1051.44</v>
      </c>
      <c r="K37" s="16">
        <v>1131.46</v>
      </c>
      <c r="L37" s="16">
        <v>1241.05</v>
      </c>
      <c r="M37" s="16">
        <v>1289.12</v>
      </c>
      <c r="N37" s="16">
        <v>1285.75</v>
      </c>
      <c r="O37" s="16">
        <v>1285.4</v>
      </c>
      <c r="P37" s="16">
        <v>1282.43</v>
      </c>
      <c r="Q37" s="16">
        <v>1282.69</v>
      </c>
      <c r="R37" s="16">
        <v>1259.66</v>
      </c>
      <c r="S37" s="16">
        <v>1277.26</v>
      </c>
      <c r="T37" s="16">
        <v>1294.23</v>
      </c>
      <c r="U37" s="16">
        <v>1302.69</v>
      </c>
      <c r="V37" s="16">
        <v>1397.36</v>
      </c>
      <c r="W37" s="16">
        <v>1384</v>
      </c>
      <c r="X37" s="16">
        <v>1319.22</v>
      </c>
      <c r="Y37" s="17">
        <v>1282.07</v>
      </c>
    </row>
    <row r="38" spans="1:25" ht="16.5" thickBot="1">
      <c r="A38" s="57" t="s">
        <v>78</v>
      </c>
      <c r="B38" s="58">
        <v>1222.8</v>
      </c>
      <c r="C38" s="59">
        <v>1143.58</v>
      </c>
      <c r="D38" s="59">
        <v>1001.34</v>
      </c>
      <c r="E38" s="59">
        <v>967.4</v>
      </c>
      <c r="F38" s="59">
        <v>832.15</v>
      </c>
      <c r="G38" s="59">
        <v>888.29</v>
      </c>
      <c r="H38" s="59">
        <v>994.42</v>
      </c>
      <c r="I38" s="59">
        <v>1097.87</v>
      </c>
      <c r="J38" s="59">
        <v>1258.01</v>
      </c>
      <c r="K38" s="59">
        <v>1329.19</v>
      </c>
      <c r="L38" s="59">
        <v>1378.68</v>
      </c>
      <c r="M38" s="59">
        <v>1367.73</v>
      </c>
      <c r="N38" s="59">
        <v>1361.32</v>
      </c>
      <c r="O38" s="59">
        <v>1348.88</v>
      </c>
      <c r="P38" s="59">
        <v>1347.68</v>
      </c>
      <c r="Q38" s="59">
        <v>1341.68</v>
      </c>
      <c r="R38" s="59">
        <v>1313.3</v>
      </c>
      <c r="S38" s="59">
        <v>1318.84</v>
      </c>
      <c r="T38" s="59">
        <v>1348.59</v>
      </c>
      <c r="U38" s="59">
        <v>1372.81</v>
      </c>
      <c r="V38" s="59">
        <v>1403.32</v>
      </c>
      <c r="W38" s="59">
        <v>1381.02</v>
      </c>
      <c r="X38" s="59">
        <v>1313.19</v>
      </c>
      <c r="Y38" s="60">
        <v>1294.31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1319.51</v>
      </c>
      <c r="C42" s="11">
        <v>1232.89</v>
      </c>
      <c r="D42" s="11">
        <v>1308.15</v>
      </c>
      <c r="E42" s="11">
        <v>1252.21</v>
      </c>
      <c r="F42" s="11">
        <v>1232.49</v>
      </c>
      <c r="G42" s="11">
        <v>1224.38</v>
      </c>
      <c r="H42" s="11">
        <v>1225.08</v>
      </c>
      <c r="I42" s="11">
        <v>1228.85</v>
      </c>
      <c r="J42" s="11">
        <v>1257.68</v>
      </c>
      <c r="K42" s="11">
        <v>1287.57</v>
      </c>
      <c r="L42" s="11">
        <v>1359.5</v>
      </c>
      <c r="M42" s="11">
        <v>1433.63</v>
      </c>
      <c r="N42" s="11">
        <v>1514.07</v>
      </c>
      <c r="O42" s="11">
        <v>1497.32</v>
      </c>
      <c r="P42" s="11">
        <v>1463.07</v>
      </c>
      <c r="Q42" s="11">
        <v>1479.97</v>
      </c>
      <c r="R42" s="11">
        <v>1490.61</v>
      </c>
      <c r="S42" s="11">
        <v>1494.69</v>
      </c>
      <c r="T42" s="11">
        <v>1498.84</v>
      </c>
      <c r="U42" s="11">
        <v>1519.8</v>
      </c>
      <c r="V42" s="11">
        <v>1575.45</v>
      </c>
      <c r="W42" s="11">
        <v>1547.51</v>
      </c>
      <c r="X42" s="11">
        <v>1562.31</v>
      </c>
      <c r="Y42" s="12">
        <v>1448.59</v>
      </c>
      <c r="Z42" s="13"/>
    </row>
    <row r="43" spans="1:25" ht="15.75">
      <c r="A43" s="14" t="str">
        <f t="shared" si="0"/>
        <v>02.09.2013</v>
      </c>
      <c r="B43" s="15">
        <v>1377.41</v>
      </c>
      <c r="C43" s="16">
        <v>1301.54</v>
      </c>
      <c r="D43" s="16">
        <v>1297.87</v>
      </c>
      <c r="E43" s="16">
        <v>1229.61</v>
      </c>
      <c r="F43" s="16">
        <v>1220.99</v>
      </c>
      <c r="G43" s="16">
        <v>1167.8</v>
      </c>
      <c r="H43" s="16">
        <v>1232.73</v>
      </c>
      <c r="I43" s="16">
        <v>1289.89</v>
      </c>
      <c r="J43" s="16">
        <v>1410.18</v>
      </c>
      <c r="K43" s="16">
        <v>1459.78</v>
      </c>
      <c r="L43" s="16">
        <v>1645.02</v>
      </c>
      <c r="M43" s="16">
        <v>1683.15</v>
      </c>
      <c r="N43" s="16">
        <v>1670.86</v>
      </c>
      <c r="O43" s="16">
        <v>1662.92</v>
      </c>
      <c r="P43" s="16">
        <v>1564.6</v>
      </c>
      <c r="Q43" s="16">
        <v>1481.94</v>
      </c>
      <c r="R43" s="16">
        <v>1477.94</v>
      </c>
      <c r="S43" s="16">
        <v>1500.67</v>
      </c>
      <c r="T43" s="16">
        <v>1480.31</v>
      </c>
      <c r="U43" s="16">
        <v>1537.67</v>
      </c>
      <c r="V43" s="16">
        <v>1547.68</v>
      </c>
      <c r="W43" s="16">
        <v>1448.58</v>
      </c>
      <c r="X43" s="16">
        <v>1445.2</v>
      </c>
      <c r="Y43" s="17">
        <v>1408.49</v>
      </c>
    </row>
    <row r="44" spans="1:25" ht="15.75">
      <c r="A44" s="14" t="str">
        <f t="shared" si="0"/>
        <v>03.09.2013</v>
      </c>
      <c r="B44" s="15">
        <v>1305.39</v>
      </c>
      <c r="C44" s="16">
        <v>1207.82</v>
      </c>
      <c r="D44" s="16">
        <v>1117.92</v>
      </c>
      <c r="E44" s="16">
        <v>1064.99</v>
      </c>
      <c r="F44" s="16">
        <v>1080.89</v>
      </c>
      <c r="G44" s="16">
        <v>1076.97</v>
      </c>
      <c r="H44" s="16">
        <v>1118.35</v>
      </c>
      <c r="I44" s="16">
        <v>1143.9</v>
      </c>
      <c r="J44" s="16">
        <v>1316.17</v>
      </c>
      <c r="K44" s="16">
        <v>1397.92</v>
      </c>
      <c r="L44" s="16">
        <v>1457.88</v>
      </c>
      <c r="M44" s="16">
        <v>1502.98</v>
      </c>
      <c r="N44" s="16">
        <v>1478.38</v>
      </c>
      <c r="O44" s="16">
        <v>1475.08</v>
      </c>
      <c r="P44" s="16">
        <v>1422.06</v>
      </c>
      <c r="Q44" s="16">
        <v>1471.29</v>
      </c>
      <c r="R44" s="16">
        <v>1469.05</v>
      </c>
      <c r="S44" s="16">
        <v>1462.09</v>
      </c>
      <c r="T44" s="16">
        <v>1447.73</v>
      </c>
      <c r="U44" s="16">
        <v>1444.67</v>
      </c>
      <c r="V44" s="16">
        <v>1550.86</v>
      </c>
      <c r="W44" s="16">
        <v>1527.62</v>
      </c>
      <c r="X44" s="16">
        <v>1514.82</v>
      </c>
      <c r="Y44" s="17">
        <v>1497.03</v>
      </c>
    </row>
    <row r="45" spans="1:25" ht="15.75">
      <c r="A45" s="14" t="str">
        <f t="shared" si="0"/>
        <v>04.09.2013</v>
      </c>
      <c r="B45" s="15">
        <v>1340.35</v>
      </c>
      <c r="C45" s="16">
        <v>1213.3</v>
      </c>
      <c r="D45" s="16">
        <v>1149.59</v>
      </c>
      <c r="E45" s="16">
        <v>1067.86</v>
      </c>
      <c r="F45" s="16">
        <v>1076.26</v>
      </c>
      <c r="G45" s="16">
        <v>1063.3</v>
      </c>
      <c r="H45" s="16">
        <v>1116.29</v>
      </c>
      <c r="I45" s="16">
        <v>1163.27</v>
      </c>
      <c r="J45" s="16">
        <v>1336.49</v>
      </c>
      <c r="K45" s="16">
        <v>1398.24</v>
      </c>
      <c r="L45" s="16">
        <v>1534.77</v>
      </c>
      <c r="M45" s="16">
        <v>1545.91</v>
      </c>
      <c r="N45" s="16">
        <v>1540.83</v>
      </c>
      <c r="O45" s="16">
        <v>1523.66</v>
      </c>
      <c r="P45" s="16">
        <v>1499.49</v>
      </c>
      <c r="Q45" s="16">
        <v>1533.95</v>
      </c>
      <c r="R45" s="16">
        <v>1553.84</v>
      </c>
      <c r="S45" s="16">
        <v>1575.05</v>
      </c>
      <c r="T45" s="16">
        <v>1554.41</v>
      </c>
      <c r="U45" s="16">
        <v>1523.66</v>
      </c>
      <c r="V45" s="16">
        <v>1531.32</v>
      </c>
      <c r="W45" s="16">
        <v>1502.73</v>
      </c>
      <c r="X45" s="16">
        <v>1495.19</v>
      </c>
      <c r="Y45" s="17">
        <v>1439.77</v>
      </c>
    </row>
    <row r="46" spans="1:25" ht="15.75">
      <c r="A46" s="14" t="str">
        <f t="shared" si="0"/>
        <v>05.09.2013</v>
      </c>
      <c r="B46" s="15">
        <v>1328.77</v>
      </c>
      <c r="C46" s="16">
        <v>1196.72</v>
      </c>
      <c r="D46" s="16">
        <v>1185.29</v>
      </c>
      <c r="E46" s="16">
        <v>1165.55</v>
      </c>
      <c r="F46" s="16">
        <v>1066.64</v>
      </c>
      <c r="G46" s="16">
        <v>1109.23</v>
      </c>
      <c r="H46" s="16">
        <v>1122.47</v>
      </c>
      <c r="I46" s="16">
        <v>1147.79</v>
      </c>
      <c r="J46" s="16">
        <v>1329.32</v>
      </c>
      <c r="K46" s="16">
        <v>1383.03</v>
      </c>
      <c r="L46" s="16">
        <v>1609.47</v>
      </c>
      <c r="M46" s="16">
        <v>1655.08</v>
      </c>
      <c r="N46" s="16">
        <v>1642.72</v>
      </c>
      <c r="O46" s="16">
        <v>1609.93</v>
      </c>
      <c r="P46" s="16">
        <v>1579.32</v>
      </c>
      <c r="Q46" s="16">
        <v>1632.22</v>
      </c>
      <c r="R46" s="16">
        <v>1627.19</v>
      </c>
      <c r="S46" s="16">
        <v>1635.97</v>
      </c>
      <c r="T46" s="16">
        <v>1638.14</v>
      </c>
      <c r="U46" s="16">
        <v>1551.09</v>
      </c>
      <c r="V46" s="16">
        <v>1517.61</v>
      </c>
      <c r="W46" s="16">
        <v>1495.2</v>
      </c>
      <c r="X46" s="16">
        <v>1517.44</v>
      </c>
      <c r="Y46" s="17">
        <v>1379.25</v>
      </c>
    </row>
    <row r="47" spans="1:25" ht="15.75">
      <c r="A47" s="14" t="str">
        <f t="shared" si="0"/>
        <v>06.09.2013</v>
      </c>
      <c r="B47" s="15">
        <v>1281.36</v>
      </c>
      <c r="C47" s="16">
        <v>1210.95</v>
      </c>
      <c r="D47" s="16">
        <v>1190.6</v>
      </c>
      <c r="E47" s="16">
        <v>1201.18</v>
      </c>
      <c r="F47" s="16">
        <v>1200.52</v>
      </c>
      <c r="G47" s="16">
        <v>1150.19</v>
      </c>
      <c r="H47" s="16">
        <v>1240.08</v>
      </c>
      <c r="I47" s="16">
        <v>1310.29</v>
      </c>
      <c r="J47" s="16">
        <v>1370.95</v>
      </c>
      <c r="K47" s="16">
        <v>1477.17</v>
      </c>
      <c r="L47" s="16">
        <v>1623.11</v>
      </c>
      <c r="M47" s="16">
        <v>1663.21</v>
      </c>
      <c r="N47" s="16">
        <v>1660.03</v>
      </c>
      <c r="O47" s="16">
        <v>1644.76</v>
      </c>
      <c r="P47" s="16">
        <v>1638.93</v>
      </c>
      <c r="Q47" s="16">
        <v>1653.33</v>
      </c>
      <c r="R47" s="16">
        <v>1647.44</v>
      </c>
      <c r="S47" s="16">
        <v>1660.76</v>
      </c>
      <c r="T47" s="16">
        <v>1661.84</v>
      </c>
      <c r="U47" s="16">
        <v>1666.51</v>
      </c>
      <c r="V47" s="16">
        <v>1649.19</v>
      </c>
      <c r="W47" s="16">
        <v>1621.7</v>
      </c>
      <c r="X47" s="16">
        <v>1624.96</v>
      </c>
      <c r="Y47" s="17">
        <v>1544.75</v>
      </c>
    </row>
    <row r="48" spans="1:25" ht="15.75">
      <c r="A48" s="14" t="str">
        <f t="shared" si="0"/>
        <v>07.09.2013</v>
      </c>
      <c r="B48" s="15">
        <v>1362.28</v>
      </c>
      <c r="C48" s="16">
        <v>1257.62</v>
      </c>
      <c r="D48" s="16">
        <v>1284.34</v>
      </c>
      <c r="E48" s="16">
        <v>1218.61</v>
      </c>
      <c r="F48" s="16">
        <v>1202.77</v>
      </c>
      <c r="G48" s="16">
        <v>1182.51</v>
      </c>
      <c r="H48" s="16">
        <v>1207.47</v>
      </c>
      <c r="I48" s="16">
        <v>1231.06</v>
      </c>
      <c r="J48" s="16">
        <v>1275.76</v>
      </c>
      <c r="K48" s="16">
        <v>1307.77</v>
      </c>
      <c r="L48" s="16">
        <v>1366.67</v>
      </c>
      <c r="M48" s="16">
        <v>1427.28</v>
      </c>
      <c r="N48" s="16">
        <v>1447.1</v>
      </c>
      <c r="O48" s="16">
        <v>1440.89</v>
      </c>
      <c r="P48" s="16">
        <v>1432.87</v>
      </c>
      <c r="Q48" s="16">
        <v>1419.62</v>
      </c>
      <c r="R48" s="16">
        <v>1403.28</v>
      </c>
      <c r="S48" s="16">
        <v>1419.59</v>
      </c>
      <c r="T48" s="16">
        <v>1424.59</v>
      </c>
      <c r="U48" s="16">
        <v>1438.96</v>
      </c>
      <c r="V48" s="16">
        <v>1450.53</v>
      </c>
      <c r="W48" s="16">
        <v>1444.62</v>
      </c>
      <c r="X48" s="16">
        <v>1459.07</v>
      </c>
      <c r="Y48" s="17">
        <v>1411.91</v>
      </c>
    </row>
    <row r="49" spans="1:25" ht="15.75">
      <c r="A49" s="14" t="str">
        <f t="shared" si="0"/>
        <v>08.09.2013</v>
      </c>
      <c r="B49" s="15">
        <v>1338.62</v>
      </c>
      <c r="C49" s="16">
        <v>1262.47</v>
      </c>
      <c r="D49" s="16">
        <v>1315.93</v>
      </c>
      <c r="E49" s="16">
        <v>1241.49</v>
      </c>
      <c r="F49" s="16">
        <v>1199.03</v>
      </c>
      <c r="G49" s="16">
        <v>1155.88</v>
      </c>
      <c r="H49" s="16">
        <v>1157.13</v>
      </c>
      <c r="I49" s="16">
        <v>1159.15</v>
      </c>
      <c r="J49" s="16">
        <v>1219.18</v>
      </c>
      <c r="K49" s="16">
        <v>1201.1</v>
      </c>
      <c r="L49" s="16">
        <v>1301.91</v>
      </c>
      <c r="M49" s="16">
        <v>1348.1</v>
      </c>
      <c r="N49" s="16">
        <v>1371.86</v>
      </c>
      <c r="O49" s="16">
        <v>1367.75</v>
      </c>
      <c r="P49" s="16">
        <v>1364.71</v>
      </c>
      <c r="Q49" s="16">
        <v>1366.04</v>
      </c>
      <c r="R49" s="16">
        <v>1364.76</v>
      </c>
      <c r="S49" s="16">
        <v>1382.18</v>
      </c>
      <c r="T49" s="16">
        <v>1400.37</v>
      </c>
      <c r="U49" s="16">
        <v>1420.02</v>
      </c>
      <c r="V49" s="16">
        <v>1448</v>
      </c>
      <c r="W49" s="16">
        <v>1464.78</v>
      </c>
      <c r="X49" s="16">
        <v>1459.14</v>
      </c>
      <c r="Y49" s="17">
        <v>1412.77</v>
      </c>
    </row>
    <row r="50" spans="1:25" ht="15.75">
      <c r="A50" s="14" t="str">
        <f t="shared" si="0"/>
        <v>09.09.2013</v>
      </c>
      <c r="B50" s="15">
        <v>1335.5</v>
      </c>
      <c r="C50" s="16">
        <v>1252.03</v>
      </c>
      <c r="D50" s="16">
        <v>1224.97</v>
      </c>
      <c r="E50" s="16">
        <v>1176.92</v>
      </c>
      <c r="F50" s="16">
        <v>1165.74</v>
      </c>
      <c r="G50" s="16">
        <v>1094.61</v>
      </c>
      <c r="H50" s="16">
        <v>1175.66</v>
      </c>
      <c r="I50" s="16">
        <v>1231.2</v>
      </c>
      <c r="J50" s="16">
        <v>1351.6</v>
      </c>
      <c r="K50" s="16">
        <v>1450.55</v>
      </c>
      <c r="L50" s="16">
        <v>1486.75</v>
      </c>
      <c r="M50" s="16">
        <v>1540.04</v>
      </c>
      <c r="N50" s="16">
        <v>1520.11</v>
      </c>
      <c r="O50" s="16">
        <v>1523.38</v>
      </c>
      <c r="P50" s="16">
        <v>1526.76</v>
      </c>
      <c r="Q50" s="16">
        <v>1518.13</v>
      </c>
      <c r="R50" s="16">
        <v>1502.02</v>
      </c>
      <c r="S50" s="16">
        <v>1497.83</v>
      </c>
      <c r="T50" s="16">
        <v>1504.27</v>
      </c>
      <c r="U50" s="16">
        <v>1486.93</v>
      </c>
      <c r="V50" s="16">
        <v>1486.39</v>
      </c>
      <c r="W50" s="16">
        <v>1461.14</v>
      </c>
      <c r="X50" s="16">
        <v>1410.2</v>
      </c>
      <c r="Y50" s="17">
        <v>1342.34</v>
      </c>
    </row>
    <row r="51" spans="1:25" ht="15.75">
      <c r="A51" s="14" t="str">
        <f t="shared" si="0"/>
        <v>10.09.2013</v>
      </c>
      <c r="B51" s="15">
        <v>1223.93</v>
      </c>
      <c r="C51" s="16">
        <v>1201.99</v>
      </c>
      <c r="D51" s="16">
        <v>1223.39</v>
      </c>
      <c r="E51" s="16">
        <v>1191.05</v>
      </c>
      <c r="F51" s="16">
        <v>1194.68</v>
      </c>
      <c r="G51" s="16">
        <v>1154.25</v>
      </c>
      <c r="H51" s="16">
        <v>1209.56</v>
      </c>
      <c r="I51" s="16">
        <v>1263.91</v>
      </c>
      <c r="J51" s="16">
        <v>1328.77</v>
      </c>
      <c r="K51" s="16">
        <v>1405.02</v>
      </c>
      <c r="L51" s="16">
        <v>1478.78</v>
      </c>
      <c r="M51" s="16">
        <v>1501.91</v>
      </c>
      <c r="N51" s="16">
        <v>1500.44</v>
      </c>
      <c r="O51" s="16">
        <v>1479.52</v>
      </c>
      <c r="P51" s="16">
        <v>1445.42</v>
      </c>
      <c r="Q51" s="16">
        <v>1443.94</v>
      </c>
      <c r="R51" s="16">
        <v>1441.68</v>
      </c>
      <c r="S51" s="16">
        <v>1448.66</v>
      </c>
      <c r="T51" s="16">
        <v>1447.97</v>
      </c>
      <c r="U51" s="16">
        <v>1453.59</v>
      </c>
      <c r="V51" s="16">
        <v>1462.46</v>
      </c>
      <c r="W51" s="16">
        <v>1439.07</v>
      </c>
      <c r="X51" s="16">
        <v>1420.45</v>
      </c>
      <c r="Y51" s="17">
        <v>1381.03</v>
      </c>
    </row>
    <row r="52" spans="1:25" ht="15.75">
      <c r="A52" s="14" t="str">
        <f t="shared" si="0"/>
        <v>11.09.2013</v>
      </c>
      <c r="B52" s="15">
        <v>1275.27</v>
      </c>
      <c r="C52" s="16">
        <v>1212.27</v>
      </c>
      <c r="D52" s="16">
        <v>1186.46</v>
      </c>
      <c r="E52" s="16">
        <v>1105.4</v>
      </c>
      <c r="F52" s="16">
        <v>1114.47</v>
      </c>
      <c r="G52" s="16">
        <v>1120.99</v>
      </c>
      <c r="H52" s="16">
        <v>1236.37</v>
      </c>
      <c r="I52" s="16">
        <v>1346.95</v>
      </c>
      <c r="J52" s="16">
        <v>1336.27</v>
      </c>
      <c r="K52" s="16">
        <v>1425.49</v>
      </c>
      <c r="L52" s="16">
        <v>1492.6</v>
      </c>
      <c r="M52" s="16">
        <v>1494.78</v>
      </c>
      <c r="N52" s="16">
        <v>1472.21</v>
      </c>
      <c r="O52" s="16">
        <v>1454.68</v>
      </c>
      <c r="P52" s="16">
        <v>1440.56</v>
      </c>
      <c r="Q52" s="16">
        <v>1436.01</v>
      </c>
      <c r="R52" s="16">
        <v>1431.88</v>
      </c>
      <c r="S52" s="16">
        <v>1431.29</v>
      </c>
      <c r="T52" s="16">
        <v>1437.69</v>
      </c>
      <c r="U52" s="16">
        <v>1454.26</v>
      </c>
      <c r="V52" s="16">
        <v>1480.24</v>
      </c>
      <c r="W52" s="16">
        <v>1473.58</v>
      </c>
      <c r="X52" s="16">
        <v>1433.73</v>
      </c>
      <c r="Y52" s="17">
        <v>1400</v>
      </c>
    </row>
    <row r="53" spans="1:25" ht="15.75">
      <c r="A53" s="14" t="str">
        <f t="shared" si="0"/>
        <v>12.09.2013</v>
      </c>
      <c r="B53" s="15">
        <v>1270.24</v>
      </c>
      <c r="C53" s="16">
        <v>1232.56</v>
      </c>
      <c r="D53" s="16">
        <v>1237.87</v>
      </c>
      <c r="E53" s="16">
        <v>1179.94</v>
      </c>
      <c r="F53" s="16">
        <v>1162.2</v>
      </c>
      <c r="G53" s="16">
        <v>1120.78</v>
      </c>
      <c r="H53" s="16">
        <v>1257.18</v>
      </c>
      <c r="I53" s="16">
        <v>1346.2</v>
      </c>
      <c r="J53" s="16">
        <v>1397.87</v>
      </c>
      <c r="K53" s="16">
        <v>1524.8</v>
      </c>
      <c r="L53" s="16">
        <v>1590.78</v>
      </c>
      <c r="M53" s="16">
        <v>1608.79</v>
      </c>
      <c r="N53" s="16">
        <v>1595.86</v>
      </c>
      <c r="O53" s="16">
        <v>1564.38</v>
      </c>
      <c r="P53" s="16">
        <v>1540.22</v>
      </c>
      <c r="Q53" s="16">
        <v>1538.01</v>
      </c>
      <c r="R53" s="16">
        <v>1537.87</v>
      </c>
      <c r="S53" s="16">
        <v>1538.64</v>
      </c>
      <c r="T53" s="16">
        <v>1559.71</v>
      </c>
      <c r="U53" s="16">
        <v>1563.97</v>
      </c>
      <c r="V53" s="16">
        <v>1548.82</v>
      </c>
      <c r="W53" s="16">
        <v>1561.02</v>
      </c>
      <c r="X53" s="16">
        <v>1499.36</v>
      </c>
      <c r="Y53" s="17">
        <v>1413.82</v>
      </c>
    </row>
    <row r="54" spans="1:25" ht="15.75">
      <c r="A54" s="14" t="str">
        <f t="shared" si="0"/>
        <v>13.09.2013</v>
      </c>
      <c r="B54" s="15">
        <v>1319.63</v>
      </c>
      <c r="C54" s="16">
        <v>1217.27</v>
      </c>
      <c r="D54" s="16">
        <v>1242.17</v>
      </c>
      <c r="E54" s="16">
        <v>1175.7</v>
      </c>
      <c r="F54" s="16">
        <v>1139.06</v>
      </c>
      <c r="G54" s="16">
        <v>1102.31</v>
      </c>
      <c r="H54" s="16">
        <v>1255.58</v>
      </c>
      <c r="I54" s="16">
        <v>1349.64</v>
      </c>
      <c r="J54" s="16">
        <v>1404.13</v>
      </c>
      <c r="K54" s="16">
        <v>1546.12</v>
      </c>
      <c r="L54" s="16">
        <v>1615.1</v>
      </c>
      <c r="M54" s="16">
        <v>1691.94</v>
      </c>
      <c r="N54" s="16">
        <v>1676.13</v>
      </c>
      <c r="O54" s="16">
        <v>1622.3</v>
      </c>
      <c r="P54" s="16">
        <v>1571.47</v>
      </c>
      <c r="Q54" s="16">
        <v>1563.83</v>
      </c>
      <c r="R54" s="16">
        <v>1495.19</v>
      </c>
      <c r="S54" s="16">
        <v>1496.3</v>
      </c>
      <c r="T54" s="16">
        <v>1495.36</v>
      </c>
      <c r="U54" s="16">
        <v>1524.38</v>
      </c>
      <c r="V54" s="16">
        <v>1543.55</v>
      </c>
      <c r="W54" s="16">
        <v>1524.26</v>
      </c>
      <c r="X54" s="16">
        <v>1512.66</v>
      </c>
      <c r="Y54" s="17">
        <v>1405.45</v>
      </c>
    </row>
    <row r="55" spans="1:25" ht="15.75">
      <c r="A55" s="14" t="str">
        <f t="shared" si="0"/>
        <v>14.09.2013</v>
      </c>
      <c r="B55" s="15">
        <v>1318.86</v>
      </c>
      <c r="C55" s="16">
        <v>1283.72</v>
      </c>
      <c r="D55" s="16">
        <v>1356.82</v>
      </c>
      <c r="E55" s="16">
        <v>1298.68</v>
      </c>
      <c r="F55" s="16">
        <v>1309.91</v>
      </c>
      <c r="G55" s="16">
        <v>1242.45</v>
      </c>
      <c r="H55" s="16">
        <v>1252.2</v>
      </c>
      <c r="I55" s="16">
        <v>1294.99</v>
      </c>
      <c r="J55" s="16">
        <v>1300.15</v>
      </c>
      <c r="K55" s="16">
        <v>1379.58</v>
      </c>
      <c r="L55" s="16">
        <v>1412.32</v>
      </c>
      <c r="M55" s="16">
        <v>1508.18</v>
      </c>
      <c r="N55" s="16">
        <v>1499.43</v>
      </c>
      <c r="O55" s="16">
        <v>1491.98</v>
      </c>
      <c r="P55" s="16">
        <v>1486.55</v>
      </c>
      <c r="Q55" s="16">
        <v>1456.38</v>
      </c>
      <c r="R55" s="16">
        <v>1416.91</v>
      </c>
      <c r="S55" s="16">
        <v>1418.08</v>
      </c>
      <c r="T55" s="16">
        <v>1422.67</v>
      </c>
      <c r="U55" s="16">
        <v>1464.19</v>
      </c>
      <c r="V55" s="16">
        <v>1532.49</v>
      </c>
      <c r="W55" s="16">
        <v>1531.79</v>
      </c>
      <c r="X55" s="16">
        <v>1532.22</v>
      </c>
      <c r="Y55" s="17">
        <v>1450.22</v>
      </c>
    </row>
    <row r="56" spans="1:25" ht="15.75">
      <c r="A56" s="14" t="str">
        <f t="shared" si="0"/>
        <v>15.09.2013</v>
      </c>
      <c r="B56" s="15">
        <v>1360.33</v>
      </c>
      <c r="C56" s="16">
        <v>1328.98</v>
      </c>
      <c r="D56" s="16">
        <v>1310.73</v>
      </c>
      <c r="E56" s="16">
        <v>1260.18</v>
      </c>
      <c r="F56" s="16">
        <v>1219.15</v>
      </c>
      <c r="G56" s="16">
        <v>1150.74</v>
      </c>
      <c r="H56" s="16">
        <v>1167.02</v>
      </c>
      <c r="I56" s="16">
        <v>1177.63</v>
      </c>
      <c r="J56" s="16">
        <v>1243.95</v>
      </c>
      <c r="K56" s="16">
        <v>1304.27</v>
      </c>
      <c r="L56" s="16">
        <v>1368.63</v>
      </c>
      <c r="M56" s="16">
        <v>1407.4</v>
      </c>
      <c r="N56" s="16">
        <v>1425.9</v>
      </c>
      <c r="O56" s="16">
        <v>1422.32</v>
      </c>
      <c r="P56" s="16">
        <v>1416.58</v>
      </c>
      <c r="Q56" s="16">
        <v>1407.28</v>
      </c>
      <c r="R56" s="16">
        <v>1403.9</v>
      </c>
      <c r="S56" s="16">
        <v>1397.75</v>
      </c>
      <c r="T56" s="16">
        <v>1403.22</v>
      </c>
      <c r="U56" s="16">
        <v>1429.08</v>
      </c>
      <c r="V56" s="16">
        <v>1485.33</v>
      </c>
      <c r="W56" s="16">
        <v>1495.24</v>
      </c>
      <c r="X56" s="16">
        <v>1474.84</v>
      </c>
      <c r="Y56" s="17">
        <v>1403.78</v>
      </c>
    </row>
    <row r="57" spans="1:25" ht="15.75">
      <c r="A57" s="14" t="str">
        <f t="shared" si="0"/>
        <v>16.09.2013</v>
      </c>
      <c r="B57" s="15">
        <v>1321.46</v>
      </c>
      <c r="C57" s="16">
        <v>1272.18</v>
      </c>
      <c r="D57" s="16">
        <v>1229.89</v>
      </c>
      <c r="E57" s="16">
        <v>1150.03</v>
      </c>
      <c r="F57" s="16">
        <v>1150.96</v>
      </c>
      <c r="G57" s="16">
        <v>1119.2</v>
      </c>
      <c r="H57" s="16">
        <v>1174.02</v>
      </c>
      <c r="I57" s="16">
        <v>1290.74</v>
      </c>
      <c r="J57" s="16">
        <v>1401.23</v>
      </c>
      <c r="K57" s="16">
        <v>1545.53</v>
      </c>
      <c r="L57" s="16">
        <v>1560.19</v>
      </c>
      <c r="M57" s="16">
        <v>1565.76</v>
      </c>
      <c r="N57" s="16">
        <v>1564.54</v>
      </c>
      <c r="O57" s="16">
        <v>1535.85</v>
      </c>
      <c r="P57" s="16">
        <v>1537.1</v>
      </c>
      <c r="Q57" s="16">
        <v>1544.92</v>
      </c>
      <c r="R57" s="16">
        <v>1520.56</v>
      </c>
      <c r="S57" s="16">
        <v>1517.66</v>
      </c>
      <c r="T57" s="16">
        <v>1515.59</v>
      </c>
      <c r="U57" s="16">
        <v>1525.44</v>
      </c>
      <c r="V57" s="16">
        <v>1545.45</v>
      </c>
      <c r="W57" s="16">
        <v>1510.89</v>
      </c>
      <c r="X57" s="16">
        <v>1490.21</v>
      </c>
      <c r="Y57" s="17">
        <v>1374.8</v>
      </c>
    </row>
    <row r="58" spans="1:25" ht="15.75">
      <c r="A58" s="14" t="str">
        <f t="shared" si="0"/>
        <v>17.09.2013</v>
      </c>
      <c r="B58" s="15">
        <v>1282.83</v>
      </c>
      <c r="C58" s="16">
        <v>1237.77</v>
      </c>
      <c r="D58" s="16">
        <v>1232.43</v>
      </c>
      <c r="E58" s="16">
        <v>1185.21</v>
      </c>
      <c r="F58" s="16">
        <v>1164.81</v>
      </c>
      <c r="G58" s="16">
        <v>1147.76</v>
      </c>
      <c r="H58" s="16">
        <v>1230.42</v>
      </c>
      <c r="I58" s="16">
        <v>1321.97</v>
      </c>
      <c r="J58" s="16">
        <v>1393.11</v>
      </c>
      <c r="K58" s="16">
        <v>1543.69</v>
      </c>
      <c r="L58" s="16">
        <v>1528.19</v>
      </c>
      <c r="M58" s="16">
        <v>1613.4</v>
      </c>
      <c r="N58" s="16">
        <v>1602.97</v>
      </c>
      <c r="O58" s="16">
        <v>1598.46</v>
      </c>
      <c r="P58" s="16">
        <v>1565.68</v>
      </c>
      <c r="Q58" s="16">
        <v>1568.93</v>
      </c>
      <c r="R58" s="16">
        <v>1544.18</v>
      </c>
      <c r="S58" s="16">
        <v>1564.34</v>
      </c>
      <c r="T58" s="16">
        <v>1579.16</v>
      </c>
      <c r="U58" s="16">
        <v>1602.39</v>
      </c>
      <c r="V58" s="16">
        <v>1642.11</v>
      </c>
      <c r="W58" s="16">
        <v>1568.62</v>
      </c>
      <c r="X58" s="16">
        <v>1558.66</v>
      </c>
      <c r="Y58" s="17">
        <v>1400.81</v>
      </c>
    </row>
    <row r="59" spans="1:25" ht="15.75">
      <c r="A59" s="14" t="str">
        <f t="shared" si="0"/>
        <v>18.09.2013</v>
      </c>
      <c r="B59" s="15">
        <v>1302.04</v>
      </c>
      <c r="C59" s="16">
        <v>1269.57</v>
      </c>
      <c r="D59" s="16">
        <v>1247.61</v>
      </c>
      <c r="E59" s="16">
        <v>1202.64</v>
      </c>
      <c r="F59" s="16">
        <v>1183.21</v>
      </c>
      <c r="G59" s="16">
        <v>1152.92</v>
      </c>
      <c r="H59" s="16">
        <v>1228.27</v>
      </c>
      <c r="I59" s="16">
        <v>1338.6</v>
      </c>
      <c r="J59" s="16">
        <v>1401.47</v>
      </c>
      <c r="K59" s="16">
        <v>1491.86</v>
      </c>
      <c r="L59" s="16">
        <v>1510.31</v>
      </c>
      <c r="M59" s="16">
        <v>1530.7</v>
      </c>
      <c r="N59" s="16">
        <v>1520.71</v>
      </c>
      <c r="O59" s="16">
        <v>1527.53</v>
      </c>
      <c r="P59" s="16">
        <v>1514.77</v>
      </c>
      <c r="Q59" s="16">
        <v>1511.79</v>
      </c>
      <c r="R59" s="16">
        <v>1483.05</v>
      </c>
      <c r="S59" s="16">
        <v>1476.4</v>
      </c>
      <c r="T59" s="16">
        <v>1491.87</v>
      </c>
      <c r="U59" s="16">
        <v>1531.28</v>
      </c>
      <c r="V59" s="16">
        <v>1567.92</v>
      </c>
      <c r="W59" s="16">
        <v>1513.85</v>
      </c>
      <c r="X59" s="16">
        <v>1467.61</v>
      </c>
      <c r="Y59" s="17">
        <v>1403.5</v>
      </c>
    </row>
    <row r="60" spans="1:25" ht="15.75">
      <c r="A60" s="14" t="str">
        <f t="shared" si="0"/>
        <v>19.09.2013</v>
      </c>
      <c r="B60" s="15">
        <v>1287.27</v>
      </c>
      <c r="C60" s="16">
        <v>1236</v>
      </c>
      <c r="D60" s="16">
        <v>1170.89</v>
      </c>
      <c r="E60" s="16">
        <v>1065.99</v>
      </c>
      <c r="F60" s="16">
        <v>1068.29</v>
      </c>
      <c r="G60" s="16">
        <v>1067.39</v>
      </c>
      <c r="H60" s="16">
        <v>1089.31</v>
      </c>
      <c r="I60" s="16">
        <v>1261.41</v>
      </c>
      <c r="J60" s="16">
        <v>1366.02</v>
      </c>
      <c r="K60" s="16">
        <v>1407.33</v>
      </c>
      <c r="L60" s="16">
        <v>1511.75</v>
      </c>
      <c r="M60" s="16">
        <v>1551.08</v>
      </c>
      <c r="N60" s="16">
        <v>1526.89</v>
      </c>
      <c r="O60" s="16">
        <v>1502.94</v>
      </c>
      <c r="P60" s="16">
        <v>1487.87</v>
      </c>
      <c r="Q60" s="16">
        <v>1474.99</v>
      </c>
      <c r="R60" s="16">
        <v>1455.45</v>
      </c>
      <c r="S60" s="16">
        <v>1455.01</v>
      </c>
      <c r="T60" s="16">
        <v>1459.56</v>
      </c>
      <c r="U60" s="16">
        <v>1493.93</v>
      </c>
      <c r="V60" s="16">
        <v>1539.98</v>
      </c>
      <c r="W60" s="16">
        <v>1570.46</v>
      </c>
      <c r="X60" s="16">
        <v>1517.52</v>
      </c>
      <c r="Y60" s="17">
        <v>1433.32</v>
      </c>
    </row>
    <row r="61" spans="1:25" ht="15.75">
      <c r="A61" s="14" t="str">
        <f t="shared" si="0"/>
        <v>20.09.2013</v>
      </c>
      <c r="B61" s="15">
        <v>1323.7</v>
      </c>
      <c r="C61" s="16">
        <v>1299.04</v>
      </c>
      <c r="D61" s="16">
        <v>1212.52</v>
      </c>
      <c r="E61" s="16">
        <v>1144.04</v>
      </c>
      <c r="F61" s="16">
        <v>1129.98</v>
      </c>
      <c r="G61" s="16">
        <v>1135.85</v>
      </c>
      <c r="H61" s="16">
        <v>1230.85</v>
      </c>
      <c r="I61" s="16">
        <v>1325.57</v>
      </c>
      <c r="J61" s="16">
        <v>1396.2</v>
      </c>
      <c r="K61" s="16">
        <v>1561.85</v>
      </c>
      <c r="L61" s="16">
        <v>1622.34</v>
      </c>
      <c r="M61" s="16">
        <v>1692.47</v>
      </c>
      <c r="N61" s="16">
        <v>1676.57</v>
      </c>
      <c r="O61" s="16">
        <v>1638.8</v>
      </c>
      <c r="P61" s="16">
        <v>1577.72</v>
      </c>
      <c r="Q61" s="16">
        <v>1574.19</v>
      </c>
      <c r="R61" s="16">
        <v>1542.59</v>
      </c>
      <c r="S61" s="16">
        <v>1541.28</v>
      </c>
      <c r="T61" s="16">
        <v>1560.93</v>
      </c>
      <c r="U61" s="16">
        <v>1587.23</v>
      </c>
      <c r="V61" s="16">
        <v>1620.04</v>
      </c>
      <c r="W61" s="16">
        <v>1598.25</v>
      </c>
      <c r="X61" s="16">
        <v>1610.27</v>
      </c>
      <c r="Y61" s="17">
        <v>1525.5</v>
      </c>
    </row>
    <row r="62" spans="1:25" ht="15.75">
      <c r="A62" s="14" t="str">
        <f t="shared" si="0"/>
        <v>21.09.2013</v>
      </c>
      <c r="B62" s="15">
        <v>1354.81</v>
      </c>
      <c r="C62" s="16">
        <v>1281.18</v>
      </c>
      <c r="D62" s="16">
        <v>1339.82</v>
      </c>
      <c r="E62" s="16">
        <v>1300.3</v>
      </c>
      <c r="F62" s="16">
        <v>1298.51</v>
      </c>
      <c r="G62" s="16">
        <v>1291.3</v>
      </c>
      <c r="H62" s="16">
        <v>1310.18</v>
      </c>
      <c r="I62" s="16">
        <v>1313.88</v>
      </c>
      <c r="J62" s="16">
        <v>1360.69</v>
      </c>
      <c r="K62" s="16">
        <v>1383.23</v>
      </c>
      <c r="L62" s="16">
        <v>1493.56</v>
      </c>
      <c r="M62" s="16">
        <v>1530.16</v>
      </c>
      <c r="N62" s="16">
        <v>1523.2</v>
      </c>
      <c r="O62" s="16">
        <v>1512.66</v>
      </c>
      <c r="P62" s="16">
        <v>1507.65</v>
      </c>
      <c r="Q62" s="16">
        <v>1495.41</v>
      </c>
      <c r="R62" s="16">
        <v>1495.59</v>
      </c>
      <c r="S62" s="16">
        <v>1511.3</v>
      </c>
      <c r="T62" s="16">
        <v>1535.14</v>
      </c>
      <c r="U62" s="16">
        <v>1564.15</v>
      </c>
      <c r="V62" s="16">
        <v>1610.2</v>
      </c>
      <c r="W62" s="16">
        <v>1638.87</v>
      </c>
      <c r="X62" s="16">
        <v>1623.23</v>
      </c>
      <c r="Y62" s="17">
        <v>1497.18</v>
      </c>
    </row>
    <row r="63" spans="1:25" ht="15.75">
      <c r="A63" s="14" t="str">
        <f t="shared" si="0"/>
        <v>22.09.2013</v>
      </c>
      <c r="B63" s="15">
        <v>1410.07</v>
      </c>
      <c r="C63" s="16">
        <v>1350.14</v>
      </c>
      <c r="D63" s="16">
        <v>1276.31</v>
      </c>
      <c r="E63" s="16">
        <v>1233.97</v>
      </c>
      <c r="F63" s="16">
        <v>1153.82</v>
      </c>
      <c r="G63" s="16">
        <v>1131.9</v>
      </c>
      <c r="H63" s="16">
        <v>1098.05</v>
      </c>
      <c r="I63" s="16">
        <v>1140.01</v>
      </c>
      <c r="J63" s="16">
        <v>1225.8</v>
      </c>
      <c r="K63" s="16">
        <v>1315.81</v>
      </c>
      <c r="L63" s="16">
        <v>1364.65</v>
      </c>
      <c r="M63" s="16">
        <v>1407.16</v>
      </c>
      <c r="N63" s="16">
        <v>1475.4</v>
      </c>
      <c r="O63" s="16">
        <v>1491.79</v>
      </c>
      <c r="P63" s="16">
        <v>1466.48</v>
      </c>
      <c r="Q63" s="16">
        <v>1462.57</v>
      </c>
      <c r="R63" s="16">
        <v>1469.4</v>
      </c>
      <c r="S63" s="16">
        <v>1489.61</v>
      </c>
      <c r="T63" s="16">
        <v>1522.18</v>
      </c>
      <c r="U63" s="16">
        <v>1550.82</v>
      </c>
      <c r="V63" s="16">
        <v>1623.9</v>
      </c>
      <c r="W63" s="16">
        <v>1691.66</v>
      </c>
      <c r="X63" s="16">
        <v>1696.35</v>
      </c>
      <c r="Y63" s="17">
        <v>1554.95</v>
      </c>
    </row>
    <row r="64" spans="1:25" ht="15.75">
      <c r="A64" s="14" t="str">
        <f t="shared" si="0"/>
        <v>23.09.2013</v>
      </c>
      <c r="B64" s="15">
        <v>1419.97</v>
      </c>
      <c r="C64" s="16">
        <v>1373.99</v>
      </c>
      <c r="D64" s="16">
        <v>1213.83</v>
      </c>
      <c r="E64" s="16">
        <v>1118.01</v>
      </c>
      <c r="F64" s="16">
        <v>1059.4</v>
      </c>
      <c r="G64" s="16">
        <v>943.12</v>
      </c>
      <c r="H64" s="16">
        <v>1119.36</v>
      </c>
      <c r="I64" s="16">
        <v>1212.47</v>
      </c>
      <c r="J64" s="16">
        <v>1327.02</v>
      </c>
      <c r="K64" s="16">
        <v>1411.1</v>
      </c>
      <c r="L64" s="16">
        <v>1470.22</v>
      </c>
      <c r="M64" s="16">
        <v>1499.31</v>
      </c>
      <c r="N64" s="16">
        <v>1457.71</v>
      </c>
      <c r="O64" s="16">
        <v>1447.6</v>
      </c>
      <c r="P64" s="16">
        <v>1435.94</v>
      </c>
      <c r="Q64" s="16">
        <v>1427.72</v>
      </c>
      <c r="R64" s="16">
        <v>1427.41</v>
      </c>
      <c r="S64" s="16">
        <v>1427.92</v>
      </c>
      <c r="T64" s="16">
        <v>1439.04</v>
      </c>
      <c r="U64" s="16">
        <v>1453.04</v>
      </c>
      <c r="V64" s="16">
        <v>1455.51</v>
      </c>
      <c r="W64" s="16">
        <v>1455.8</v>
      </c>
      <c r="X64" s="16">
        <v>1409.02</v>
      </c>
      <c r="Y64" s="17">
        <v>1390.01</v>
      </c>
    </row>
    <row r="65" spans="1:25" ht="15.75">
      <c r="A65" s="14" t="str">
        <f t="shared" si="0"/>
        <v>24.09.2013</v>
      </c>
      <c r="B65" s="15">
        <v>1307.41</v>
      </c>
      <c r="C65" s="16">
        <v>1253.64</v>
      </c>
      <c r="D65" s="16">
        <v>1162.66</v>
      </c>
      <c r="E65" s="16">
        <v>1084.67</v>
      </c>
      <c r="F65" s="16">
        <v>926.72</v>
      </c>
      <c r="G65" s="16">
        <v>978.7</v>
      </c>
      <c r="H65" s="16">
        <v>1052.49</v>
      </c>
      <c r="I65" s="16">
        <v>1200.41</v>
      </c>
      <c r="J65" s="16">
        <v>1325.97</v>
      </c>
      <c r="K65" s="16">
        <v>1409.71</v>
      </c>
      <c r="L65" s="16">
        <v>1518.32</v>
      </c>
      <c r="M65" s="16">
        <v>1563.35</v>
      </c>
      <c r="N65" s="16">
        <v>1616.24</v>
      </c>
      <c r="O65" s="16">
        <v>1563.77</v>
      </c>
      <c r="P65" s="16">
        <v>1513.51</v>
      </c>
      <c r="Q65" s="16">
        <v>1505.62</v>
      </c>
      <c r="R65" s="16">
        <v>1472.57</v>
      </c>
      <c r="S65" s="16">
        <v>1466.47</v>
      </c>
      <c r="T65" s="16">
        <v>1502.96</v>
      </c>
      <c r="U65" s="16">
        <v>1518.03</v>
      </c>
      <c r="V65" s="16">
        <v>1517.8</v>
      </c>
      <c r="W65" s="16">
        <v>1523.32</v>
      </c>
      <c r="X65" s="16">
        <v>1455.54</v>
      </c>
      <c r="Y65" s="17">
        <v>1437.91</v>
      </c>
    </row>
    <row r="66" spans="1:25" ht="15.75">
      <c r="A66" s="14" t="str">
        <f t="shared" si="0"/>
        <v>25.09.2013</v>
      </c>
      <c r="B66" s="15">
        <v>1294.56</v>
      </c>
      <c r="C66" s="16">
        <v>1236.66</v>
      </c>
      <c r="D66" s="16">
        <v>1149.62</v>
      </c>
      <c r="E66" s="16">
        <v>1089.49</v>
      </c>
      <c r="F66" s="16">
        <v>1013.14</v>
      </c>
      <c r="G66" s="16">
        <v>1011.24</v>
      </c>
      <c r="H66" s="16">
        <v>1090.28</v>
      </c>
      <c r="I66" s="16">
        <v>1185.08</v>
      </c>
      <c r="J66" s="16">
        <v>1316.11</v>
      </c>
      <c r="K66" s="16">
        <v>1400.18</v>
      </c>
      <c r="L66" s="16">
        <v>1474.91</v>
      </c>
      <c r="M66" s="16">
        <v>1450.08</v>
      </c>
      <c r="N66" s="16">
        <v>1425.09</v>
      </c>
      <c r="O66" s="16">
        <v>1410.29</v>
      </c>
      <c r="P66" s="16">
        <v>1409.68</v>
      </c>
      <c r="Q66" s="16">
        <v>1409.78</v>
      </c>
      <c r="R66" s="16">
        <v>1408.32</v>
      </c>
      <c r="S66" s="16">
        <v>1406.8</v>
      </c>
      <c r="T66" s="16">
        <v>1416.72</v>
      </c>
      <c r="U66" s="16">
        <v>1431.22</v>
      </c>
      <c r="V66" s="16">
        <v>1516.41</v>
      </c>
      <c r="W66" s="16">
        <v>1535.21</v>
      </c>
      <c r="X66" s="16">
        <v>1468.19</v>
      </c>
      <c r="Y66" s="17">
        <v>1401.8</v>
      </c>
    </row>
    <row r="67" spans="1:25" ht="15.75">
      <c r="A67" s="14" t="str">
        <f t="shared" si="0"/>
        <v>26.09.2013</v>
      </c>
      <c r="B67" s="15">
        <v>1267.01</v>
      </c>
      <c r="C67" s="16">
        <v>1246.69</v>
      </c>
      <c r="D67" s="16">
        <v>1145.32</v>
      </c>
      <c r="E67" s="16">
        <v>1074.22</v>
      </c>
      <c r="F67" s="16">
        <v>957.94</v>
      </c>
      <c r="G67" s="16">
        <v>951.75</v>
      </c>
      <c r="H67" s="16">
        <v>1052.09</v>
      </c>
      <c r="I67" s="16">
        <v>1181.81</v>
      </c>
      <c r="J67" s="16">
        <v>1301.87</v>
      </c>
      <c r="K67" s="16">
        <v>1340.79</v>
      </c>
      <c r="L67" s="16">
        <v>1411.45</v>
      </c>
      <c r="M67" s="16">
        <v>1418.31</v>
      </c>
      <c r="N67" s="16">
        <v>1408.56</v>
      </c>
      <c r="O67" s="16">
        <v>1408.22</v>
      </c>
      <c r="P67" s="16">
        <v>1407.15</v>
      </c>
      <c r="Q67" s="16">
        <v>1406.86</v>
      </c>
      <c r="R67" s="16">
        <v>1404.49</v>
      </c>
      <c r="S67" s="16">
        <v>1393.42</v>
      </c>
      <c r="T67" s="16">
        <v>1406.44</v>
      </c>
      <c r="U67" s="16">
        <v>1407.78</v>
      </c>
      <c r="V67" s="16">
        <v>1465.69</v>
      </c>
      <c r="W67" s="16">
        <v>1481.62</v>
      </c>
      <c r="X67" s="16">
        <v>1407.98</v>
      </c>
      <c r="Y67" s="17">
        <v>1365.94</v>
      </c>
    </row>
    <row r="68" spans="1:25" ht="15.75">
      <c r="A68" s="14" t="str">
        <f t="shared" si="0"/>
        <v>27.09.2013</v>
      </c>
      <c r="B68" s="15">
        <v>1262.78</v>
      </c>
      <c r="C68" s="16">
        <v>1250.97</v>
      </c>
      <c r="D68" s="16">
        <v>1083.14</v>
      </c>
      <c r="E68" s="16">
        <v>978.46</v>
      </c>
      <c r="F68" s="16">
        <v>929.51</v>
      </c>
      <c r="G68" s="16">
        <v>930.82</v>
      </c>
      <c r="H68" s="16">
        <v>1019.25</v>
      </c>
      <c r="I68" s="16">
        <v>1175.65</v>
      </c>
      <c r="J68" s="16">
        <v>1275.21</v>
      </c>
      <c r="K68" s="16">
        <v>1399.48</v>
      </c>
      <c r="L68" s="16">
        <v>1410.91</v>
      </c>
      <c r="M68" s="16">
        <v>1440.22</v>
      </c>
      <c r="N68" s="16">
        <v>1410.55</v>
      </c>
      <c r="O68" s="16">
        <v>1407.9</v>
      </c>
      <c r="P68" s="16">
        <v>1408.15</v>
      </c>
      <c r="Q68" s="16">
        <v>1409.26</v>
      </c>
      <c r="R68" s="16">
        <v>1391.32</v>
      </c>
      <c r="S68" s="16">
        <v>1385.88</v>
      </c>
      <c r="T68" s="16">
        <v>1398.9</v>
      </c>
      <c r="U68" s="16">
        <v>1407.08</v>
      </c>
      <c r="V68" s="16">
        <v>1439.41</v>
      </c>
      <c r="W68" s="16">
        <v>1436.4</v>
      </c>
      <c r="X68" s="16">
        <v>1405.56</v>
      </c>
      <c r="Y68" s="17">
        <v>1349.77</v>
      </c>
    </row>
    <row r="69" spans="1:25" ht="15.75">
      <c r="A69" s="14" t="str">
        <f t="shared" si="0"/>
        <v>28.09.2013</v>
      </c>
      <c r="B69" s="15">
        <v>1265.22</v>
      </c>
      <c r="C69" s="16">
        <v>1260.8</v>
      </c>
      <c r="D69" s="16">
        <v>1200.4</v>
      </c>
      <c r="E69" s="16">
        <v>1170.44</v>
      </c>
      <c r="F69" s="16">
        <v>1101.33</v>
      </c>
      <c r="G69" s="16">
        <v>1096.65</v>
      </c>
      <c r="H69" s="16">
        <v>1108.99</v>
      </c>
      <c r="I69" s="16">
        <v>1163.09</v>
      </c>
      <c r="J69" s="16">
        <v>1230.39</v>
      </c>
      <c r="K69" s="16">
        <v>1312.39</v>
      </c>
      <c r="L69" s="16">
        <v>1395.26</v>
      </c>
      <c r="M69" s="16">
        <v>1398.5</v>
      </c>
      <c r="N69" s="16">
        <v>1397.44</v>
      </c>
      <c r="O69" s="16">
        <v>1398.4</v>
      </c>
      <c r="P69" s="16">
        <v>1401.32</v>
      </c>
      <c r="Q69" s="16">
        <v>1394.24</v>
      </c>
      <c r="R69" s="16">
        <v>1385.56</v>
      </c>
      <c r="S69" s="16">
        <v>1388.12</v>
      </c>
      <c r="T69" s="16">
        <v>1399.8</v>
      </c>
      <c r="U69" s="16">
        <v>1404.92</v>
      </c>
      <c r="V69" s="16">
        <v>1445.83</v>
      </c>
      <c r="W69" s="16">
        <v>1402.87</v>
      </c>
      <c r="X69" s="16">
        <v>1351.45</v>
      </c>
      <c r="Y69" s="17">
        <v>1302.9</v>
      </c>
    </row>
    <row r="70" spans="1:25" ht="15.75">
      <c r="A70" s="14" t="str">
        <f t="shared" si="0"/>
        <v>29.09.2013</v>
      </c>
      <c r="B70" s="15">
        <v>1277.03</v>
      </c>
      <c r="C70" s="16">
        <v>1302.93</v>
      </c>
      <c r="D70" s="16">
        <v>1236.5</v>
      </c>
      <c r="E70" s="16">
        <v>1179.66</v>
      </c>
      <c r="F70" s="16">
        <v>1090.57</v>
      </c>
      <c r="G70" s="16">
        <v>1038.04</v>
      </c>
      <c r="H70" s="16">
        <v>1093.52</v>
      </c>
      <c r="I70" s="16">
        <v>1103.71</v>
      </c>
      <c r="J70" s="16">
        <v>1152.75</v>
      </c>
      <c r="K70" s="16">
        <v>1232.77</v>
      </c>
      <c r="L70" s="16">
        <v>1342.36</v>
      </c>
      <c r="M70" s="16">
        <v>1390.43</v>
      </c>
      <c r="N70" s="16">
        <v>1387.06</v>
      </c>
      <c r="O70" s="16">
        <v>1386.71</v>
      </c>
      <c r="P70" s="16">
        <v>1383.74</v>
      </c>
      <c r="Q70" s="16">
        <v>1384</v>
      </c>
      <c r="R70" s="16">
        <v>1360.97</v>
      </c>
      <c r="S70" s="16">
        <v>1378.57</v>
      </c>
      <c r="T70" s="16">
        <v>1395.54</v>
      </c>
      <c r="U70" s="16">
        <v>1404</v>
      </c>
      <c r="V70" s="16">
        <v>1498.67</v>
      </c>
      <c r="W70" s="16">
        <v>1485.31</v>
      </c>
      <c r="X70" s="16">
        <v>1420.53</v>
      </c>
      <c r="Y70" s="17">
        <v>1383.38</v>
      </c>
    </row>
    <row r="71" spans="1:25" ht="16.5" thickBot="1">
      <c r="A71" s="57" t="str">
        <f t="shared" si="0"/>
        <v>30.09.2013</v>
      </c>
      <c r="B71" s="58">
        <v>1324.11</v>
      </c>
      <c r="C71" s="59">
        <v>1244.89</v>
      </c>
      <c r="D71" s="59">
        <v>1102.65</v>
      </c>
      <c r="E71" s="59">
        <v>1068.71</v>
      </c>
      <c r="F71" s="59">
        <v>933.46</v>
      </c>
      <c r="G71" s="59">
        <v>989.6</v>
      </c>
      <c r="H71" s="59">
        <v>1095.73</v>
      </c>
      <c r="I71" s="59">
        <v>1199.18</v>
      </c>
      <c r="J71" s="59">
        <v>1359.32</v>
      </c>
      <c r="K71" s="59">
        <v>1430.5</v>
      </c>
      <c r="L71" s="59">
        <v>1479.99</v>
      </c>
      <c r="M71" s="59">
        <v>1469.04</v>
      </c>
      <c r="N71" s="59">
        <v>1462.63</v>
      </c>
      <c r="O71" s="59">
        <v>1450.19</v>
      </c>
      <c r="P71" s="59">
        <v>1448.99</v>
      </c>
      <c r="Q71" s="59">
        <v>1442.99</v>
      </c>
      <c r="R71" s="59">
        <v>1414.61</v>
      </c>
      <c r="S71" s="59">
        <v>1420.15</v>
      </c>
      <c r="T71" s="59">
        <v>1449.9</v>
      </c>
      <c r="U71" s="59">
        <v>1474.12</v>
      </c>
      <c r="V71" s="59">
        <v>1504.63</v>
      </c>
      <c r="W71" s="59">
        <v>1482.33</v>
      </c>
      <c r="X71" s="59">
        <v>1414.5</v>
      </c>
      <c r="Y71" s="60">
        <v>1395.62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1394.71</v>
      </c>
      <c r="C75" s="11">
        <v>1308.09</v>
      </c>
      <c r="D75" s="11">
        <v>1383.35</v>
      </c>
      <c r="E75" s="11">
        <v>1327.41</v>
      </c>
      <c r="F75" s="11">
        <v>1307.69</v>
      </c>
      <c r="G75" s="11">
        <v>1299.58</v>
      </c>
      <c r="H75" s="11">
        <v>1300.28</v>
      </c>
      <c r="I75" s="11">
        <v>1304.05</v>
      </c>
      <c r="J75" s="11">
        <v>1332.88</v>
      </c>
      <c r="K75" s="11">
        <v>1362.77</v>
      </c>
      <c r="L75" s="11">
        <v>1434.7</v>
      </c>
      <c r="M75" s="11">
        <v>1508.83</v>
      </c>
      <c r="N75" s="11">
        <v>1589.27</v>
      </c>
      <c r="O75" s="11">
        <v>1572.52</v>
      </c>
      <c r="P75" s="11">
        <v>1538.27</v>
      </c>
      <c r="Q75" s="11">
        <v>1555.17</v>
      </c>
      <c r="R75" s="11">
        <v>1565.81</v>
      </c>
      <c r="S75" s="11">
        <v>1569.89</v>
      </c>
      <c r="T75" s="11">
        <v>1574.04</v>
      </c>
      <c r="U75" s="11">
        <v>1595</v>
      </c>
      <c r="V75" s="11">
        <v>1650.65</v>
      </c>
      <c r="W75" s="11">
        <v>1622.71</v>
      </c>
      <c r="X75" s="11">
        <v>1637.51</v>
      </c>
      <c r="Y75" s="12">
        <v>1523.79</v>
      </c>
      <c r="Z75" s="13"/>
    </row>
    <row r="76" spans="1:25" ht="15.75">
      <c r="A76" s="14" t="str">
        <f t="shared" si="1"/>
        <v>02.09.2013</v>
      </c>
      <c r="B76" s="15">
        <v>1452.61</v>
      </c>
      <c r="C76" s="16">
        <v>1376.74</v>
      </c>
      <c r="D76" s="16">
        <v>1373.07</v>
      </c>
      <c r="E76" s="16">
        <v>1304.81</v>
      </c>
      <c r="F76" s="16">
        <v>1296.19</v>
      </c>
      <c r="G76" s="16">
        <v>1243</v>
      </c>
      <c r="H76" s="16">
        <v>1307.93</v>
      </c>
      <c r="I76" s="16">
        <v>1365.09</v>
      </c>
      <c r="J76" s="16">
        <v>1485.38</v>
      </c>
      <c r="K76" s="16">
        <v>1534.98</v>
      </c>
      <c r="L76" s="16">
        <v>1720.22</v>
      </c>
      <c r="M76" s="16">
        <v>1758.35</v>
      </c>
      <c r="N76" s="16">
        <v>1746.06</v>
      </c>
      <c r="O76" s="16">
        <v>1738.12</v>
      </c>
      <c r="P76" s="16">
        <v>1639.8</v>
      </c>
      <c r="Q76" s="16">
        <v>1557.14</v>
      </c>
      <c r="R76" s="16">
        <v>1553.14</v>
      </c>
      <c r="S76" s="16">
        <v>1575.87</v>
      </c>
      <c r="T76" s="16">
        <v>1555.51</v>
      </c>
      <c r="U76" s="16">
        <v>1612.87</v>
      </c>
      <c r="V76" s="16">
        <v>1622.88</v>
      </c>
      <c r="W76" s="16">
        <v>1523.78</v>
      </c>
      <c r="X76" s="16">
        <v>1520.4</v>
      </c>
      <c r="Y76" s="17">
        <v>1483.69</v>
      </c>
    </row>
    <row r="77" spans="1:25" ht="15.75">
      <c r="A77" s="14" t="str">
        <f t="shared" si="1"/>
        <v>03.09.2013</v>
      </c>
      <c r="B77" s="15">
        <v>1380.59</v>
      </c>
      <c r="C77" s="16">
        <v>1283.02</v>
      </c>
      <c r="D77" s="16">
        <v>1193.12</v>
      </c>
      <c r="E77" s="16">
        <v>1140.19</v>
      </c>
      <c r="F77" s="16">
        <v>1156.09</v>
      </c>
      <c r="G77" s="16">
        <v>1152.17</v>
      </c>
      <c r="H77" s="16">
        <v>1193.55</v>
      </c>
      <c r="I77" s="16">
        <v>1219.1</v>
      </c>
      <c r="J77" s="16">
        <v>1391.37</v>
      </c>
      <c r="K77" s="16">
        <v>1473.12</v>
      </c>
      <c r="L77" s="16">
        <v>1533.08</v>
      </c>
      <c r="M77" s="16">
        <v>1578.18</v>
      </c>
      <c r="N77" s="16">
        <v>1553.58</v>
      </c>
      <c r="O77" s="16">
        <v>1550.28</v>
      </c>
      <c r="P77" s="16">
        <v>1497.26</v>
      </c>
      <c r="Q77" s="16">
        <v>1546.49</v>
      </c>
      <c r="R77" s="16">
        <v>1544.25</v>
      </c>
      <c r="S77" s="16">
        <v>1537.29</v>
      </c>
      <c r="T77" s="16">
        <v>1522.93</v>
      </c>
      <c r="U77" s="16">
        <v>1519.87</v>
      </c>
      <c r="V77" s="16">
        <v>1626.06</v>
      </c>
      <c r="W77" s="16">
        <v>1602.82</v>
      </c>
      <c r="X77" s="16">
        <v>1590.02</v>
      </c>
      <c r="Y77" s="17">
        <v>1572.23</v>
      </c>
    </row>
    <row r="78" spans="1:25" ht="15.75">
      <c r="A78" s="14" t="str">
        <f t="shared" si="1"/>
        <v>04.09.2013</v>
      </c>
      <c r="B78" s="15">
        <v>1415.55</v>
      </c>
      <c r="C78" s="16">
        <v>1288.5</v>
      </c>
      <c r="D78" s="16">
        <v>1224.79</v>
      </c>
      <c r="E78" s="16">
        <v>1143.06</v>
      </c>
      <c r="F78" s="16">
        <v>1151.46</v>
      </c>
      <c r="G78" s="16">
        <v>1138.5</v>
      </c>
      <c r="H78" s="16">
        <v>1191.49</v>
      </c>
      <c r="I78" s="16">
        <v>1238.47</v>
      </c>
      <c r="J78" s="16">
        <v>1411.69</v>
      </c>
      <c r="K78" s="16">
        <v>1473.44</v>
      </c>
      <c r="L78" s="16">
        <v>1609.97</v>
      </c>
      <c r="M78" s="16">
        <v>1621.11</v>
      </c>
      <c r="N78" s="16">
        <v>1616.03</v>
      </c>
      <c r="O78" s="16">
        <v>1598.86</v>
      </c>
      <c r="P78" s="16">
        <v>1574.69</v>
      </c>
      <c r="Q78" s="16">
        <v>1609.15</v>
      </c>
      <c r="R78" s="16">
        <v>1629.04</v>
      </c>
      <c r="S78" s="16">
        <v>1650.25</v>
      </c>
      <c r="T78" s="16">
        <v>1629.61</v>
      </c>
      <c r="U78" s="16">
        <v>1598.86</v>
      </c>
      <c r="V78" s="16">
        <v>1606.52</v>
      </c>
      <c r="W78" s="16">
        <v>1577.93</v>
      </c>
      <c r="X78" s="16">
        <v>1570.39</v>
      </c>
      <c r="Y78" s="17">
        <v>1514.97</v>
      </c>
    </row>
    <row r="79" spans="1:25" ht="15.75">
      <c r="A79" s="14" t="str">
        <f t="shared" si="1"/>
        <v>05.09.2013</v>
      </c>
      <c r="B79" s="15">
        <v>1403.97</v>
      </c>
      <c r="C79" s="16">
        <v>1271.92</v>
      </c>
      <c r="D79" s="16">
        <v>1260.49</v>
      </c>
      <c r="E79" s="16">
        <v>1240.75</v>
      </c>
      <c r="F79" s="16">
        <v>1141.84</v>
      </c>
      <c r="G79" s="16">
        <v>1184.43</v>
      </c>
      <c r="H79" s="16">
        <v>1197.67</v>
      </c>
      <c r="I79" s="16">
        <v>1222.99</v>
      </c>
      <c r="J79" s="16">
        <v>1404.52</v>
      </c>
      <c r="K79" s="16">
        <v>1458.23</v>
      </c>
      <c r="L79" s="16">
        <v>1684.67</v>
      </c>
      <c r="M79" s="16">
        <v>1730.28</v>
      </c>
      <c r="N79" s="16">
        <v>1717.92</v>
      </c>
      <c r="O79" s="16">
        <v>1685.13</v>
      </c>
      <c r="P79" s="16">
        <v>1654.52</v>
      </c>
      <c r="Q79" s="16">
        <v>1707.42</v>
      </c>
      <c r="R79" s="16">
        <v>1702.39</v>
      </c>
      <c r="S79" s="16">
        <v>1711.17</v>
      </c>
      <c r="T79" s="16">
        <v>1713.34</v>
      </c>
      <c r="U79" s="16">
        <v>1626.29</v>
      </c>
      <c r="V79" s="16">
        <v>1592.81</v>
      </c>
      <c r="W79" s="16">
        <v>1570.4</v>
      </c>
      <c r="X79" s="16">
        <v>1592.64</v>
      </c>
      <c r="Y79" s="17">
        <v>1454.45</v>
      </c>
    </row>
    <row r="80" spans="1:25" ht="15.75">
      <c r="A80" s="14" t="str">
        <f t="shared" si="1"/>
        <v>06.09.2013</v>
      </c>
      <c r="B80" s="15">
        <v>1356.56</v>
      </c>
      <c r="C80" s="16">
        <v>1286.15</v>
      </c>
      <c r="D80" s="16">
        <v>1265.8</v>
      </c>
      <c r="E80" s="16">
        <v>1276.38</v>
      </c>
      <c r="F80" s="16">
        <v>1275.72</v>
      </c>
      <c r="G80" s="16">
        <v>1225.39</v>
      </c>
      <c r="H80" s="16">
        <v>1315.28</v>
      </c>
      <c r="I80" s="16">
        <v>1385.49</v>
      </c>
      <c r="J80" s="16">
        <v>1446.15</v>
      </c>
      <c r="K80" s="16">
        <v>1552.37</v>
      </c>
      <c r="L80" s="16">
        <v>1698.31</v>
      </c>
      <c r="M80" s="16">
        <v>1738.41</v>
      </c>
      <c r="N80" s="16">
        <v>1735.23</v>
      </c>
      <c r="O80" s="16">
        <v>1719.96</v>
      </c>
      <c r="P80" s="16">
        <v>1714.13</v>
      </c>
      <c r="Q80" s="16">
        <v>1728.53</v>
      </c>
      <c r="R80" s="16">
        <v>1722.64</v>
      </c>
      <c r="S80" s="16">
        <v>1735.96</v>
      </c>
      <c r="T80" s="16">
        <v>1737.04</v>
      </c>
      <c r="U80" s="16">
        <v>1741.71</v>
      </c>
      <c r="V80" s="16">
        <v>1724.39</v>
      </c>
      <c r="W80" s="16">
        <v>1696.9</v>
      </c>
      <c r="X80" s="16">
        <v>1700.16</v>
      </c>
      <c r="Y80" s="17">
        <v>1619.95</v>
      </c>
    </row>
    <row r="81" spans="1:25" ht="15.75">
      <c r="A81" s="14" t="str">
        <f t="shared" si="1"/>
        <v>07.09.2013</v>
      </c>
      <c r="B81" s="15">
        <v>1437.48</v>
      </c>
      <c r="C81" s="16">
        <v>1332.82</v>
      </c>
      <c r="D81" s="16">
        <v>1359.54</v>
      </c>
      <c r="E81" s="16">
        <v>1293.81</v>
      </c>
      <c r="F81" s="16">
        <v>1277.97</v>
      </c>
      <c r="G81" s="16">
        <v>1257.71</v>
      </c>
      <c r="H81" s="16">
        <v>1282.67</v>
      </c>
      <c r="I81" s="16">
        <v>1306.26</v>
      </c>
      <c r="J81" s="16">
        <v>1350.96</v>
      </c>
      <c r="K81" s="16">
        <v>1382.97</v>
      </c>
      <c r="L81" s="16">
        <v>1441.87</v>
      </c>
      <c r="M81" s="16">
        <v>1502.48</v>
      </c>
      <c r="N81" s="16">
        <v>1522.3</v>
      </c>
      <c r="O81" s="16">
        <v>1516.09</v>
      </c>
      <c r="P81" s="16">
        <v>1508.07</v>
      </c>
      <c r="Q81" s="16">
        <v>1494.82</v>
      </c>
      <c r="R81" s="16">
        <v>1478.48</v>
      </c>
      <c r="S81" s="16">
        <v>1494.79</v>
      </c>
      <c r="T81" s="16">
        <v>1499.79</v>
      </c>
      <c r="U81" s="16">
        <v>1514.16</v>
      </c>
      <c r="V81" s="16">
        <v>1525.73</v>
      </c>
      <c r="W81" s="16">
        <v>1519.82</v>
      </c>
      <c r="X81" s="16">
        <v>1534.27</v>
      </c>
      <c r="Y81" s="17">
        <v>1487.11</v>
      </c>
    </row>
    <row r="82" spans="1:25" ht="15.75">
      <c r="A82" s="14" t="str">
        <f t="shared" si="1"/>
        <v>08.09.2013</v>
      </c>
      <c r="B82" s="15">
        <v>1413.82</v>
      </c>
      <c r="C82" s="16">
        <v>1337.67</v>
      </c>
      <c r="D82" s="16">
        <v>1391.13</v>
      </c>
      <c r="E82" s="16">
        <v>1316.69</v>
      </c>
      <c r="F82" s="16">
        <v>1274.23</v>
      </c>
      <c r="G82" s="16">
        <v>1231.08</v>
      </c>
      <c r="H82" s="16">
        <v>1232.33</v>
      </c>
      <c r="I82" s="16">
        <v>1234.35</v>
      </c>
      <c r="J82" s="16">
        <v>1294.38</v>
      </c>
      <c r="K82" s="16">
        <v>1276.3</v>
      </c>
      <c r="L82" s="16">
        <v>1377.11</v>
      </c>
      <c r="M82" s="16">
        <v>1423.3</v>
      </c>
      <c r="N82" s="16">
        <v>1447.06</v>
      </c>
      <c r="O82" s="16">
        <v>1442.95</v>
      </c>
      <c r="P82" s="16">
        <v>1439.91</v>
      </c>
      <c r="Q82" s="16">
        <v>1441.24</v>
      </c>
      <c r="R82" s="16">
        <v>1439.96</v>
      </c>
      <c r="S82" s="16">
        <v>1457.38</v>
      </c>
      <c r="T82" s="16">
        <v>1475.57</v>
      </c>
      <c r="U82" s="16">
        <v>1495.22</v>
      </c>
      <c r="V82" s="16">
        <v>1523.2</v>
      </c>
      <c r="W82" s="16">
        <v>1539.98</v>
      </c>
      <c r="X82" s="16">
        <v>1534.34</v>
      </c>
      <c r="Y82" s="17">
        <v>1487.97</v>
      </c>
    </row>
    <row r="83" spans="1:25" ht="15.75">
      <c r="A83" s="14" t="str">
        <f t="shared" si="1"/>
        <v>09.09.2013</v>
      </c>
      <c r="B83" s="15">
        <v>1410.7</v>
      </c>
      <c r="C83" s="16">
        <v>1327.23</v>
      </c>
      <c r="D83" s="16">
        <v>1300.17</v>
      </c>
      <c r="E83" s="16">
        <v>1252.12</v>
      </c>
      <c r="F83" s="16">
        <v>1240.94</v>
      </c>
      <c r="G83" s="16">
        <v>1169.81</v>
      </c>
      <c r="H83" s="16">
        <v>1250.86</v>
      </c>
      <c r="I83" s="16">
        <v>1306.4</v>
      </c>
      <c r="J83" s="16">
        <v>1426.8</v>
      </c>
      <c r="K83" s="16">
        <v>1525.75</v>
      </c>
      <c r="L83" s="16">
        <v>1561.95</v>
      </c>
      <c r="M83" s="16">
        <v>1615.24</v>
      </c>
      <c r="N83" s="16">
        <v>1595.31</v>
      </c>
      <c r="O83" s="16">
        <v>1598.58</v>
      </c>
      <c r="P83" s="16">
        <v>1601.96</v>
      </c>
      <c r="Q83" s="16">
        <v>1593.33</v>
      </c>
      <c r="R83" s="16">
        <v>1577.22</v>
      </c>
      <c r="S83" s="16">
        <v>1573.03</v>
      </c>
      <c r="T83" s="16">
        <v>1579.47</v>
      </c>
      <c r="U83" s="16">
        <v>1562.13</v>
      </c>
      <c r="V83" s="16">
        <v>1561.59</v>
      </c>
      <c r="W83" s="16">
        <v>1536.34</v>
      </c>
      <c r="X83" s="16">
        <v>1485.4</v>
      </c>
      <c r="Y83" s="17">
        <v>1417.54</v>
      </c>
    </row>
    <row r="84" spans="1:25" ht="15.75">
      <c r="A84" s="14" t="str">
        <f t="shared" si="1"/>
        <v>10.09.2013</v>
      </c>
      <c r="B84" s="15">
        <v>1299.13</v>
      </c>
      <c r="C84" s="16">
        <v>1277.19</v>
      </c>
      <c r="D84" s="16">
        <v>1298.59</v>
      </c>
      <c r="E84" s="16">
        <v>1266.25</v>
      </c>
      <c r="F84" s="16">
        <v>1269.88</v>
      </c>
      <c r="G84" s="16">
        <v>1229.45</v>
      </c>
      <c r="H84" s="16">
        <v>1284.76</v>
      </c>
      <c r="I84" s="16">
        <v>1339.11</v>
      </c>
      <c r="J84" s="16">
        <v>1403.97</v>
      </c>
      <c r="K84" s="16">
        <v>1480.22</v>
      </c>
      <c r="L84" s="16">
        <v>1553.98</v>
      </c>
      <c r="M84" s="16">
        <v>1577.11</v>
      </c>
      <c r="N84" s="16">
        <v>1575.64</v>
      </c>
      <c r="O84" s="16">
        <v>1554.72</v>
      </c>
      <c r="P84" s="16">
        <v>1520.62</v>
      </c>
      <c r="Q84" s="16">
        <v>1519.14</v>
      </c>
      <c r="R84" s="16">
        <v>1516.88</v>
      </c>
      <c r="S84" s="16">
        <v>1523.86</v>
      </c>
      <c r="T84" s="16">
        <v>1523.17</v>
      </c>
      <c r="U84" s="16">
        <v>1528.79</v>
      </c>
      <c r="V84" s="16">
        <v>1537.66</v>
      </c>
      <c r="W84" s="16">
        <v>1514.27</v>
      </c>
      <c r="X84" s="16">
        <v>1495.65</v>
      </c>
      <c r="Y84" s="17">
        <v>1456.23</v>
      </c>
    </row>
    <row r="85" spans="1:25" ht="15.75">
      <c r="A85" s="14" t="str">
        <f t="shared" si="1"/>
        <v>11.09.2013</v>
      </c>
      <c r="B85" s="15">
        <v>1350.47</v>
      </c>
      <c r="C85" s="16">
        <v>1287.47</v>
      </c>
      <c r="D85" s="16">
        <v>1261.66</v>
      </c>
      <c r="E85" s="16">
        <v>1180.6</v>
      </c>
      <c r="F85" s="16">
        <v>1189.67</v>
      </c>
      <c r="G85" s="16">
        <v>1196.19</v>
      </c>
      <c r="H85" s="16">
        <v>1311.57</v>
      </c>
      <c r="I85" s="16">
        <v>1422.15</v>
      </c>
      <c r="J85" s="16">
        <v>1411.47</v>
      </c>
      <c r="K85" s="16">
        <v>1500.69</v>
      </c>
      <c r="L85" s="16">
        <v>1567.8</v>
      </c>
      <c r="M85" s="16">
        <v>1569.98</v>
      </c>
      <c r="N85" s="16">
        <v>1547.41</v>
      </c>
      <c r="O85" s="16">
        <v>1529.88</v>
      </c>
      <c r="P85" s="16">
        <v>1515.76</v>
      </c>
      <c r="Q85" s="16">
        <v>1511.21</v>
      </c>
      <c r="R85" s="16">
        <v>1507.08</v>
      </c>
      <c r="S85" s="16">
        <v>1506.49</v>
      </c>
      <c r="T85" s="16">
        <v>1512.89</v>
      </c>
      <c r="U85" s="16">
        <v>1529.46</v>
      </c>
      <c r="V85" s="16">
        <v>1555.44</v>
      </c>
      <c r="W85" s="16">
        <v>1548.78</v>
      </c>
      <c r="X85" s="16">
        <v>1508.93</v>
      </c>
      <c r="Y85" s="17">
        <v>1475.2</v>
      </c>
    </row>
    <row r="86" spans="1:25" ht="15.75">
      <c r="A86" s="14" t="str">
        <f t="shared" si="1"/>
        <v>12.09.2013</v>
      </c>
      <c r="B86" s="15">
        <v>1345.44</v>
      </c>
      <c r="C86" s="16">
        <v>1307.76</v>
      </c>
      <c r="D86" s="16">
        <v>1313.07</v>
      </c>
      <c r="E86" s="16">
        <v>1255.14</v>
      </c>
      <c r="F86" s="16">
        <v>1237.4</v>
      </c>
      <c r="G86" s="16">
        <v>1195.98</v>
      </c>
      <c r="H86" s="16">
        <v>1332.38</v>
      </c>
      <c r="I86" s="16">
        <v>1421.4</v>
      </c>
      <c r="J86" s="16">
        <v>1473.07</v>
      </c>
      <c r="K86" s="16">
        <v>1600</v>
      </c>
      <c r="L86" s="16">
        <v>1665.98</v>
      </c>
      <c r="M86" s="16">
        <v>1683.99</v>
      </c>
      <c r="N86" s="16">
        <v>1671.06</v>
      </c>
      <c r="O86" s="16">
        <v>1639.58</v>
      </c>
      <c r="P86" s="16">
        <v>1615.42</v>
      </c>
      <c r="Q86" s="16">
        <v>1613.21</v>
      </c>
      <c r="R86" s="16">
        <v>1613.07</v>
      </c>
      <c r="S86" s="16">
        <v>1613.84</v>
      </c>
      <c r="T86" s="16">
        <v>1634.91</v>
      </c>
      <c r="U86" s="16">
        <v>1639.17</v>
      </c>
      <c r="V86" s="16">
        <v>1624.02</v>
      </c>
      <c r="W86" s="16">
        <v>1636.22</v>
      </c>
      <c r="X86" s="16">
        <v>1574.56</v>
      </c>
      <c r="Y86" s="17">
        <v>1489.02</v>
      </c>
    </row>
    <row r="87" spans="1:25" ht="15.75">
      <c r="A87" s="14" t="str">
        <f t="shared" si="1"/>
        <v>13.09.2013</v>
      </c>
      <c r="B87" s="15">
        <v>1394.83</v>
      </c>
      <c r="C87" s="16">
        <v>1292.47</v>
      </c>
      <c r="D87" s="16">
        <v>1317.37</v>
      </c>
      <c r="E87" s="16">
        <v>1250.9</v>
      </c>
      <c r="F87" s="16">
        <v>1214.26</v>
      </c>
      <c r="G87" s="16">
        <v>1177.51</v>
      </c>
      <c r="H87" s="16">
        <v>1330.78</v>
      </c>
      <c r="I87" s="16">
        <v>1424.84</v>
      </c>
      <c r="J87" s="16">
        <v>1479.33</v>
      </c>
      <c r="K87" s="16">
        <v>1621.32</v>
      </c>
      <c r="L87" s="16">
        <v>1690.3</v>
      </c>
      <c r="M87" s="16">
        <v>1767.14</v>
      </c>
      <c r="N87" s="16">
        <v>1751.33</v>
      </c>
      <c r="O87" s="16">
        <v>1697.5</v>
      </c>
      <c r="P87" s="16">
        <v>1646.67</v>
      </c>
      <c r="Q87" s="16">
        <v>1639.03</v>
      </c>
      <c r="R87" s="16">
        <v>1570.39</v>
      </c>
      <c r="S87" s="16">
        <v>1571.5</v>
      </c>
      <c r="T87" s="16">
        <v>1570.56</v>
      </c>
      <c r="U87" s="16">
        <v>1599.58</v>
      </c>
      <c r="V87" s="16">
        <v>1618.75</v>
      </c>
      <c r="W87" s="16">
        <v>1599.46</v>
      </c>
      <c r="X87" s="16">
        <v>1587.86</v>
      </c>
      <c r="Y87" s="17">
        <v>1480.65</v>
      </c>
    </row>
    <row r="88" spans="1:25" ht="15.75">
      <c r="A88" s="14" t="str">
        <f t="shared" si="1"/>
        <v>14.09.2013</v>
      </c>
      <c r="B88" s="15">
        <v>1394.06</v>
      </c>
      <c r="C88" s="16">
        <v>1358.92</v>
      </c>
      <c r="D88" s="16">
        <v>1432.02</v>
      </c>
      <c r="E88" s="16">
        <v>1373.88</v>
      </c>
      <c r="F88" s="16">
        <v>1385.11</v>
      </c>
      <c r="G88" s="16">
        <v>1317.65</v>
      </c>
      <c r="H88" s="16">
        <v>1327.4</v>
      </c>
      <c r="I88" s="16">
        <v>1370.19</v>
      </c>
      <c r="J88" s="16">
        <v>1375.35</v>
      </c>
      <c r="K88" s="16">
        <v>1454.78</v>
      </c>
      <c r="L88" s="16">
        <v>1487.52</v>
      </c>
      <c r="M88" s="16">
        <v>1583.38</v>
      </c>
      <c r="N88" s="16">
        <v>1574.63</v>
      </c>
      <c r="O88" s="16">
        <v>1567.18</v>
      </c>
      <c r="P88" s="16">
        <v>1561.75</v>
      </c>
      <c r="Q88" s="16">
        <v>1531.58</v>
      </c>
      <c r="R88" s="16">
        <v>1492.11</v>
      </c>
      <c r="S88" s="16">
        <v>1493.28</v>
      </c>
      <c r="T88" s="16">
        <v>1497.87</v>
      </c>
      <c r="U88" s="16">
        <v>1539.39</v>
      </c>
      <c r="V88" s="16">
        <v>1607.69</v>
      </c>
      <c r="W88" s="16">
        <v>1606.99</v>
      </c>
      <c r="X88" s="16">
        <v>1607.42</v>
      </c>
      <c r="Y88" s="17">
        <v>1525.42</v>
      </c>
    </row>
    <row r="89" spans="1:25" ht="15.75">
      <c r="A89" s="14" t="str">
        <f t="shared" si="1"/>
        <v>15.09.2013</v>
      </c>
      <c r="B89" s="15">
        <v>1435.53</v>
      </c>
      <c r="C89" s="16">
        <v>1404.18</v>
      </c>
      <c r="D89" s="16">
        <v>1385.93</v>
      </c>
      <c r="E89" s="16">
        <v>1335.38</v>
      </c>
      <c r="F89" s="16">
        <v>1294.35</v>
      </c>
      <c r="G89" s="16">
        <v>1225.94</v>
      </c>
      <c r="H89" s="16">
        <v>1242.22</v>
      </c>
      <c r="I89" s="16">
        <v>1252.83</v>
      </c>
      <c r="J89" s="16">
        <v>1319.15</v>
      </c>
      <c r="K89" s="16">
        <v>1379.47</v>
      </c>
      <c r="L89" s="16">
        <v>1443.83</v>
      </c>
      <c r="M89" s="16">
        <v>1482.6</v>
      </c>
      <c r="N89" s="16">
        <v>1501.1</v>
      </c>
      <c r="O89" s="16">
        <v>1497.52</v>
      </c>
      <c r="P89" s="16">
        <v>1491.78</v>
      </c>
      <c r="Q89" s="16">
        <v>1482.48</v>
      </c>
      <c r="R89" s="16">
        <v>1479.1</v>
      </c>
      <c r="S89" s="16">
        <v>1472.95</v>
      </c>
      <c r="T89" s="16">
        <v>1478.42</v>
      </c>
      <c r="U89" s="16">
        <v>1504.28</v>
      </c>
      <c r="V89" s="16">
        <v>1560.53</v>
      </c>
      <c r="W89" s="16">
        <v>1570.44</v>
      </c>
      <c r="X89" s="16">
        <v>1550.04</v>
      </c>
      <c r="Y89" s="17">
        <v>1478.98</v>
      </c>
    </row>
    <row r="90" spans="1:25" ht="15.75">
      <c r="A90" s="14" t="str">
        <f t="shared" si="1"/>
        <v>16.09.2013</v>
      </c>
      <c r="B90" s="15">
        <v>1396.66</v>
      </c>
      <c r="C90" s="16">
        <v>1347.38</v>
      </c>
      <c r="D90" s="16">
        <v>1305.09</v>
      </c>
      <c r="E90" s="16">
        <v>1225.23</v>
      </c>
      <c r="F90" s="16">
        <v>1226.16</v>
      </c>
      <c r="G90" s="16">
        <v>1194.4</v>
      </c>
      <c r="H90" s="16">
        <v>1249.22</v>
      </c>
      <c r="I90" s="16">
        <v>1365.94</v>
      </c>
      <c r="J90" s="16">
        <v>1476.43</v>
      </c>
      <c r="K90" s="16">
        <v>1620.73</v>
      </c>
      <c r="L90" s="16">
        <v>1635.39</v>
      </c>
      <c r="M90" s="16">
        <v>1640.96</v>
      </c>
      <c r="N90" s="16">
        <v>1639.74</v>
      </c>
      <c r="O90" s="16">
        <v>1611.05</v>
      </c>
      <c r="P90" s="16">
        <v>1612.3</v>
      </c>
      <c r="Q90" s="16">
        <v>1620.12</v>
      </c>
      <c r="R90" s="16">
        <v>1595.76</v>
      </c>
      <c r="S90" s="16">
        <v>1592.86</v>
      </c>
      <c r="T90" s="16">
        <v>1590.79</v>
      </c>
      <c r="U90" s="16">
        <v>1600.64</v>
      </c>
      <c r="V90" s="16">
        <v>1620.65</v>
      </c>
      <c r="W90" s="16">
        <v>1586.09</v>
      </c>
      <c r="X90" s="16">
        <v>1565.41</v>
      </c>
      <c r="Y90" s="17">
        <v>1450</v>
      </c>
    </row>
    <row r="91" spans="1:25" ht="15.75">
      <c r="A91" s="14" t="str">
        <f t="shared" si="1"/>
        <v>17.09.2013</v>
      </c>
      <c r="B91" s="15">
        <v>1358.03</v>
      </c>
      <c r="C91" s="16">
        <v>1312.97</v>
      </c>
      <c r="D91" s="16">
        <v>1307.63</v>
      </c>
      <c r="E91" s="16">
        <v>1260.41</v>
      </c>
      <c r="F91" s="16">
        <v>1240.01</v>
      </c>
      <c r="G91" s="16">
        <v>1222.96</v>
      </c>
      <c r="H91" s="16">
        <v>1305.62</v>
      </c>
      <c r="I91" s="16">
        <v>1397.17</v>
      </c>
      <c r="J91" s="16">
        <v>1468.31</v>
      </c>
      <c r="K91" s="16">
        <v>1618.89</v>
      </c>
      <c r="L91" s="16">
        <v>1603.39</v>
      </c>
      <c r="M91" s="16">
        <v>1688.6</v>
      </c>
      <c r="N91" s="16">
        <v>1678.17</v>
      </c>
      <c r="O91" s="16">
        <v>1673.66</v>
      </c>
      <c r="P91" s="16">
        <v>1640.88</v>
      </c>
      <c r="Q91" s="16">
        <v>1644.13</v>
      </c>
      <c r="R91" s="16">
        <v>1619.38</v>
      </c>
      <c r="S91" s="16">
        <v>1639.54</v>
      </c>
      <c r="T91" s="16">
        <v>1654.36</v>
      </c>
      <c r="U91" s="16">
        <v>1677.59</v>
      </c>
      <c r="V91" s="16">
        <v>1717.31</v>
      </c>
      <c r="W91" s="16">
        <v>1643.82</v>
      </c>
      <c r="X91" s="16">
        <v>1633.86</v>
      </c>
      <c r="Y91" s="17">
        <v>1476.01</v>
      </c>
    </row>
    <row r="92" spans="1:25" ht="15.75">
      <c r="A92" s="14" t="str">
        <f t="shared" si="1"/>
        <v>18.09.2013</v>
      </c>
      <c r="B92" s="15">
        <v>1377.24</v>
      </c>
      <c r="C92" s="16">
        <v>1344.77</v>
      </c>
      <c r="D92" s="16">
        <v>1322.81</v>
      </c>
      <c r="E92" s="16">
        <v>1277.84</v>
      </c>
      <c r="F92" s="16">
        <v>1258.41</v>
      </c>
      <c r="G92" s="16">
        <v>1228.12</v>
      </c>
      <c r="H92" s="16">
        <v>1303.47</v>
      </c>
      <c r="I92" s="16">
        <v>1413.8</v>
      </c>
      <c r="J92" s="16">
        <v>1476.67</v>
      </c>
      <c r="K92" s="16">
        <v>1567.06</v>
      </c>
      <c r="L92" s="16">
        <v>1585.51</v>
      </c>
      <c r="M92" s="16">
        <v>1605.9</v>
      </c>
      <c r="N92" s="16">
        <v>1595.91</v>
      </c>
      <c r="O92" s="16">
        <v>1602.73</v>
      </c>
      <c r="P92" s="16">
        <v>1589.97</v>
      </c>
      <c r="Q92" s="16">
        <v>1586.99</v>
      </c>
      <c r="R92" s="16">
        <v>1558.25</v>
      </c>
      <c r="S92" s="16">
        <v>1551.6</v>
      </c>
      <c r="T92" s="16">
        <v>1567.07</v>
      </c>
      <c r="U92" s="16">
        <v>1606.48</v>
      </c>
      <c r="V92" s="16">
        <v>1643.12</v>
      </c>
      <c r="W92" s="16">
        <v>1589.05</v>
      </c>
      <c r="X92" s="16">
        <v>1542.81</v>
      </c>
      <c r="Y92" s="17">
        <v>1478.7</v>
      </c>
    </row>
    <row r="93" spans="1:25" ht="15.75">
      <c r="A93" s="14" t="str">
        <f t="shared" si="1"/>
        <v>19.09.2013</v>
      </c>
      <c r="B93" s="15">
        <v>1362.47</v>
      </c>
      <c r="C93" s="16">
        <v>1311.2</v>
      </c>
      <c r="D93" s="16">
        <v>1246.09</v>
      </c>
      <c r="E93" s="16">
        <v>1141.19</v>
      </c>
      <c r="F93" s="16">
        <v>1143.49</v>
      </c>
      <c r="G93" s="16">
        <v>1142.59</v>
      </c>
      <c r="H93" s="16">
        <v>1164.51</v>
      </c>
      <c r="I93" s="16">
        <v>1336.61</v>
      </c>
      <c r="J93" s="16">
        <v>1441.22</v>
      </c>
      <c r="K93" s="16">
        <v>1482.53</v>
      </c>
      <c r="L93" s="16">
        <v>1586.95</v>
      </c>
      <c r="M93" s="16">
        <v>1626.28</v>
      </c>
      <c r="N93" s="16">
        <v>1602.09</v>
      </c>
      <c r="O93" s="16">
        <v>1578.14</v>
      </c>
      <c r="P93" s="16">
        <v>1563.07</v>
      </c>
      <c r="Q93" s="16">
        <v>1550.19</v>
      </c>
      <c r="R93" s="16">
        <v>1530.65</v>
      </c>
      <c r="S93" s="16">
        <v>1530.21</v>
      </c>
      <c r="T93" s="16">
        <v>1534.76</v>
      </c>
      <c r="U93" s="16">
        <v>1569.13</v>
      </c>
      <c r="V93" s="16">
        <v>1615.18</v>
      </c>
      <c r="W93" s="16">
        <v>1645.66</v>
      </c>
      <c r="X93" s="16">
        <v>1592.72</v>
      </c>
      <c r="Y93" s="17">
        <v>1508.52</v>
      </c>
    </row>
    <row r="94" spans="1:25" ht="15.75">
      <c r="A94" s="14" t="str">
        <f t="shared" si="1"/>
        <v>20.09.2013</v>
      </c>
      <c r="B94" s="15">
        <v>1398.9</v>
      </c>
      <c r="C94" s="16">
        <v>1374.24</v>
      </c>
      <c r="D94" s="16">
        <v>1287.72</v>
      </c>
      <c r="E94" s="16">
        <v>1219.24</v>
      </c>
      <c r="F94" s="16">
        <v>1205.18</v>
      </c>
      <c r="G94" s="16">
        <v>1211.05</v>
      </c>
      <c r="H94" s="16">
        <v>1306.05</v>
      </c>
      <c r="I94" s="16">
        <v>1400.77</v>
      </c>
      <c r="J94" s="16">
        <v>1471.4</v>
      </c>
      <c r="K94" s="16">
        <v>1637.05</v>
      </c>
      <c r="L94" s="16">
        <v>1697.54</v>
      </c>
      <c r="M94" s="16">
        <v>1767.67</v>
      </c>
      <c r="N94" s="16">
        <v>1751.77</v>
      </c>
      <c r="O94" s="16">
        <v>1714</v>
      </c>
      <c r="P94" s="16">
        <v>1652.92</v>
      </c>
      <c r="Q94" s="16">
        <v>1649.39</v>
      </c>
      <c r="R94" s="16">
        <v>1617.79</v>
      </c>
      <c r="S94" s="16">
        <v>1616.48</v>
      </c>
      <c r="T94" s="16">
        <v>1636.13</v>
      </c>
      <c r="U94" s="16">
        <v>1662.43</v>
      </c>
      <c r="V94" s="16">
        <v>1695.24</v>
      </c>
      <c r="W94" s="16">
        <v>1673.45</v>
      </c>
      <c r="X94" s="16">
        <v>1685.47</v>
      </c>
      <c r="Y94" s="17">
        <v>1600.7</v>
      </c>
    </row>
    <row r="95" spans="1:25" ht="15.75">
      <c r="A95" s="14" t="str">
        <f t="shared" si="1"/>
        <v>21.09.2013</v>
      </c>
      <c r="B95" s="15">
        <v>1430.01</v>
      </c>
      <c r="C95" s="16">
        <v>1356.38</v>
      </c>
      <c r="D95" s="16">
        <v>1415.02</v>
      </c>
      <c r="E95" s="16">
        <v>1375.5</v>
      </c>
      <c r="F95" s="16">
        <v>1373.71</v>
      </c>
      <c r="G95" s="16">
        <v>1366.5</v>
      </c>
      <c r="H95" s="16">
        <v>1385.38</v>
      </c>
      <c r="I95" s="16">
        <v>1389.08</v>
      </c>
      <c r="J95" s="16">
        <v>1435.89</v>
      </c>
      <c r="K95" s="16">
        <v>1458.43</v>
      </c>
      <c r="L95" s="16">
        <v>1568.76</v>
      </c>
      <c r="M95" s="16">
        <v>1605.36</v>
      </c>
      <c r="N95" s="16">
        <v>1598.4</v>
      </c>
      <c r="O95" s="16">
        <v>1587.86</v>
      </c>
      <c r="P95" s="16">
        <v>1582.85</v>
      </c>
      <c r="Q95" s="16">
        <v>1570.61</v>
      </c>
      <c r="R95" s="16">
        <v>1570.79</v>
      </c>
      <c r="S95" s="16">
        <v>1586.5</v>
      </c>
      <c r="T95" s="16">
        <v>1610.34</v>
      </c>
      <c r="U95" s="16">
        <v>1639.35</v>
      </c>
      <c r="V95" s="16">
        <v>1685.4</v>
      </c>
      <c r="W95" s="16">
        <v>1714.07</v>
      </c>
      <c r="X95" s="16">
        <v>1698.43</v>
      </c>
      <c r="Y95" s="17">
        <v>1572.38</v>
      </c>
    </row>
    <row r="96" spans="1:25" ht="15.75">
      <c r="A96" s="14" t="str">
        <f t="shared" si="1"/>
        <v>22.09.2013</v>
      </c>
      <c r="B96" s="15">
        <v>1485.27</v>
      </c>
      <c r="C96" s="16">
        <v>1425.34</v>
      </c>
      <c r="D96" s="16">
        <v>1351.51</v>
      </c>
      <c r="E96" s="16">
        <v>1309.17</v>
      </c>
      <c r="F96" s="16">
        <v>1229.02</v>
      </c>
      <c r="G96" s="16">
        <v>1207.1</v>
      </c>
      <c r="H96" s="16">
        <v>1173.25</v>
      </c>
      <c r="I96" s="16">
        <v>1215.21</v>
      </c>
      <c r="J96" s="16">
        <v>1301</v>
      </c>
      <c r="K96" s="16">
        <v>1391.01</v>
      </c>
      <c r="L96" s="16">
        <v>1439.85</v>
      </c>
      <c r="M96" s="16">
        <v>1482.36</v>
      </c>
      <c r="N96" s="16">
        <v>1550.6</v>
      </c>
      <c r="O96" s="16">
        <v>1566.99</v>
      </c>
      <c r="P96" s="16">
        <v>1541.68</v>
      </c>
      <c r="Q96" s="16">
        <v>1537.77</v>
      </c>
      <c r="R96" s="16">
        <v>1544.6</v>
      </c>
      <c r="S96" s="16">
        <v>1564.81</v>
      </c>
      <c r="T96" s="16">
        <v>1597.38</v>
      </c>
      <c r="U96" s="16">
        <v>1626.02</v>
      </c>
      <c r="V96" s="16">
        <v>1699.1</v>
      </c>
      <c r="W96" s="16">
        <v>1766.86</v>
      </c>
      <c r="X96" s="16">
        <v>1771.55</v>
      </c>
      <c r="Y96" s="17">
        <v>1630.15</v>
      </c>
    </row>
    <row r="97" spans="1:25" ht="15.75">
      <c r="A97" s="14" t="str">
        <f t="shared" si="1"/>
        <v>23.09.2013</v>
      </c>
      <c r="B97" s="15">
        <v>1495.17</v>
      </c>
      <c r="C97" s="16">
        <v>1449.19</v>
      </c>
      <c r="D97" s="16">
        <v>1289.03</v>
      </c>
      <c r="E97" s="16">
        <v>1193.21</v>
      </c>
      <c r="F97" s="16">
        <v>1134.6</v>
      </c>
      <c r="G97" s="16">
        <v>1018.32</v>
      </c>
      <c r="H97" s="16">
        <v>1194.56</v>
      </c>
      <c r="I97" s="16">
        <v>1287.67</v>
      </c>
      <c r="J97" s="16">
        <v>1402.22</v>
      </c>
      <c r="K97" s="16">
        <v>1486.3</v>
      </c>
      <c r="L97" s="16">
        <v>1545.42</v>
      </c>
      <c r="M97" s="16">
        <v>1574.51</v>
      </c>
      <c r="N97" s="16">
        <v>1532.91</v>
      </c>
      <c r="O97" s="16">
        <v>1522.8</v>
      </c>
      <c r="P97" s="16">
        <v>1511.14</v>
      </c>
      <c r="Q97" s="16">
        <v>1502.92</v>
      </c>
      <c r="R97" s="16">
        <v>1502.61</v>
      </c>
      <c r="S97" s="16">
        <v>1503.12</v>
      </c>
      <c r="T97" s="16">
        <v>1514.24</v>
      </c>
      <c r="U97" s="16">
        <v>1528.24</v>
      </c>
      <c r="V97" s="16">
        <v>1530.71</v>
      </c>
      <c r="W97" s="16">
        <v>1531</v>
      </c>
      <c r="X97" s="16">
        <v>1484.22</v>
      </c>
      <c r="Y97" s="17">
        <v>1465.21</v>
      </c>
    </row>
    <row r="98" spans="1:25" ht="15.75">
      <c r="A98" s="14" t="str">
        <f t="shared" si="1"/>
        <v>24.09.2013</v>
      </c>
      <c r="B98" s="15">
        <v>1382.61</v>
      </c>
      <c r="C98" s="16">
        <v>1328.84</v>
      </c>
      <c r="D98" s="16">
        <v>1237.86</v>
      </c>
      <c r="E98" s="16">
        <v>1159.87</v>
      </c>
      <c r="F98" s="16">
        <v>1001.92</v>
      </c>
      <c r="G98" s="16">
        <v>1053.9</v>
      </c>
      <c r="H98" s="16">
        <v>1127.69</v>
      </c>
      <c r="I98" s="16">
        <v>1275.61</v>
      </c>
      <c r="J98" s="16">
        <v>1401.17</v>
      </c>
      <c r="K98" s="16">
        <v>1484.91</v>
      </c>
      <c r="L98" s="16">
        <v>1593.52</v>
      </c>
      <c r="M98" s="16">
        <v>1638.55</v>
      </c>
      <c r="N98" s="16">
        <v>1691.44</v>
      </c>
      <c r="O98" s="16">
        <v>1638.97</v>
      </c>
      <c r="P98" s="16">
        <v>1588.71</v>
      </c>
      <c r="Q98" s="16">
        <v>1580.82</v>
      </c>
      <c r="R98" s="16">
        <v>1547.77</v>
      </c>
      <c r="S98" s="16">
        <v>1541.67</v>
      </c>
      <c r="T98" s="16">
        <v>1578.16</v>
      </c>
      <c r="U98" s="16">
        <v>1593.23</v>
      </c>
      <c r="V98" s="16">
        <v>1593</v>
      </c>
      <c r="W98" s="16">
        <v>1598.52</v>
      </c>
      <c r="X98" s="16">
        <v>1530.74</v>
      </c>
      <c r="Y98" s="17">
        <v>1513.11</v>
      </c>
    </row>
    <row r="99" spans="1:25" ht="15.75">
      <c r="A99" s="14" t="str">
        <f t="shared" si="1"/>
        <v>25.09.2013</v>
      </c>
      <c r="B99" s="15">
        <v>1369.76</v>
      </c>
      <c r="C99" s="16">
        <v>1311.86</v>
      </c>
      <c r="D99" s="16">
        <v>1224.82</v>
      </c>
      <c r="E99" s="16">
        <v>1164.69</v>
      </c>
      <c r="F99" s="16">
        <v>1088.34</v>
      </c>
      <c r="G99" s="16">
        <v>1086.44</v>
      </c>
      <c r="H99" s="16">
        <v>1165.48</v>
      </c>
      <c r="I99" s="16">
        <v>1260.28</v>
      </c>
      <c r="J99" s="16">
        <v>1391.31</v>
      </c>
      <c r="K99" s="16">
        <v>1475.38</v>
      </c>
      <c r="L99" s="16">
        <v>1550.11</v>
      </c>
      <c r="M99" s="16">
        <v>1525.28</v>
      </c>
      <c r="N99" s="16">
        <v>1500.29</v>
      </c>
      <c r="O99" s="16">
        <v>1485.49</v>
      </c>
      <c r="P99" s="16">
        <v>1484.88</v>
      </c>
      <c r="Q99" s="16">
        <v>1484.98</v>
      </c>
      <c r="R99" s="16">
        <v>1483.52</v>
      </c>
      <c r="S99" s="16">
        <v>1482</v>
      </c>
      <c r="T99" s="16">
        <v>1491.92</v>
      </c>
      <c r="U99" s="16">
        <v>1506.42</v>
      </c>
      <c r="V99" s="16">
        <v>1591.61</v>
      </c>
      <c r="W99" s="16">
        <v>1610.41</v>
      </c>
      <c r="X99" s="16">
        <v>1543.39</v>
      </c>
      <c r="Y99" s="17">
        <v>1477</v>
      </c>
    </row>
    <row r="100" spans="1:25" ht="15.75">
      <c r="A100" s="14" t="str">
        <f t="shared" si="1"/>
        <v>26.09.2013</v>
      </c>
      <c r="B100" s="15">
        <v>1342.21</v>
      </c>
      <c r="C100" s="16">
        <v>1321.89</v>
      </c>
      <c r="D100" s="16">
        <v>1220.52</v>
      </c>
      <c r="E100" s="16">
        <v>1149.42</v>
      </c>
      <c r="F100" s="16">
        <v>1033.14</v>
      </c>
      <c r="G100" s="16">
        <v>1026.95</v>
      </c>
      <c r="H100" s="16">
        <v>1127.29</v>
      </c>
      <c r="I100" s="16">
        <v>1257.01</v>
      </c>
      <c r="J100" s="16">
        <v>1377.07</v>
      </c>
      <c r="K100" s="16">
        <v>1415.99</v>
      </c>
      <c r="L100" s="16">
        <v>1486.65</v>
      </c>
      <c r="M100" s="16">
        <v>1493.51</v>
      </c>
      <c r="N100" s="16">
        <v>1483.76</v>
      </c>
      <c r="O100" s="16">
        <v>1483.42</v>
      </c>
      <c r="P100" s="16">
        <v>1482.35</v>
      </c>
      <c r="Q100" s="16">
        <v>1482.06</v>
      </c>
      <c r="R100" s="16">
        <v>1479.69</v>
      </c>
      <c r="S100" s="16">
        <v>1468.62</v>
      </c>
      <c r="T100" s="16">
        <v>1481.64</v>
      </c>
      <c r="U100" s="16">
        <v>1482.98</v>
      </c>
      <c r="V100" s="16">
        <v>1540.89</v>
      </c>
      <c r="W100" s="16">
        <v>1556.82</v>
      </c>
      <c r="X100" s="16">
        <v>1483.18</v>
      </c>
      <c r="Y100" s="17">
        <v>1441.14</v>
      </c>
    </row>
    <row r="101" spans="1:25" ht="15.75">
      <c r="A101" s="14" t="str">
        <f t="shared" si="1"/>
        <v>27.09.2013</v>
      </c>
      <c r="B101" s="15">
        <v>1337.98</v>
      </c>
      <c r="C101" s="16">
        <v>1326.17</v>
      </c>
      <c r="D101" s="16">
        <v>1158.34</v>
      </c>
      <c r="E101" s="16">
        <v>1053.66</v>
      </c>
      <c r="F101" s="16">
        <v>1004.71</v>
      </c>
      <c r="G101" s="16">
        <v>1006.02</v>
      </c>
      <c r="H101" s="16">
        <v>1094.45</v>
      </c>
      <c r="I101" s="16">
        <v>1250.85</v>
      </c>
      <c r="J101" s="16">
        <v>1350.41</v>
      </c>
      <c r="K101" s="16">
        <v>1474.68</v>
      </c>
      <c r="L101" s="16">
        <v>1486.11</v>
      </c>
      <c r="M101" s="16">
        <v>1515.42</v>
      </c>
      <c r="N101" s="16">
        <v>1485.75</v>
      </c>
      <c r="O101" s="16">
        <v>1483.1</v>
      </c>
      <c r="P101" s="16">
        <v>1483.35</v>
      </c>
      <c r="Q101" s="16">
        <v>1484.46</v>
      </c>
      <c r="R101" s="16">
        <v>1466.52</v>
      </c>
      <c r="S101" s="16">
        <v>1461.08</v>
      </c>
      <c r="T101" s="16">
        <v>1474.1</v>
      </c>
      <c r="U101" s="16">
        <v>1482.28</v>
      </c>
      <c r="V101" s="16">
        <v>1514.61</v>
      </c>
      <c r="W101" s="16">
        <v>1511.6</v>
      </c>
      <c r="X101" s="16">
        <v>1480.76</v>
      </c>
      <c r="Y101" s="17">
        <v>1424.97</v>
      </c>
    </row>
    <row r="102" spans="1:25" ht="15.75">
      <c r="A102" s="14" t="str">
        <f t="shared" si="1"/>
        <v>28.09.2013</v>
      </c>
      <c r="B102" s="15">
        <v>1340.42</v>
      </c>
      <c r="C102" s="16">
        <v>1336</v>
      </c>
      <c r="D102" s="16">
        <v>1275.6</v>
      </c>
      <c r="E102" s="16">
        <v>1245.64</v>
      </c>
      <c r="F102" s="16">
        <v>1176.53</v>
      </c>
      <c r="G102" s="16">
        <v>1171.85</v>
      </c>
      <c r="H102" s="16">
        <v>1184.19</v>
      </c>
      <c r="I102" s="16">
        <v>1238.29</v>
      </c>
      <c r="J102" s="16">
        <v>1305.59</v>
      </c>
      <c r="K102" s="16">
        <v>1387.59</v>
      </c>
      <c r="L102" s="16">
        <v>1470.46</v>
      </c>
      <c r="M102" s="16">
        <v>1473.7</v>
      </c>
      <c r="N102" s="16">
        <v>1472.64</v>
      </c>
      <c r="O102" s="16">
        <v>1473.6</v>
      </c>
      <c r="P102" s="16">
        <v>1476.52</v>
      </c>
      <c r="Q102" s="16">
        <v>1469.44</v>
      </c>
      <c r="R102" s="16">
        <v>1460.76</v>
      </c>
      <c r="S102" s="16">
        <v>1463.32</v>
      </c>
      <c r="T102" s="16">
        <v>1475</v>
      </c>
      <c r="U102" s="16">
        <v>1480.12</v>
      </c>
      <c r="V102" s="16">
        <v>1521.03</v>
      </c>
      <c r="W102" s="16">
        <v>1478.07</v>
      </c>
      <c r="X102" s="16">
        <v>1426.65</v>
      </c>
      <c r="Y102" s="17">
        <v>1378.1</v>
      </c>
    </row>
    <row r="103" spans="1:25" ht="15.75">
      <c r="A103" s="14" t="str">
        <f t="shared" si="1"/>
        <v>29.09.2013</v>
      </c>
      <c r="B103" s="15">
        <v>1352.23</v>
      </c>
      <c r="C103" s="16">
        <v>1378.13</v>
      </c>
      <c r="D103" s="16">
        <v>1311.7</v>
      </c>
      <c r="E103" s="16">
        <v>1254.86</v>
      </c>
      <c r="F103" s="16">
        <v>1165.77</v>
      </c>
      <c r="G103" s="16">
        <v>1113.24</v>
      </c>
      <c r="H103" s="16">
        <v>1168.72</v>
      </c>
      <c r="I103" s="16">
        <v>1178.91</v>
      </c>
      <c r="J103" s="16">
        <v>1227.95</v>
      </c>
      <c r="K103" s="16">
        <v>1307.97</v>
      </c>
      <c r="L103" s="16">
        <v>1417.56</v>
      </c>
      <c r="M103" s="16">
        <v>1465.63</v>
      </c>
      <c r="N103" s="16">
        <v>1462.26</v>
      </c>
      <c r="O103" s="16">
        <v>1461.91</v>
      </c>
      <c r="P103" s="16">
        <v>1458.94</v>
      </c>
      <c r="Q103" s="16">
        <v>1459.2</v>
      </c>
      <c r="R103" s="16">
        <v>1436.17</v>
      </c>
      <c r="S103" s="16">
        <v>1453.77</v>
      </c>
      <c r="T103" s="16">
        <v>1470.74</v>
      </c>
      <c r="U103" s="16">
        <v>1479.2</v>
      </c>
      <c r="V103" s="16">
        <v>1573.87</v>
      </c>
      <c r="W103" s="16">
        <v>1560.51</v>
      </c>
      <c r="X103" s="16">
        <v>1495.73</v>
      </c>
      <c r="Y103" s="17">
        <v>1458.58</v>
      </c>
    </row>
    <row r="104" spans="1:25" ht="16.5" thickBot="1">
      <c r="A104" s="57" t="str">
        <f t="shared" si="1"/>
        <v>30.09.2013</v>
      </c>
      <c r="B104" s="58">
        <v>1399.31</v>
      </c>
      <c r="C104" s="59">
        <v>1320.09</v>
      </c>
      <c r="D104" s="59">
        <v>1177.85</v>
      </c>
      <c r="E104" s="59">
        <v>1143.91</v>
      </c>
      <c r="F104" s="59">
        <v>1008.66</v>
      </c>
      <c r="G104" s="59">
        <v>1064.8</v>
      </c>
      <c r="H104" s="59">
        <v>1170.93</v>
      </c>
      <c r="I104" s="59">
        <v>1274.38</v>
      </c>
      <c r="J104" s="59">
        <v>1434.52</v>
      </c>
      <c r="K104" s="59">
        <v>1505.7</v>
      </c>
      <c r="L104" s="59">
        <v>1555.19</v>
      </c>
      <c r="M104" s="59">
        <v>1544.24</v>
      </c>
      <c r="N104" s="59">
        <v>1537.83</v>
      </c>
      <c r="O104" s="59">
        <v>1525.39</v>
      </c>
      <c r="P104" s="59">
        <v>1524.19</v>
      </c>
      <c r="Q104" s="59">
        <v>1518.19</v>
      </c>
      <c r="R104" s="59">
        <v>1489.81</v>
      </c>
      <c r="S104" s="59">
        <v>1495.35</v>
      </c>
      <c r="T104" s="59">
        <v>1525.1</v>
      </c>
      <c r="U104" s="59">
        <v>1549.32</v>
      </c>
      <c r="V104" s="59">
        <v>1579.83</v>
      </c>
      <c r="W104" s="59">
        <v>1557.53</v>
      </c>
      <c r="X104" s="59">
        <v>1489.7</v>
      </c>
      <c r="Y104" s="60">
        <v>1470.82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1740.74</v>
      </c>
      <c r="C108" s="11">
        <v>1654.12</v>
      </c>
      <c r="D108" s="11">
        <v>1729.38</v>
      </c>
      <c r="E108" s="11">
        <v>1673.44</v>
      </c>
      <c r="F108" s="11">
        <v>1653.72</v>
      </c>
      <c r="G108" s="11">
        <v>1645.61</v>
      </c>
      <c r="H108" s="11">
        <v>1646.31</v>
      </c>
      <c r="I108" s="11">
        <v>1650.08</v>
      </c>
      <c r="J108" s="11">
        <v>1678.91</v>
      </c>
      <c r="K108" s="11">
        <v>1708.8</v>
      </c>
      <c r="L108" s="11">
        <v>1780.73</v>
      </c>
      <c r="M108" s="11">
        <v>1854.86</v>
      </c>
      <c r="N108" s="11">
        <v>1935.3</v>
      </c>
      <c r="O108" s="11">
        <v>1918.55</v>
      </c>
      <c r="P108" s="11">
        <v>1884.3</v>
      </c>
      <c r="Q108" s="11">
        <v>1901.2</v>
      </c>
      <c r="R108" s="11">
        <v>1911.84</v>
      </c>
      <c r="S108" s="11">
        <v>1915.92</v>
      </c>
      <c r="T108" s="11">
        <v>1920.07</v>
      </c>
      <c r="U108" s="11">
        <v>1941.03</v>
      </c>
      <c r="V108" s="11">
        <v>1996.68</v>
      </c>
      <c r="W108" s="11">
        <v>1968.74</v>
      </c>
      <c r="X108" s="11">
        <v>1983.54</v>
      </c>
      <c r="Y108" s="12">
        <v>1869.82</v>
      </c>
      <c r="Z108" s="13"/>
    </row>
    <row r="109" spans="1:25" ht="15.75">
      <c r="A109" s="14" t="str">
        <f t="shared" si="2"/>
        <v>02.09.2013</v>
      </c>
      <c r="B109" s="15">
        <v>1798.64</v>
      </c>
      <c r="C109" s="16">
        <v>1722.77</v>
      </c>
      <c r="D109" s="16">
        <v>1719.1</v>
      </c>
      <c r="E109" s="16">
        <v>1650.84</v>
      </c>
      <c r="F109" s="16">
        <v>1642.22</v>
      </c>
      <c r="G109" s="16">
        <v>1589.03</v>
      </c>
      <c r="H109" s="16">
        <v>1653.96</v>
      </c>
      <c r="I109" s="16">
        <v>1711.12</v>
      </c>
      <c r="J109" s="16">
        <v>1831.41</v>
      </c>
      <c r="K109" s="16">
        <v>1881.01</v>
      </c>
      <c r="L109" s="16">
        <v>2066.25</v>
      </c>
      <c r="M109" s="16">
        <v>2104.38</v>
      </c>
      <c r="N109" s="16">
        <v>2092.09</v>
      </c>
      <c r="O109" s="16">
        <v>2084.15</v>
      </c>
      <c r="P109" s="16">
        <v>1985.83</v>
      </c>
      <c r="Q109" s="16">
        <v>1903.17</v>
      </c>
      <c r="R109" s="16">
        <v>1899.17</v>
      </c>
      <c r="S109" s="16">
        <v>1921.9</v>
      </c>
      <c r="T109" s="16">
        <v>1901.54</v>
      </c>
      <c r="U109" s="16">
        <v>1958.9</v>
      </c>
      <c r="V109" s="16">
        <v>1968.91</v>
      </c>
      <c r="W109" s="16">
        <v>1869.81</v>
      </c>
      <c r="X109" s="16">
        <v>1866.43</v>
      </c>
      <c r="Y109" s="17">
        <v>1829.72</v>
      </c>
    </row>
    <row r="110" spans="1:25" ht="15.75">
      <c r="A110" s="14" t="str">
        <f t="shared" si="2"/>
        <v>03.09.2013</v>
      </c>
      <c r="B110" s="15">
        <v>1726.62</v>
      </c>
      <c r="C110" s="16">
        <v>1629.05</v>
      </c>
      <c r="D110" s="16">
        <v>1539.15</v>
      </c>
      <c r="E110" s="16">
        <v>1486.22</v>
      </c>
      <c r="F110" s="16">
        <v>1502.12</v>
      </c>
      <c r="G110" s="16">
        <v>1498.2</v>
      </c>
      <c r="H110" s="16">
        <v>1539.58</v>
      </c>
      <c r="I110" s="16">
        <v>1565.13</v>
      </c>
      <c r="J110" s="16">
        <v>1737.4</v>
      </c>
      <c r="K110" s="16">
        <v>1819.15</v>
      </c>
      <c r="L110" s="16">
        <v>1879.11</v>
      </c>
      <c r="M110" s="16">
        <v>1924.21</v>
      </c>
      <c r="N110" s="16">
        <v>1899.61</v>
      </c>
      <c r="O110" s="16">
        <v>1896.31</v>
      </c>
      <c r="P110" s="16">
        <v>1843.29</v>
      </c>
      <c r="Q110" s="16">
        <v>1892.52</v>
      </c>
      <c r="R110" s="16">
        <v>1890.28</v>
      </c>
      <c r="S110" s="16">
        <v>1883.32</v>
      </c>
      <c r="T110" s="16">
        <v>1868.96</v>
      </c>
      <c r="U110" s="16">
        <v>1865.9</v>
      </c>
      <c r="V110" s="16">
        <v>1972.09</v>
      </c>
      <c r="W110" s="16">
        <v>1948.85</v>
      </c>
      <c r="X110" s="16">
        <v>1936.05</v>
      </c>
      <c r="Y110" s="17">
        <v>1918.26</v>
      </c>
    </row>
    <row r="111" spans="1:25" ht="15.75">
      <c r="A111" s="14" t="str">
        <f t="shared" si="2"/>
        <v>04.09.2013</v>
      </c>
      <c r="B111" s="15">
        <v>1761.58</v>
      </c>
      <c r="C111" s="16">
        <v>1634.53</v>
      </c>
      <c r="D111" s="16">
        <v>1570.82</v>
      </c>
      <c r="E111" s="16">
        <v>1489.09</v>
      </c>
      <c r="F111" s="16">
        <v>1497.49</v>
      </c>
      <c r="G111" s="16">
        <v>1484.53</v>
      </c>
      <c r="H111" s="16">
        <v>1537.52</v>
      </c>
      <c r="I111" s="16">
        <v>1584.5</v>
      </c>
      <c r="J111" s="16">
        <v>1757.72</v>
      </c>
      <c r="K111" s="16">
        <v>1819.47</v>
      </c>
      <c r="L111" s="16">
        <v>1956</v>
      </c>
      <c r="M111" s="16">
        <v>1967.14</v>
      </c>
      <c r="N111" s="16">
        <v>1962.06</v>
      </c>
      <c r="O111" s="16">
        <v>1944.89</v>
      </c>
      <c r="P111" s="16">
        <v>1920.72</v>
      </c>
      <c r="Q111" s="16">
        <v>1955.18</v>
      </c>
      <c r="R111" s="16">
        <v>1975.07</v>
      </c>
      <c r="S111" s="16">
        <v>1996.28</v>
      </c>
      <c r="T111" s="16">
        <v>1975.64</v>
      </c>
      <c r="U111" s="16">
        <v>1944.89</v>
      </c>
      <c r="V111" s="16">
        <v>1952.55</v>
      </c>
      <c r="W111" s="16">
        <v>1923.96</v>
      </c>
      <c r="X111" s="16">
        <v>1916.42</v>
      </c>
      <c r="Y111" s="17">
        <v>1861</v>
      </c>
    </row>
    <row r="112" spans="1:25" ht="15.75">
      <c r="A112" s="14" t="str">
        <f t="shared" si="2"/>
        <v>05.09.2013</v>
      </c>
      <c r="B112" s="15">
        <v>1750</v>
      </c>
      <c r="C112" s="16">
        <v>1617.95</v>
      </c>
      <c r="D112" s="16">
        <v>1606.52</v>
      </c>
      <c r="E112" s="16">
        <v>1586.78</v>
      </c>
      <c r="F112" s="16">
        <v>1487.87</v>
      </c>
      <c r="G112" s="16">
        <v>1530.46</v>
      </c>
      <c r="H112" s="16">
        <v>1543.7</v>
      </c>
      <c r="I112" s="16">
        <v>1569.02</v>
      </c>
      <c r="J112" s="16">
        <v>1750.55</v>
      </c>
      <c r="K112" s="16">
        <v>1804.26</v>
      </c>
      <c r="L112" s="16">
        <v>2030.7</v>
      </c>
      <c r="M112" s="16">
        <v>2076.31</v>
      </c>
      <c r="N112" s="16">
        <v>2063.95</v>
      </c>
      <c r="O112" s="16">
        <v>2031.16</v>
      </c>
      <c r="P112" s="16">
        <v>2000.55</v>
      </c>
      <c r="Q112" s="16">
        <v>2053.45</v>
      </c>
      <c r="R112" s="16">
        <v>2048.42</v>
      </c>
      <c r="S112" s="16">
        <v>2057.2</v>
      </c>
      <c r="T112" s="16">
        <v>2059.37</v>
      </c>
      <c r="U112" s="16">
        <v>1972.32</v>
      </c>
      <c r="V112" s="16">
        <v>1938.84</v>
      </c>
      <c r="W112" s="16">
        <v>1916.43</v>
      </c>
      <c r="X112" s="16">
        <v>1938.67</v>
      </c>
      <c r="Y112" s="17">
        <v>1800.48</v>
      </c>
    </row>
    <row r="113" spans="1:25" ht="15.75">
      <c r="A113" s="14" t="str">
        <f t="shared" si="2"/>
        <v>06.09.2013</v>
      </c>
      <c r="B113" s="15">
        <v>1702.59</v>
      </c>
      <c r="C113" s="16">
        <v>1632.18</v>
      </c>
      <c r="D113" s="16">
        <v>1611.83</v>
      </c>
      <c r="E113" s="16">
        <v>1622.41</v>
      </c>
      <c r="F113" s="16">
        <v>1621.75</v>
      </c>
      <c r="G113" s="16">
        <v>1571.42</v>
      </c>
      <c r="H113" s="16">
        <v>1661.31</v>
      </c>
      <c r="I113" s="16">
        <v>1731.52</v>
      </c>
      <c r="J113" s="16">
        <v>1792.18</v>
      </c>
      <c r="K113" s="16">
        <v>1898.4</v>
      </c>
      <c r="L113" s="16">
        <v>2044.34</v>
      </c>
      <c r="M113" s="16">
        <v>2084.44</v>
      </c>
      <c r="N113" s="16">
        <v>2081.26</v>
      </c>
      <c r="O113" s="16">
        <v>2065.99</v>
      </c>
      <c r="P113" s="16">
        <v>2060.16</v>
      </c>
      <c r="Q113" s="16">
        <v>2074.56</v>
      </c>
      <c r="R113" s="16">
        <v>2068.67</v>
      </c>
      <c r="S113" s="16">
        <v>2081.99</v>
      </c>
      <c r="T113" s="16">
        <v>2083.07</v>
      </c>
      <c r="U113" s="16">
        <v>2087.74</v>
      </c>
      <c r="V113" s="16">
        <v>2070.42</v>
      </c>
      <c r="W113" s="16">
        <v>2042.93</v>
      </c>
      <c r="X113" s="16">
        <v>2046.19</v>
      </c>
      <c r="Y113" s="17">
        <v>1965.98</v>
      </c>
    </row>
    <row r="114" spans="1:25" ht="15.75">
      <c r="A114" s="14" t="str">
        <f t="shared" si="2"/>
        <v>07.09.2013</v>
      </c>
      <c r="B114" s="15">
        <v>1783.51</v>
      </c>
      <c r="C114" s="16">
        <v>1678.85</v>
      </c>
      <c r="D114" s="16">
        <v>1705.57</v>
      </c>
      <c r="E114" s="16">
        <v>1639.84</v>
      </c>
      <c r="F114" s="16">
        <v>1624</v>
      </c>
      <c r="G114" s="16">
        <v>1603.74</v>
      </c>
      <c r="H114" s="16">
        <v>1628.7</v>
      </c>
      <c r="I114" s="16">
        <v>1652.29</v>
      </c>
      <c r="J114" s="16">
        <v>1696.99</v>
      </c>
      <c r="K114" s="16">
        <v>1729</v>
      </c>
      <c r="L114" s="16">
        <v>1787.9</v>
      </c>
      <c r="M114" s="16">
        <v>1848.51</v>
      </c>
      <c r="N114" s="16">
        <v>1868.33</v>
      </c>
      <c r="O114" s="16">
        <v>1862.12</v>
      </c>
      <c r="P114" s="16">
        <v>1854.1</v>
      </c>
      <c r="Q114" s="16">
        <v>1840.85</v>
      </c>
      <c r="R114" s="16">
        <v>1824.51</v>
      </c>
      <c r="S114" s="16">
        <v>1840.82</v>
      </c>
      <c r="T114" s="16">
        <v>1845.82</v>
      </c>
      <c r="U114" s="16">
        <v>1860.19</v>
      </c>
      <c r="V114" s="16">
        <v>1871.76</v>
      </c>
      <c r="W114" s="16">
        <v>1865.85</v>
      </c>
      <c r="X114" s="16">
        <v>1880.3</v>
      </c>
      <c r="Y114" s="17">
        <v>1833.14</v>
      </c>
    </row>
    <row r="115" spans="1:25" ht="15.75">
      <c r="A115" s="14" t="str">
        <f t="shared" si="2"/>
        <v>08.09.2013</v>
      </c>
      <c r="B115" s="15">
        <v>1759.85</v>
      </c>
      <c r="C115" s="16">
        <v>1683.7</v>
      </c>
      <c r="D115" s="16">
        <v>1737.16</v>
      </c>
      <c r="E115" s="16">
        <v>1662.72</v>
      </c>
      <c r="F115" s="16">
        <v>1620.26</v>
      </c>
      <c r="G115" s="16">
        <v>1577.11</v>
      </c>
      <c r="H115" s="16">
        <v>1578.36</v>
      </c>
      <c r="I115" s="16">
        <v>1580.38</v>
      </c>
      <c r="J115" s="16">
        <v>1640.41</v>
      </c>
      <c r="K115" s="16">
        <v>1622.33</v>
      </c>
      <c r="L115" s="16">
        <v>1723.14</v>
      </c>
      <c r="M115" s="16">
        <v>1769.33</v>
      </c>
      <c r="N115" s="16">
        <v>1793.09</v>
      </c>
      <c r="O115" s="16">
        <v>1788.98</v>
      </c>
      <c r="P115" s="16">
        <v>1785.94</v>
      </c>
      <c r="Q115" s="16">
        <v>1787.27</v>
      </c>
      <c r="R115" s="16">
        <v>1785.99</v>
      </c>
      <c r="S115" s="16">
        <v>1803.41</v>
      </c>
      <c r="T115" s="16">
        <v>1821.6</v>
      </c>
      <c r="U115" s="16">
        <v>1841.25</v>
      </c>
      <c r="V115" s="16">
        <v>1869.23</v>
      </c>
      <c r="W115" s="16">
        <v>1886.01</v>
      </c>
      <c r="X115" s="16">
        <v>1880.37</v>
      </c>
      <c r="Y115" s="17">
        <v>1834</v>
      </c>
    </row>
    <row r="116" spans="1:25" ht="15.75">
      <c r="A116" s="14" t="str">
        <f t="shared" si="2"/>
        <v>09.09.2013</v>
      </c>
      <c r="B116" s="15">
        <v>1756.73</v>
      </c>
      <c r="C116" s="16">
        <v>1673.26</v>
      </c>
      <c r="D116" s="16">
        <v>1646.2</v>
      </c>
      <c r="E116" s="16">
        <v>1598.15</v>
      </c>
      <c r="F116" s="16">
        <v>1586.97</v>
      </c>
      <c r="G116" s="16">
        <v>1515.84</v>
      </c>
      <c r="H116" s="16">
        <v>1596.89</v>
      </c>
      <c r="I116" s="16">
        <v>1652.43</v>
      </c>
      <c r="J116" s="16">
        <v>1772.83</v>
      </c>
      <c r="K116" s="16">
        <v>1871.78</v>
      </c>
      <c r="L116" s="16">
        <v>1907.98</v>
      </c>
      <c r="M116" s="16">
        <v>1961.27</v>
      </c>
      <c r="N116" s="16">
        <v>1941.34</v>
      </c>
      <c r="O116" s="16">
        <v>1944.61</v>
      </c>
      <c r="P116" s="16">
        <v>1947.99</v>
      </c>
      <c r="Q116" s="16">
        <v>1939.36</v>
      </c>
      <c r="R116" s="16">
        <v>1923.25</v>
      </c>
      <c r="S116" s="16">
        <v>1919.06</v>
      </c>
      <c r="T116" s="16">
        <v>1925.5</v>
      </c>
      <c r="U116" s="16">
        <v>1908.16</v>
      </c>
      <c r="V116" s="16">
        <v>1907.62</v>
      </c>
      <c r="W116" s="16">
        <v>1882.37</v>
      </c>
      <c r="X116" s="16">
        <v>1831.43</v>
      </c>
      <c r="Y116" s="17">
        <v>1763.57</v>
      </c>
    </row>
    <row r="117" spans="1:25" ht="15.75">
      <c r="A117" s="14" t="str">
        <f t="shared" si="2"/>
        <v>10.09.2013</v>
      </c>
      <c r="B117" s="15">
        <v>1645.16</v>
      </c>
      <c r="C117" s="16">
        <v>1623.22</v>
      </c>
      <c r="D117" s="16">
        <v>1644.62</v>
      </c>
      <c r="E117" s="16">
        <v>1612.28</v>
      </c>
      <c r="F117" s="16">
        <v>1615.91</v>
      </c>
      <c r="G117" s="16">
        <v>1575.48</v>
      </c>
      <c r="H117" s="16">
        <v>1630.79</v>
      </c>
      <c r="I117" s="16">
        <v>1685.14</v>
      </c>
      <c r="J117" s="16">
        <v>1750</v>
      </c>
      <c r="K117" s="16">
        <v>1826.25</v>
      </c>
      <c r="L117" s="16">
        <v>1900.01</v>
      </c>
      <c r="M117" s="16">
        <v>1923.14</v>
      </c>
      <c r="N117" s="16">
        <v>1921.67</v>
      </c>
      <c r="O117" s="16">
        <v>1900.75</v>
      </c>
      <c r="P117" s="16">
        <v>1866.65</v>
      </c>
      <c r="Q117" s="16">
        <v>1865.17</v>
      </c>
      <c r="R117" s="16">
        <v>1862.91</v>
      </c>
      <c r="S117" s="16">
        <v>1869.89</v>
      </c>
      <c r="T117" s="16">
        <v>1869.2</v>
      </c>
      <c r="U117" s="16">
        <v>1874.82</v>
      </c>
      <c r="V117" s="16">
        <v>1883.69</v>
      </c>
      <c r="W117" s="16">
        <v>1860.3</v>
      </c>
      <c r="X117" s="16">
        <v>1841.68</v>
      </c>
      <c r="Y117" s="17">
        <v>1802.26</v>
      </c>
    </row>
    <row r="118" spans="1:25" ht="15.75">
      <c r="A118" s="14" t="str">
        <f t="shared" si="2"/>
        <v>11.09.2013</v>
      </c>
      <c r="B118" s="15">
        <v>1696.5</v>
      </c>
      <c r="C118" s="16">
        <v>1633.5</v>
      </c>
      <c r="D118" s="16">
        <v>1607.69</v>
      </c>
      <c r="E118" s="16">
        <v>1526.63</v>
      </c>
      <c r="F118" s="16">
        <v>1535.7</v>
      </c>
      <c r="G118" s="16">
        <v>1542.22</v>
      </c>
      <c r="H118" s="16">
        <v>1657.6</v>
      </c>
      <c r="I118" s="16">
        <v>1768.18</v>
      </c>
      <c r="J118" s="16">
        <v>1757.5</v>
      </c>
      <c r="K118" s="16">
        <v>1846.72</v>
      </c>
      <c r="L118" s="16">
        <v>1913.83</v>
      </c>
      <c r="M118" s="16">
        <v>1916.01</v>
      </c>
      <c r="N118" s="16">
        <v>1893.44</v>
      </c>
      <c r="O118" s="16">
        <v>1875.91</v>
      </c>
      <c r="P118" s="16">
        <v>1861.79</v>
      </c>
      <c r="Q118" s="16">
        <v>1857.24</v>
      </c>
      <c r="R118" s="16">
        <v>1853.11</v>
      </c>
      <c r="S118" s="16">
        <v>1852.52</v>
      </c>
      <c r="T118" s="16">
        <v>1858.92</v>
      </c>
      <c r="U118" s="16">
        <v>1875.49</v>
      </c>
      <c r="V118" s="16">
        <v>1901.47</v>
      </c>
      <c r="W118" s="16">
        <v>1894.81</v>
      </c>
      <c r="X118" s="16">
        <v>1854.96</v>
      </c>
      <c r="Y118" s="17">
        <v>1821.23</v>
      </c>
    </row>
    <row r="119" spans="1:25" ht="15.75">
      <c r="A119" s="14" t="str">
        <f t="shared" si="2"/>
        <v>12.09.2013</v>
      </c>
      <c r="B119" s="15">
        <v>1691.47</v>
      </c>
      <c r="C119" s="16">
        <v>1653.79</v>
      </c>
      <c r="D119" s="16">
        <v>1659.1</v>
      </c>
      <c r="E119" s="16">
        <v>1601.17</v>
      </c>
      <c r="F119" s="16">
        <v>1583.43</v>
      </c>
      <c r="G119" s="16">
        <v>1542.01</v>
      </c>
      <c r="H119" s="16">
        <v>1678.41</v>
      </c>
      <c r="I119" s="16">
        <v>1767.43</v>
      </c>
      <c r="J119" s="16">
        <v>1819.1</v>
      </c>
      <c r="K119" s="16">
        <v>1946.03</v>
      </c>
      <c r="L119" s="16">
        <v>2012.01</v>
      </c>
      <c r="M119" s="16">
        <v>2030.02</v>
      </c>
      <c r="N119" s="16">
        <v>2017.09</v>
      </c>
      <c r="O119" s="16">
        <v>1985.61</v>
      </c>
      <c r="P119" s="16">
        <v>1961.45</v>
      </c>
      <c r="Q119" s="16">
        <v>1959.24</v>
      </c>
      <c r="R119" s="16">
        <v>1959.1</v>
      </c>
      <c r="S119" s="16">
        <v>1959.87</v>
      </c>
      <c r="T119" s="16">
        <v>1980.94</v>
      </c>
      <c r="U119" s="16">
        <v>1985.2</v>
      </c>
      <c r="V119" s="16">
        <v>1970.05</v>
      </c>
      <c r="W119" s="16">
        <v>1982.25</v>
      </c>
      <c r="X119" s="16">
        <v>1920.59</v>
      </c>
      <c r="Y119" s="17">
        <v>1835.05</v>
      </c>
    </row>
    <row r="120" spans="1:25" ht="15.75">
      <c r="A120" s="14" t="str">
        <f t="shared" si="2"/>
        <v>13.09.2013</v>
      </c>
      <c r="B120" s="15">
        <v>1740.86</v>
      </c>
      <c r="C120" s="16">
        <v>1638.5</v>
      </c>
      <c r="D120" s="16">
        <v>1663.4</v>
      </c>
      <c r="E120" s="16">
        <v>1596.93</v>
      </c>
      <c r="F120" s="16">
        <v>1560.29</v>
      </c>
      <c r="G120" s="16">
        <v>1523.54</v>
      </c>
      <c r="H120" s="16">
        <v>1676.81</v>
      </c>
      <c r="I120" s="16">
        <v>1770.87</v>
      </c>
      <c r="J120" s="16">
        <v>1825.36</v>
      </c>
      <c r="K120" s="16">
        <v>1967.35</v>
      </c>
      <c r="L120" s="16">
        <v>2036.33</v>
      </c>
      <c r="M120" s="16">
        <v>2113.17</v>
      </c>
      <c r="N120" s="16">
        <v>2097.36</v>
      </c>
      <c r="O120" s="16">
        <v>2043.53</v>
      </c>
      <c r="P120" s="16">
        <v>1992.7</v>
      </c>
      <c r="Q120" s="16">
        <v>1985.06</v>
      </c>
      <c r="R120" s="16">
        <v>1916.42</v>
      </c>
      <c r="S120" s="16">
        <v>1917.53</v>
      </c>
      <c r="T120" s="16">
        <v>1916.59</v>
      </c>
      <c r="U120" s="16">
        <v>1945.61</v>
      </c>
      <c r="V120" s="16">
        <v>1964.78</v>
      </c>
      <c r="W120" s="16">
        <v>1945.49</v>
      </c>
      <c r="X120" s="16">
        <v>1933.89</v>
      </c>
      <c r="Y120" s="17">
        <v>1826.68</v>
      </c>
    </row>
    <row r="121" spans="1:25" ht="15.75">
      <c r="A121" s="14" t="str">
        <f t="shared" si="2"/>
        <v>14.09.2013</v>
      </c>
      <c r="B121" s="15">
        <v>1740.09</v>
      </c>
      <c r="C121" s="16">
        <v>1704.95</v>
      </c>
      <c r="D121" s="16">
        <v>1778.05</v>
      </c>
      <c r="E121" s="16">
        <v>1719.91</v>
      </c>
      <c r="F121" s="16">
        <v>1731.14</v>
      </c>
      <c r="G121" s="16">
        <v>1663.68</v>
      </c>
      <c r="H121" s="16">
        <v>1673.43</v>
      </c>
      <c r="I121" s="16">
        <v>1716.22</v>
      </c>
      <c r="J121" s="16">
        <v>1721.38</v>
      </c>
      <c r="K121" s="16">
        <v>1800.81</v>
      </c>
      <c r="L121" s="16">
        <v>1833.55</v>
      </c>
      <c r="M121" s="16">
        <v>1929.41</v>
      </c>
      <c r="N121" s="16">
        <v>1920.66</v>
      </c>
      <c r="O121" s="16">
        <v>1913.21</v>
      </c>
      <c r="P121" s="16">
        <v>1907.78</v>
      </c>
      <c r="Q121" s="16">
        <v>1877.61</v>
      </c>
      <c r="R121" s="16">
        <v>1838.14</v>
      </c>
      <c r="S121" s="16">
        <v>1839.31</v>
      </c>
      <c r="T121" s="16">
        <v>1843.9</v>
      </c>
      <c r="U121" s="16">
        <v>1885.42</v>
      </c>
      <c r="V121" s="16">
        <v>1953.72</v>
      </c>
      <c r="W121" s="16">
        <v>1953.02</v>
      </c>
      <c r="X121" s="16">
        <v>1953.45</v>
      </c>
      <c r="Y121" s="17">
        <v>1871.45</v>
      </c>
    </row>
    <row r="122" spans="1:25" ht="15.75">
      <c r="A122" s="14" t="str">
        <f t="shared" si="2"/>
        <v>15.09.2013</v>
      </c>
      <c r="B122" s="15">
        <v>1781.56</v>
      </c>
      <c r="C122" s="16">
        <v>1750.21</v>
      </c>
      <c r="D122" s="16">
        <v>1731.96</v>
      </c>
      <c r="E122" s="16">
        <v>1681.41</v>
      </c>
      <c r="F122" s="16">
        <v>1640.38</v>
      </c>
      <c r="G122" s="16">
        <v>1571.97</v>
      </c>
      <c r="H122" s="16">
        <v>1588.25</v>
      </c>
      <c r="I122" s="16">
        <v>1598.86</v>
      </c>
      <c r="J122" s="16">
        <v>1665.18</v>
      </c>
      <c r="K122" s="16">
        <v>1725.5</v>
      </c>
      <c r="L122" s="16">
        <v>1789.86</v>
      </c>
      <c r="M122" s="16">
        <v>1828.63</v>
      </c>
      <c r="N122" s="16">
        <v>1847.13</v>
      </c>
      <c r="O122" s="16">
        <v>1843.55</v>
      </c>
      <c r="P122" s="16">
        <v>1837.81</v>
      </c>
      <c r="Q122" s="16">
        <v>1828.51</v>
      </c>
      <c r="R122" s="16">
        <v>1825.13</v>
      </c>
      <c r="S122" s="16">
        <v>1818.98</v>
      </c>
      <c r="T122" s="16">
        <v>1824.45</v>
      </c>
      <c r="U122" s="16">
        <v>1850.31</v>
      </c>
      <c r="V122" s="16">
        <v>1906.56</v>
      </c>
      <c r="W122" s="16">
        <v>1916.47</v>
      </c>
      <c r="X122" s="16">
        <v>1896.07</v>
      </c>
      <c r="Y122" s="17">
        <v>1825.01</v>
      </c>
    </row>
    <row r="123" spans="1:25" ht="15.75">
      <c r="A123" s="14" t="str">
        <f t="shared" si="2"/>
        <v>16.09.2013</v>
      </c>
      <c r="B123" s="15">
        <v>1742.69</v>
      </c>
      <c r="C123" s="16">
        <v>1693.41</v>
      </c>
      <c r="D123" s="16">
        <v>1651.12</v>
      </c>
      <c r="E123" s="16">
        <v>1571.26</v>
      </c>
      <c r="F123" s="16">
        <v>1572.19</v>
      </c>
      <c r="G123" s="16">
        <v>1540.43</v>
      </c>
      <c r="H123" s="16">
        <v>1595.25</v>
      </c>
      <c r="I123" s="16">
        <v>1711.97</v>
      </c>
      <c r="J123" s="16">
        <v>1822.46</v>
      </c>
      <c r="K123" s="16">
        <v>1966.76</v>
      </c>
      <c r="L123" s="16">
        <v>1981.42</v>
      </c>
      <c r="M123" s="16">
        <v>1986.99</v>
      </c>
      <c r="N123" s="16">
        <v>1985.77</v>
      </c>
      <c r="O123" s="16">
        <v>1957.08</v>
      </c>
      <c r="P123" s="16">
        <v>1958.33</v>
      </c>
      <c r="Q123" s="16">
        <v>1966.15</v>
      </c>
      <c r="R123" s="16">
        <v>1941.79</v>
      </c>
      <c r="S123" s="16">
        <v>1938.89</v>
      </c>
      <c r="T123" s="16">
        <v>1936.82</v>
      </c>
      <c r="U123" s="16">
        <v>1946.67</v>
      </c>
      <c r="V123" s="16">
        <v>1966.68</v>
      </c>
      <c r="W123" s="16">
        <v>1932.12</v>
      </c>
      <c r="X123" s="16">
        <v>1911.44</v>
      </c>
      <c r="Y123" s="17">
        <v>1796.03</v>
      </c>
    </row>
    <row r="124" spans="1:25" ht="15.75">
      <c r="A124" s="14" t="str">
        <f t="shared" si="2"/>
        <v>17.09.2013</v>
      </c>
      <c r="B124" s="15">
        <v>1704.06</v>
      </c>
      <c r="C124" s="16">
        <v>1659</v>
      </c>
      <c r="D124" s="16">
        <v>1653.66</v>
      </c>
      <c r="E124" s="16">
        <v>1606.44</v>
      </c>
      <c r="F124" s="16">
        <v>1586.04</v>
      </c>
      <c r="G124" s="16">
        <v>1568.99</v>
      </c>
      <c r="H124" s="16">
        <v>1651.65</v>
      </c>
      <c r="I124" s="16">
        <v>1743.2</v>
      </c>
      <c r="J124" s="16">
        <v>1814.34</v>
      </c>
      <c r="K124" s="16">
        <v>1964.92</v>
      </c>
      <c r="L124" s="16">
        <v>1949.42</v>
      </c>
      <c r="M124" s="16">
        <v>2034.63</v>
      </c>
      <c r="N124" s="16">
        <v>2024.2</v>
      </c>
      <c r="O124" s="16">
        <v>2019.69</v>
      </c>
      <c r="P124" s="16">
        <v>1986.91</v>
      </c>
      <c r="Q124" s="16">
        <v>1990.16</v>
      </c>
      <c r="R124" s="16">
        <v>1965.41</v>
      </c>
      <c r="S124" s="16">
        <v>1985.57</v>
      </c>
      <c r="T124" s="16">
        <v>2000.39</v>
      </c>
      <c r="U124" s="16">
        <v>2023.62</v>
      </c>
      <c r="V124" s="16">
        <v>2063.34</v>
      </c>
      <c r="W124" s="16">
        <v>1989.85</v>
      </c>
      <c r="X124" s="16">
        <v>1979.89</v>
      </c>
      <c r="Y124" s="17">
        <v>1822.04</v>
      </c>
    </row>
    <row r="125" spans="1:25" ht="15.75">
      <c r="A125" s="14" t="str">
        <f t="shared" si="2"/>
        <v>18.09.2013</v>
      </c>
      <c r="B125" s="15">
        <v>1723.27</v>
      </c>
      <c r="C125" s="16">
        <v>1690.8</v>
      </c>
      <c r="D125" s="16">
        <v>1668.84</v>
      </c>
      <c r="E125" s="16">
        <v>1623.87</v>
      </c>
      <c r="F125" s="16">
        <v>1604.44</v>
      </c>
      <c r="G125" s="16">
        <v>1574.15</v>
      </c>
      <c r="H125" s="16">
        <v>1649.5</v>
      </c>
      <c r="I125" s="16">
        <v>1759.83</v>
      </c>
      <c r="J125" s="16">
        <v>1822.7</v>
      </c>
      <c r="K125" s="16">
        <v>1913.09</v>
      </c>
      <c r="L125" s="16">
        <v>1931.54</v>
      </c>
      <c r="M125" s="16">
        <v>1951.93</v>
      </c>
      <c r="N125" s="16">
        <v>1941.94</v>
      </c>
      <c r="O125" s="16">
        <v>1948.76</v>
      </c>
      <c r="P125" s="16">
        <v>1936</v>
      </c>
      <c r="Q125" s="16">
        <v>1933.02</v>
      </c>
      <c r="R125" s="16">
        <v>1904.28</v>
      </c>
      <c r="S125" s="16">
        <v>1897.63</v>
      </c>
      <c r="T125" s="16">
        <v>1913.1</v>
      </c>
      <c r="U125" s="16">
        <v>1952.51</v>
      </c>
      <c r="V125" s="16">
        <v>1989.15</v>
      </c>
      <c r="W125" s="16">
        <v>1935.08</v>
      </c>
      <c r="X125" s="16">
        <v>1888.84</v>
      </c>
      <c r="Y125" s="17">
        <v>1824.73</v>
      </c>
    </row>
    <row r="126" spans="1:25" ht="15.75">
      <c r="A126" s="14" t="str">
        <f t="shared" si="2"/>
        <v>19.09.2013</v>
      </c>
      <c r="B126" s="15">
        <v>1708.5</v>
      </c>
      <c r="C126" s="16">
        <v>1657.23</v>
      </c>
      <c r="D126" s="16">
        <v>1592.12</v>
      </c>
      <c r="E126" s="16">
        <v>1487.22</v>
      </c>
      <c r="F126" s="16">
        <v>1489.52</v>
      </c>
      <c r="G126" s="16">
        <v>1488.62</v>
      </c>
      <c r="H126" s="16">
        <v>1510.54</v>
      </c>
      <c r="I126" s="16">
        <v>1682.64</v>
      </c>
      <c r="J126" s="16">
        <v>1787.25</v>
      </c>
      <c r="K126" s="16">
        <v>1828.56</v>
      </c>
      <c r="L126" s="16">
        <v>1932.98</v>
      </c>
      <c r="M126" s="16">
        <v>1972.31</v>
      </c>
      <c r="N126" s="16">
        <v>1948.12</v>
      </c>
      <c r="O126" s="16">
        <v>1924.17</v>
      </c>
      <c r="P126" s="16">
        <v>1909.1</v>
      </c>
      <c r="Q126" s="16">
        <v>1896.22</v>
      </c>
      <c r="R126" s="16">
        <v>1876.68</v>
      </c>
      <c r="S126" s="16">
        <v>1876.24</v>
      </c>
      <c r="T126" s="16">
        <v>1880.79</v>
      </c>
      <c r="U126" s="16">
        <v>1915.16</v>
      </c>
      <c r="V126" s="16">
        <v>1961.21</v>
      </c>
      <c r="W126" s="16">
        <v>1991.69</v>
      </c>
      <c r="X126" s="16">
        <v>1938.75</v>
      </c>
      <c r="Y126" s="17">
        <v>1854.55</v>
      </c>
    </row>
    <row r="127" spans="1:25" ht="15.75">
      <c r="A127" s="14" t="str">
        <f t="shared" si="2"/>
        <v>20.09.2013</v>
      </c>
      <c r="B127" s="15">
        <v>1744.93</v>
      </c>
      <c r="C127" s="16">
        <v>1720.27</v>
      </c>
      <c r="D127" s="16">
        <v>1633.75</v>
      </c>
      <c r="E127" s="16">
        <v>1565.27</v>
      </c>
      <c r="F127" s="16">
        <v>1551.21</v>
      </c>
      <c r="G127" s="16">
        <v>1557.08</v>
      </c>
      <c r="H127" s="16">
        <v>1652.08</v>
      </c>
      <c r="I127" s="16">
        <v>1746.8</v>
      </c>
      <c r="J127" s="16">
        <v>1817.43</v>
      </c>
      <c r="K127" s="16">
        <v>1983.08</v>
      </c>
      <c r="L127" s="16">
        <v>2043.57</v>
      </c>
      <c r="M127" s="16">
        <v>2113.7</v>
      </c>
      <c r="N127" s="16">
        <v>2097.8</v>
      </c>
      <c r="O127" s="16">
        <v>2060.03</v>
      </c>
      <c r="P127" s="16">
        <v>1998.95</v>
      </c>
      <c r="Q127" s="16">
        <v>1995.42</v>
      </c>
      <c r="R127" s="16">
        <v>1963.82</v>
      </c>
      <c r="S127" s="16">
        <v>1962.51</v>
      </c>
      <c r="T127" s="16">
        <v>1982.16</v>
      </c>
      <c r="U127" s="16">
        <v>2008.46</v>
      </c>
      <c r="V127" s="16">
        <v>2041.27</v>
      </c>
      <c r="W127" s="16">
        <v>2019.48</v>
      </c>
      <c r="X127" s="16">
        <v>2031.5</v>
      </c>
      <c r="Y127" s="17">
        <v>1946.73</v>
      </c>
    </row>
    <row r="128" spans="1:25" ht="15.75">
      <c r="A128" s="14" t="str">
        <f t="shared" si="2"/>
        <v>21.09.2013</v>
      </c>
      <c r="B128" s="15">
        <v>1776.04</v>
      </c>
      <c r="C128" s="16">
        <v>1702.41</v>
      </c>
      <c r="D128" s="16">
        <v>1761.05</v>
      </c>
      <c r="E128" s="16">
        <v>1721.53</v>
      </c>
      <c r="F128" s="16">
        <v>1719.74</v>
      </c>
      <c r="G128" s="16">
        <v>1712.53</v>
      </c>
      <c r="H128" s="16">
        <v>1731.41</v>
      </c>
      <c r="I128" s="16">
        <v>1735.11</v>
      </c>
      <c r="J128" s="16">
        <v>1781.92</v>
      </c>
      <c r="K128" s="16">
        <v>1804.46</v>
      </c>
      <c r="L128" s="16">
        <v>1914.79</v>
      </c>
      <c r="M128" s="16">
        <v>1951.39</v>
      </c>
      <c r="N128" s="16">
        <v>1944.43</v>
      </c>
      <c r="O128" s="16">
        <v>1933.89</v>
      </c>
      <c r="P128" s="16">
        <v>1928.88</v>
      </c>
      <c r="Q128" s="16">
        <v>1916.64</v>
      </c>
      <c r="R128" s="16">
        <v>1916.82</v>
      </c>
      <c r="S128" s="16">
        <v>1932.53</v>
      </c>
      <c r="T128" s="16">
        <v>1956.37</v>
      </c>
      <c r="U128" s="16">
        <v>1985.38</v>
      </c>
      <c r="V128" s="16">
        <v>2031.43</v>
      </c>
      <c r="W128" s="16">
        <v>2060.1</v>
      </c>
      <c r="X128" s="16">
        <v>2044.46</v>
      </c>
      <c r="Y128" s="17">
        <v>1918.41</v>
      </c>
    </row>
    <row r="129" spans="1:25" ht="15.75">
      <c r="A129" s="14" t="str">
        <f t="shared" si="2"/>
        <v>22.09.2013</v>
      </c>
      <c r="B129" s="15">
        <v>1831.3</v>
      </c>
      <c r="C129" s="16">
        <v>1771.37</v>
      </c>
      <c r="D129" s="16">
        <v>1697.54</v>
      </c>
      <c r="E129" s="16">
        <v>1655.2</v>
      </c>
      <c r="F129" s="16">
        <v>1575.05</v>
      </c>
      <c r="G129" s="16">
        <v>1553.13</v>
      </c>
      <c r="H129" s="16">
        <v>1519.28</v>
      </c>
      <c r="I129" s="16">
        <v>1561.24</v>
      </c>
      <c r="J129" s="16">
        <v>1647.03</v>
      </c>
      <c r="K129" s="16">
        <v>1737.04</v>
      </c>
      <c r="L129" s="16">
        <v>1785.88</v>
      </c>
      <c r="M129" s="16">
        <v>1828.39</v>
      </c>
      <c r="N129" s="16">
        <v>1896.63</v>
      </c>
      <c r="O129" s="16">
        <v>1913.02</v>
      </c>
      <c r="P129" s="16">
        <v>1887.71</v>
      </c>
      <c r="Q129" s="16">
        <v>1883.8</v>
      </c>
      <c r="R129" s="16">
        <v>1890.63</v>
      </c>
      <c r="S129" s="16">
        <v>1910.84</v>
      </c>
      <c r="T129" s="16">
        <v>1943.41</v>
      </c>
      <c r="U129" s="16">
        <v>1972.05</v>
      </c>
      <c r="V129" s="16">
        <v>2045.13</v>
      </c>
      <c r="W129" s="16">
        <v>2112.89</v>
      </c>
      <c r="X129" s="16">
        <v>2117.58</v>
      </c>
      <c r="Y129" s="17">
        <v>1976.18</v>
      </c>
    </row>
    <row r="130" spans="1:25" ht="15.75">
      <c r="A130" s="14" t="str">
        <f t="shared" si="2"/>
        <v>23.09.2013</v>
      </c>
      <c r="B130" s="15">
        <v>1841.2</v>
      </c>
      <c r="C130" s="16">
        <v>1795.22</v>
      </c>
      <c r="D130" s="16">
        <v>1635.06</v>
      </c>
      <c r="E130" s="16">
        <v>1539.24</v>
      </c>
      <c r="F130" s="16">
        <v>1480.63</v>
      </c>
      <c r="G130" s="16">
        <v>1364.35</v>
      </c>
      <c r="H130" s="16">
        <v>1540.59</v>
      </c>
      <c r="I130" s="16">
        <v>1633.7</v>
      </c>
      <c r="J130" s="16">
        <v>1748.25</v>
      </c>
      <c r="K130" s="16">
        <v>1832.33</v>
      </c>
      <c r="L130" s="16">
        <v>1891.45</v>
      </c>
      <c r="M130" s="16">
        <v>1920.54</v>
      </c>
      <c r="N130" s="16">
        <v>1878.94</v>
      </c>
      <c r="O130" s="16">
        <v>1868.83</v>
      </c>
      <c r="P130" s="16">
        <v>1857.17</v>
      </c>
      <c r="Q130" s="16">
        <v>1848.95</v>
      </c>
      <c r="R130" s="16">
        <v>1848.64</v>
      </c>
      <c r="S130" s="16">
        <v>1849.15</v>
      </c>
      <c r="T130" s="16">
        <v>1860.27</v>
      </c>
      <c r="U130" s="16">
        <v>1874.27</v>
      </c>
      <c r="V130" s="16">
        <v>1876.74</v>
      </c>
      <c r="W130" s="16">
        <v>1877.03</v>
      </c>
      <c r="X130" s="16">
        <v>1830.25</v>
      </c>
      <c r="Y130" s="17">
        <v>1811.24</v>
      </c>
    </row>
    <row r="131" spans="1:25" ht="15.75">
      <c r="A131" s="14" t="str">
        <f t="shared" si="2"/>
        <v>24.09.2013</v>
      </c>
      <c r="B131" s="15">
        <v>1728.64</v>
      </c>
      <c r="C131" s="16">
        <v>1674.87</v>
      </c>
      <c r="D131" s="16">
        <v>1583.89</v>
      </c>
      <c r="E131" s="16">
        <v>1505.9</v>
      </c>
      <c r="F131" s="16">
        <v>1347.95</v>
      </c>
      <c r="G131" s="16">
        <v>1399.93</v>
      </c>
      <c r="H131" s="16">
        <v>1473.72</v>
      </c>
      <c r="I131" s="16">
        <v>1621.64</v>
      </c>
      <c r="J131" s="16">
        <v>1747.2</v>
      </c>
      <c r="K131" s="16">
        <v>1830.94</v>
      </c>
      <c r="L131" s="16">
        <v>1939.55</v>
      </c>
      <c r="M131" s="16">
        <v>1984.58</v>
      </c>
      <c r="N131" s="16">
        <v>2037.47</v>
      </c>
      <c r="O131" s="16">
        <v>1985</v>
      </c>
      <c r="P131" s="16">
        <v>1934.74</v>
      </c>
      <c r="Q131" s="16">
        <v>1926.85</v>
      </c>
      <c r="R131" s="16">
        <v>1893.8</v>
      </c>
      <c r="S131" s="16">
        <v>1887.7</v>
      </c>
      <c r="T131" s="16">
        <v>1924.19</v>
      </c>
      <c r="U131" s="16">
        <v>1939.26</v>
      </c>
      <c r="V131" s="16">
        <v>1939.03</v>
      </c>
      <c r="W131" s="16">
        <v>1944.55</v>
      </c>
      <c r="X131" s="16">
        <v>1876.77</v>
      </c>
      <c r="Y131" s="17">
        <v>1859.14</v>
      </c>
    </row>
    <row r="132" spans="1:25" ht="15.75">
      <c r="A132" s="14" t="str">
        <f t="shared" si="2"/>
        <v>25.09.2013</v>
      </c>
      <c r="B132" s="15">
        <v>1715.79</v>
      </c>
      <c r="C132" s="16">
        <v>1657.89</v>
      </c>
      <c r="D132" s="16">
        <v>1570.85</v>
      </c>
      <c r="E132" s="16">
        <v>1510.72</v>
      </c>
      <c r="F132" s="16">
        <v>1434.37</v>
      </c>
      <c r="G132" s="16">
        <v>1432.47</v>
      </c>
      <c r="H132" s="16">
        <v>1511.51</v>
      </c>
      <c r="I132" s="16">
        <v>1606.31</v>
      </c>
      <c r="J132" s="16">
        <v>1737.34</v>
      </c>
      <c r="K132" s="16">
        <v>1821.41</v>
      </c>
      <c r="L132" s="16">
        <v>1896.14</v>
      </c>
      <c r="M132" s="16">
        <v>1871.31</v>
      </c>
      <c r="N132" s="16">
        <v>1846.32</v>
      </c>
      <c r="O132" s="16">
        <v>1831.52</v>
      </c>
      <c r="P132" s="16">
        <v>1830.91</v>
      </c>
      <c r="Q132" s="16">
        <v>1831.01</v>
      </c>
      <c r="R132" s="16">
        <v>1829.55</v>
      </c>
      <c r="S132" s="16">
        <v>1828.03</v>
      </c>
      <c r="T132" s="16">
        <v>1837.95</v>
      </c>
      <c r="U132" s="16">
        <v>1852.45</v>
      </c>
      <c r="V132" s="16">
        <v>1937.64</v>
      </c>
      <c r="W132" s="16">
        <v>1956.44</v>
      </c>
      <c r="X132" s="16">
        <v>1889.42</v>
      </c>
      <c r="Y132" s="17">
        <v>1823.03</v>
      </c>
    </row>
    <row r="133" spans="1:25" ht="15.75">
      <c r="A133" s="14" t="str">
        <f t="shared" si="2"/>
        <v>26.09.2013</v>
      </c>
      <c r="B133" s="15">
        <v>1688.24</v>
      </c>
      <c r="C133" s="16">
        <v>1667.92</v>
      </c>
      <c r="D133" s="16">
        <v>1566.55</v>
      </c>
      <c r="E133" s="16">
        <v>1495.45</v>
      </c>
      <c r="F133" s="16">
        <v>1379.17</v>
      </c>
      <c r="G133" s="16">
        <v>1372.98</v>
      </c>
      <c r="H133" s="16">
        <v>1473.32</v>
      </c>
      <c r="I133" s="16">
        <v>1603.04</v>
      </c>
      <c r="J133" s="16">
        <v>1723.1</v>
      </c>
      <c r="K133" s="16">
        <v>1762.02</v>
      </c>
      <c r="L133" s="16">
        <v>1832.68</v>
      </c>
      <c r="M133" s="16">
        <v>1839.54</v>
      </c>
      <c r="N133" s="16">
        <v>1829.79</v>
      </c>
      <c r="O133" s="16">
        <v>1829.45</v>
      </c>
      <c r="P133" s="16">
        <v>1828.38</v>
      </c>
      <c r="Q133" s="16">
        <v>1828.09</v>
      </c>
      <c r="R133" s="16">
        <v>1825.72</v>
      </c>
      <c r="S133" s="16">
        <v>1814.65</v>
      </c>
      <c r="T133" s="16">
        <v>1827.67</v>
      </c>
      <c r="U133" s="16">
        <v>1829.01</v>
      </c>
      <c r="V133" s="16">
        <v>1886.92</v>
      </c>
      <c r="W133" s="16">
        <v>1902.85</v>
      </c>
      <c r="X133" s="16">
        <v>1829.21</v>
      </c>
      <c r="Y133" s="17">
        <v>1787.17</v>
      </c>
    </row>
    <row r="134" spans="1:25" ht="15.75">
      <c r="A134" s="14" t="str">
        <f t="shared" si="2"/>
        <v>27.09.2013</v>
      </c>
      <c r="B134" s="15">
        <v>1684.01</v>
      </c>
      <c r="C134" s="16">
        <v>1672.2</v>
      </c>
      <c r="D134" s="16">
        <v>1504.37</v>
      </c>
      <c r="E134" s="16">
        <v>1399.69</v>
      </c>
      <c r="F134" s="16">
        <v>1350.74</v>
      </c>
      <c r="G134" s="16">
        <v>1352.05</v>
      </c>
      <c r="H134" s="16">
        <v>1440.48</v>
      </c>
      <c r="I134" s="16">
        <v>1596.88</v>
      </c>
      <c r="J134" s="16">
        <v>1696.44</v>
      </c>
      <c r="K134" s="16">
        <v>1820.71</v>
      </c>
      <c r="L134" s="16">
        <v>1832.14</v>
      </c>
      <c r="M134" s="16">
        <v>1861.45</v>
      </c>
      <c r="N134" s="16">
        <v>1831.78</v>
      </c>
      <c r="O134" s="16">
        <v>1829.13</v>
      </c>
      <c r="P134" s="16">
        <v>1829.38</v>
      </c>
      <c r="Q134" s="16">
        <v>1830.49</v>
      </c>
      <c r="R134" s="16">
        <v>1812.55</v>
      </c>
      <c r="S134" s="16">
        <v>1807.11</v>
      </c>
      <c r="T134" s="16">
        <v>1820.13</v>
      </c>
      <c r="U134" s="16">
        <v>1828.31</v>
      </c>
      <c r="V134" s="16">
        <v>1860.64</v>
      </c>
      <c r="W134" s="16">
        <v>1857.63</v>
      </c>
      <c r="X134" s="16">
        <v>1826.79</v>
      </c>
      <c r="Y134" s="17">
        <v>1771</v>
      </c>
    </row>
    <row r="135" spans="1:25" ht="15.75">
      <c r="A135" s="14" t="str">
        <f t="shared" si="2"/>
        <v>28.09.2013</v>
      </c>
      <c r="B135" s="15">
        <v>1686.45</v>
      </c>
      <c r="C135" s="16">
        <v>1682.03</v>
      </c>
      <c r="D135" s="16">
        <v>1621.63</v>
      </c>
      <c r="E135" s="16">
        <v>1591.67</v>
      </c>
      <c r="F135" s="16">
        <v>1522.56</v>
      </c>
      <c r="G135" s="16">
        <v>1517.88</v>
      </c>
      <c r="H135" s="16">
        <v>1530.22</v>
      </c>
      <c r="I135" s="16">
        <v>1584.32</v>
      </c>
      <c r="J135" s="16">
        <v>1651.62</v>
      </c>
      <c r="K135" s="16">
        <v>1733.62</v>
      </c>
      <c r="L135" s="16">
        <v>1816.49</v>
      </c>
      <c r="M135" s="16">
        <v>1819.73</v>
      </c>
      <c r="N135" s="16">
        <v>1818.67</v>
      </c>
      <c r="O135" s="16">
        <v>1819.63</v>
      </c>
      <c r="P135" s="16">
        <v>1822.55</v>
      </c>
      <c r="Q135" s="16">
        <v>1815.47</v>
      </c>
      <c r="R135" s="16">
        <v>1806.79</v>
      </c>
      <c r="S135" s="16">
        <v>1809.35</v>
      </c>
      <c r="T135" s="16">
        <v>1821.03</v>
      </c>
      <c r="U135" s="16">
        <v>1826.15</v>
      </c>
      <c r="V135" s="16">
        <v>1867.06</v>
      </c>
      <c r="W135" s="16">
        <v>1824.1</v>
      </c>
      <c r="X135" s="16">
        <v>1772.68</v>
      </c>
      <c r="Y135" s="17">
        <v>1724.13</v>
      </c>
    </row>
    <row r="136" spans="1:25" ht="15.75">
      <c r="A136" s="14" t="str">
        <f t="shared" si="2"/>
        <v>29.09.2013</v>
      </c>
      <c r="B136" s="15">
        <v>1698.26</v>
      </c>
      <c r="C136" s="16">
        <v>1724.16</v>
      </c>
      <c r="D136" s="16">
        <v>1657.73</v>
      </c>
      <c r="E136" s="16">
        <v>1600.89</v>
      </c>
      <c r="F136" s="16">
        <v>1511.8</v>
      </c>
      <c r="G136" s="16">
        <v>1459.27</v>
      </c>
      <c r="H136" s="16">
        <v>1514.75</v>
      </c>
      <c r="I136" s="16">
        <v>1524.94</v>
      </c>
      <c r="J136" s="16">
        <v>1573.98</v>
      </c>
      <c r="K136" s="16">
        <v>1654</v>
      </c>
      <c r="L136" s="16">
        <v>1763.59</v>
      </c>
      <c r="M136" s="16">
        <v>1811.66</v>
      </c>
      <c r="N136" s="16">
        <v>1808.29</v>
      </c>
      <c r="O136" s="16">
        <v>1807.94</v>
      </c>
      <c r="P136" s="16">
        <v>1804.97</v>
      </c>
      <c r="Q136" s="16">
        <v>1805.23</v>
      </c>
      <c r="R136" s="16">
        <v>1782.2</v>
      </c>
      <c r="S136" s="16">
        <v>1799.8</v>
      </c>
      <c r="T136" s="16">
        <v>1816.77</v>
      </c>
      <c r="U136" s="16">
        <v>1825.23</v>
      </c>
      <c r="V136" s="16">
        <v>1919.9</v>
      </c>
      <c r="W136" s="16">
        <v>1906.54</v>
      </c>
      <c r="X136" s="16">
        <v>1841.76</v>
      </c>
      <c r="Y136" s="17">
        <v>1804.61</v>
      </c>
    </row>
    <row r="137" spans="1:25" ht="16.5" thickBot="1">
      <c r="A137" s="57" t="str">
        <f t="shared" si="2"/>
        <v>30.09.2013</v>
      </c>
      <c r="B137" s="58">
        <v>1745.34</v>
      </c>
      <c r="C137" s="59">
        <v>1666.12</v>
      </c>
      <c r="D137" s="59">
        <v>1523.88</v>
      </c>
      <c r="E137" s="59">
        <v>1489.94</v>
      </c>
      <c r="F137" s="59">
        <v>1354.69</v>
      </c>
      <c r="G137" s="59">
        <v>1410.83</v>
      </c>
      <c r="H137" s="59">
        <v>1516.96</v>
      </c>
      <c r="I137" s="59">
        <v>1620.41</v>
      </c>
      <c r="J137" s="59">
        <v>1780.55</v>
      </c>
      <c r="K137" s="59">
        <v>1851.73</v>
      </c>
      <c r="L137" s="59">
        <v>1901.22</v>
      </c>
      <c r="M137" s="59">
        <v>1890.27</v>
      </c>
      <c r="N137" s="59">
        <v>1883.86</v>
      </c>
      <c r="O137" s="59">
        <v>1871.42</v>
      </c>
      <c r="P137" s="59">
        <v>1870.22</v>
      </c>
      <c r="Q137" s="59">
        <v>1864.22</v>
      </c>
      <c r="R137" s="59">
        <v>1835.84</v>
      </c>
      <c r="S137" s="59">
        <v>1841.38</v>
      </c>
      <c r="T137" s="59">
        <v>1871.13</v>
      </c>
      <c r="U137" s="59">
        <v>1895.35</v>
      </c>
      <c r="V137" s="59">
        <v>1925.86</v>
      </c>
      <c r="W137" s="59">
        <v>1903.56</v>
      </c>
      <c r="X137" s="59">
        <v>1835.73</v>
      </c>
      <c r="Y137" s="60">
        <v>1816.85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323114.56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435295.88</v>
      </c>
      <c r="H147" s="43"/>
      <c r="I147" s="43"/>
      <c r="J147" s="43">
        <v>730979.09</v>
      </c>
      <c r="K147" s="43"/>
      <c r="L147" s="43"/>
      <c r="M147" s="43">
        <v>952721.94</v>
      </c>
      <c r="N147" s="43"/>
      <c r="O147" s="43"/>
      <c r="P147" s="43">
        <v>1011878.43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79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1214.65</v>
      </c>
      <c r="C9" s="11">
        <v>1128.31</v>
      </c>
      <c r="D9" s="11">
        <v>1203.32</v>
      </c>
      <c r="E9" s="11">
        <v>1147.57</v>
      </c>
      <c r="F9" s="11">
        <v>1127.91</v>
      </c>
      <c r="G9" s="11">
        <v>1119.82</v>
      </c>
      <c r="H9" s="11">
        <v>1120.52</v>
      </c>
      <c r="I9" s="11">
        <v>1124.28</v>
      </c>
      <c r="J9" s="11">
        <v>1153.02</v>
      </c>
      <c r="K9" s="11">
        <v>1182.81</v>
      </c>
      <c r="L9" s="11">
        <v>1254.5</v>
      </c>
      <c r="M9" s="11">
        <v>1328.39</v>
      </c>
      <c r="N9" s="11">
        <v>1408.57</v>
      </c>
      <c r="O9" s="11">
        <v>1391.87</v>
      </c>
      <c r="P9" s="11">
        <v>1357.73</v>
      </c>
      <c r="Q9" s="11">
        <v>1374.58</v>
      </c>
      <c r="R9" s="11">
        <v>1385.19</v>
      </c>
      <c r="S9" s="11">
        <v>1389.25</v>
      </c>
      <c r="T9" s="11">
        <v>1393.39</v>
      </c>
      <c r="U9" s="11">
        <v>1414.28</v>
      </c>
      <c r="V9" s="11">
        <v>1469.75</v>
      </c>
      <c r="W9" s="11">
        <v>1441.9</v>
      </c>
      <c r="X9" s="11">
        <v>1456.65</v>
      </c>
      <c r="Y9" s="12">
        <v>1343.3</v>
      </c>
      <c r="Z9" s="13"/>
    </row>
    <row r="10" spans="1:25" ht="15.75">
      <c r="A10" s="14" t="s">
        <v>50</v>
      </c>
      <c r="B10" s="15">
        <v>1272.36</v>
      </c>
      <c r="C10" s="16">
        <v>1196.73</v>
      </c>
      <c r="D10" s="16">
        <v>1193.08</v>
      </c>
      <c r="E10" s="16">
        <v>1125.04</v>
      </c>
      <c r="F10" s="16">
        <v>1116.45</v>
      </c>
      <c r="G10" s="16">
        <v>1063.43</v>
      </c>
      <c r="H10" s="16">
        <v>1128.15</v>
      </c>
      <c r="I10" s="16">
        <v>1185.13</v>
      </c>
      <c r="J10" s="16">
        <v>1305.02</v>
      </c>
      <c r="K10" s="16">
        <v>1354.46</v>
      </c>
      <c r="L10" s="16">
        <v>1539.09</v>
      </c>
      <c r="M10" s="16">
        <v>1577.1</v>
      </c>
      <c r="N10" s="16">
        <v>1564.84</v>
      </c>
      <c r="O10" s="16">
        <v>1556.93</v>
      </c>
      <c r="P10" s="16">
        <v>1458.94</v>
      </c>
      <c r="Q10" s="16">
        <v>1376.54</v>
      </c>
      <c r="R10" s="16">
        <v>1372.56</v>
      </c>
      <c r="S10" s="16">
        <v>1395.21</v>
      </c>
      <c r="T10" s="16">
        <v>1374.92</v>
      </c>
      <c r="U10" s="16">
        <v>1432.09</v>
      </c>
      <c r="V10" s="16">
        <v>1442.07</v>
      </c>
      <c r="W10" s="16">
        <v>1343.29</v>
      </c>
      <c r="X10" s="16">
        <v>1339.93</v>
      </c>
      <c r="Y10" s="17">
        <v>1303.33</v>
      </c>
    </row>
    <row r="11" spans="1:25" ht="15.75">
      <c r="A11" s="14" t="s">
        <v>51</v>
      </c>
      <c r="B11" s="15">
        <v>1200.57</v>
      </c>
      <c r="C11" s="16">
        <v>1103.32</v>
      </c>
      <c r="D11" s="16">
        <v>1013.72</v>
      </c>
      <c r="E11" s="16">
        <v>960.96</v>
      </c>
      <c r="F11" s="16">
        <v>976.81</v>
      </c>
      <c r="G11" s="16">
        <v>972.9</v>
      </c>
      <c r="H11" s="16">
        <v>1014.14</v>
      </c>
      <c r="I11" s="16">
        <v>1039.6</v>
      </c>
      <c r="J11" s="16">
        <v>1211.32</v>
      </c>
      <c r="K11" s="16">
        <v>1292.8</v>
      </c>
      <c r="L11" s="16">
        <v>1352.56</v>
      </c>
      <c r="M11" s="16">
        <v>1397.52</v>
      </c>
      <c r="N11" s="16">
        <v>1373</v>
      </c>
      <c r="O11" s="16">
        <v>1369.71</v>
      </c>
      <c r="P11" s="16">
        <v>1316.86</v>
      </c>
      <c r="Q11" s="16">
        <v>1365.93</v>
      </c>
      <c r="R11" s="16">
        <v>1363.7</v>
      </c>
      <c r="S11" s="16">
        <v>1356.75</v>
      </c>
      <c r="T11" s="16">
        <v>1342.44</v>
      </c>
      <c r="U11" s="16">
        <v>1339.39</v>
      </c>
      <c r="V11" s="16">
        <v>1445.24</v>
      </c>
      <c r="W11" s="16">
        <v>1422.08</v>
      </c>
      <c r="X11" s="16">
        <v>1409.31</v>
      </c>
      <c r="Y11" s="17">
        <v>1391.59</v>
      </c>
    </row>
    <row r="12" spans="1:25" ht="15.75">
      <c r="A12" s="14" t="s">
        <v>52</v>
      </c>
      <c r="B12" s="15">
        <v>1235.42</v>
      </c>
      <c r="C12" s="16">
        <v>1108.78</v>
      </c>
      <c r="D12" s="16">
        <v>1045.28</v>
      </c>
      <c r="E12" s="16">
        <v>963.82</v>
      </c>
      <c r="F12" s="16">
        <v>972.19</v>
      </c>
      <c r="G12" s="16">
        <v>959.27</v>
      </c>
      <c r="H12" s="16">
        <v>1012.09</v>
      </c>
      <c r="I12" s="16">
        <v>1058.91</v>
      </c>
      <c r="J12" s="16">
        <v>1231.57</v>
      </c>
      <c r="K12" s="16">
        <v>1293.12</v>
      </c>
      <c r="L12" s="16">
        <v>1429.2</v>
      </c>
      <c r="M12" s="16">
        <v>1440.3</v>
      </c>
      <c r="N12" s="16">
        <v>1435.24</v>
      </c>
      <c r="O12" s="16">
        <v>1418.13</v>
      </c>
      <c r="P12" s="16">
        <v>1394.04</v>
      </c>
      <c r="Q12" s="16">
        <v>1428.38</v>
      </c>
      <c r="R12" s="16">
        <v>1448.2</v>
      </c>
      <c r="S12" s="16">
        <v>1469.35</v>
      </c>
      <c r="T12" s="16">
        <v>1448.78</v>
      </c>
      <c r="U12" s="16">
        <v>1418.13</v>
      </c>
      <c r="V12" s="16">
        <v>1425.76</v>
      </c>
      <c r="W12" s="16">
        <v>1397.27</v>
      </c>
      <c r="X12" s="16">
        <v>1389.75</v>
      </c>
      <c r="Y12" s="17">
        <v>1334.51</v>
      </c>
    </row>
    <row r="13" spans="1:25" ht="15.75">
      <c r="A13" s="14" t="s">
        <v>53</v>
      </c>
      <c r="B13" s="15">
        <v>1223.87</v>
      </c>
      <c r="C13" s="16">
        <v>1092.25</v>
      </c>
      <c r="D13" s="16">
        <v>1080.87</v>
      </c>
      <c r="E13" s="16">
        <v>1061.19</v>
      </c>
      <c r="F13" s="16">
        <v>962.6</v>
      </c>
      <c r="G13" s="16">
        <v>1005.05</v>
      </c>
      <c r="H13" s="16">
        <v>1018.25</v>
      </c>
      <c r="I13" s="16">
        <v>1043.49</v>
      </c>
      <c r="J13" s="16">
        <v>1224.43</v>
      </c>
      <c r="K13" s="16">
        <v>1277.95</v>
      </c>
      <c r="L13" s="16">
        <v>1503.65</v>
      </c>
      <c r="M13" s="16">
        <v>1549.11</v>
      </c>
      <c r="N13" s="16">
        <v>1536.8</v>
      </c>
      <c r="O13" s="16">
        <v>1504.11</v>
      </c>
      <c r="P13" s="16">
        <v>1473.6</v>
      </c>
      <c r="Q13" s="16">
        <v>1526.34</v>
      </c>
      <c r="R13" s="16">
        <v>1521.31</v>
      </c>
      <c r="S13" s="16">
        <v>1530.07</v>
      </c>
      <c r="T13" s="16">
        <v>1532.23</v>
      </c>
      <c r="U13" s="16">
        <v>1445.47</v>
      </c>
      <c r="V13" s="16">
        <v>1412.1</v>
      </c>
      <c r="W13" s="16">
        <v>1389.76</v>
      </c>
      <c r="X13" s="16">
        <v>1411.93</v>
      </c>
      <c r="Y13" s="17">
        <v>1274.19</v>
      </c>
    </row>
    <row r="14" spans="1:25" ht="15.75">
      <c r="A14" s="14" t="s">
        <v>54</v>
      </c>
      <c r="B14" s="15">
        <v>1176.62</v>
      </c>
      <c r="C14" s="16">
        <v>1106.44</v>
      </c>
      <c r="D14" s="16">
        <v>1086.16</v>
      </c>
      <c r="E14" s="16">
        <v>1096.7</v>
      </c>
      <c r="F14" s="16">
        <v>1096.04</v>
      </c>
      <c r="G14" s="16">
        <v>1045.88</v>
      </c>
      <c r="H14" s="16">
        <v>1135.47</v>
      </c>
      <c r="I14" s="16">
        <v>1205.46</v>
      </c>
      <c r="J14" s="16">
        <v>1265.92</v>
      </c>
      <c r="K14" s="16">
        <v>1371.78</v>
      </c>
      <c r="L14" s="16">
        <v>1517.25</v>
      </c>
      <c r="M14" s="16">
        <v>1557.22</v>
      </c>
      <c r="N14" s="16">
        <v>1554.05</v>
      </c>
      <c r="O14" s="16">
        <v>1538.83</v>
      </c>
      <c r="P14" s="16">
        <v>1533.02</v>
      </c>
      <c r="Q14" s="16">
        <v>1547.37</v>
      </c>
      <c r="R14" s="16">
        <v>1541.5</v>
      </c>
      <c r="S14" s="16">
        <v>1554.78</v>
      </c>
      <c r="T14" s="16">
        <v>1555.86</v>
      </c>
      <c r="U14" s="16">
        <v>1560.51</v>
      </c>
      <c r="V14" s="16">
        <v>1543.25</v>
      </c>
      <c r="W14" s="16">
        <v>1515.85</v>
      </c>
      <c r="X14" s="16">
        <v>1519.09</v>
      </c>
      <c r="Y14" s="17">
        <v>1439.14</v>
      </c>
    </row>
    <row r="15" spans="1:25" ht="15.75">
      <c r="A15" s="14" t="s">
        <v>55</v>
      </c>
      <c r="B15" s="15">
        <v>1257.28</v>
      </c>
      <c r="C15" s="16">
        <v>1152.95</v>
      </c>
      <c r="D15" s="16">
        <v>1179.59</v>
      </c>
      <c r="E15" s="16">
        <v>1114.07</v>
      </c>
      <c r="F15" s="16">
        <v>1098.29</v>
      </c>
      <c r="G15" s="16">
        <v>1078.09</v>
      </c>
      <c r="H15" s="16">
        <v>1102.98</v>
      </c>
      <c r="I15" s="16">
        <v>1126.48</v>
      </c>
      <c r="J15" s="16">
        <v>1171.03</v>
      </c>
      <c r="K15" s="16">
        <v>1202.94</v>
      </c>
      <c r="L15" s="16">
        <v>1261.65</v>
      </c>
      <c r="M15" s="16">
        <v>1322.07</v>
      </c>
      <c r="N15" s="16">
        <v>1341.82</v>
      </c>
      <c r="O15" s="16">
        <v>1335.63</v>
      </c>
      <c r="P15" s="16">
        <v>1327.63</v>
      </c>
      <c r="Q15" s="16">
        <v>1314.43</v>
      </c>
      <c r="R15" s="16">
        <v>1298.14</v>
      </c>
      <c r="S15" s="16">
        <v>1314.39</v>
      </c>
      <c r="T15" s="16">
        <v>1319.38</v>
      </c>
      <c r="U15" s="16">
        <v>1333.71</v>
      </c>
      <c r="V15" s="16">
        <v>1345.24</v>
      </c>
      <c r="W15" s="16">
        <v>1339.34</v>
      </c>
      <c r="X15" s="16">
        <v>1353.75</v>
      </c>
      <c r="Y15" s="17">
        <v>1306.74</v>
      </c>
    </row>
    <row r="16" spans="1:25" ht="15.75">
      <c r="A16" s="14" t="s">
        <v>56</v>
      </c>
      <c r="B16" s="15">
        <v>1233.7</v>
      </c>
      <c r="C16" s="16">
        <v>1157.79</v>
      </c>
      <c r="D16" s="16">
        <v>1211.08</v>
      </c>
      <c r="E16" s="16">
        <v>1136.88</v>
      </c>
      <c r="F16" s="16">
        <v>1094.56</v>
      </c>
      <c r="G16" s="16">
        <v>1051.55</v>
      </c>
      <c r="H16" s="16">
        <v>1052.8</v>
      </c>
      <c r="I16" s="16">
        <v>1054.81</v>
      </c>
      <c r="J16" s="16">
        <v>1114.65</v>
      </c>
      <c r="K16" s="16">
        <v>1096.62</v>
      </c>
      <c r="L16" s="16">
        <v>1197.1</v>
      </c>
      <c r="M16" s="16">
        <v>1243.14</v>
      </c>
      <c r="N16" s="16">
        <v>1266.83</v>
      </c>
      <c r="O16" s="16">
        <v>1262.72</v>
      </c>
      <c r="P16" s="16">
        <v>1259.7</v>
      </c>
      <c r="Q16" s="16">
        <v>1261.02</v>
      </c>
      <c r="R16" s="16">
        <v>1259.75</v>
      </c>
      <c r="S16" s="16">
        <v>1277.11</v>
      </c>
      <c r="T16" s="16">
        <v>1295.24</v>
      </c>
      <c r="U16" s="16">
        <v>1314.82</v>
      </c>
      <c r="V16" s="16">
        <v>1342.71</v>
      </c>
      <c r="W16" s="16">
        <v>1359.44</v>
      </c>
      <c r="X16" s="16">
        <v>1353.82</v>
      </c>
      <c r="Y16" s="17">
        <v>1307.6</v>
      </c>
    </row>
    <row r="17" spans="1:25" ht="15.75">
      <c r="A17" s="14" t="s">
        <v>57</v>
      </c>
      <c r="B17" s="15">
        <v>1230.58</v>
      </c>
      <c r="C17" s="16">
        <v>1147.38</v>
      </c>
      <c r="D17" s="16">
        <v>1120.42</v>
      </c>
      <c r="E17" s="16">
        <v>1072.52</v>
      </c>
      <c r="F17" s="16">
        <v>1061.38</v>
      </c>
      <c r="G17" s="16">
        <v>990.48</v>
      </c>
      <c r="H17" s="16">
        <v>1071.26</v>
      </c>
      <c r="I17" s="16">
        <v>1126.62</v>
      </c>
      <c r="J17" s="16">
        <v>1246.63</v>
      </c>
      <c r="K17" s="16">
        <v>1345.26</v>
      </c>
      <c r="L17" s="16">
        <v>1381.34</v>
      </c>
      <c r="M17" s="16">
        <v>1434.46</v>
      </c>
      <c r="N17" s="16">
        <v>1414.59</v>
      </c>
      <c r="O17" s="16">
        <v>1417.85</v>
      </c>
      <c r="P17" s="16">
        <v>1421.22</v>
      </c>
      <c r="Q17" s="16">
        <v>1412.62</v>
      </c>
      <c r="R17" s="16">
        <v>1396.56</v>
      </c>
      <c r="S17" s="16">
        <v>1392.38</v>
      </c>
      <c r="T17" s="16">
        <v>1398.8</v>
      </c>
      <c r="U17" s="16">
        <v>1381.51</v>
      </c>
      <c r="V17" s="16">
        <v>1380.98</v>
      </c>
      <c r="W17" s="16">
        <v>1355.81</v>
      </c>
      <c r="X17" s="16">
        <v>1305.04</v>
      </c>
      <c r="Y17" s="17">
        <v>1237.4</v>
      </c>
    </row>
    <row r="18" spans="1:25" ht="15.75">
      <c r="A18" s="14" t="s">
        <v>58</v>
      </c>
      <c r="B18" s="15">
        <v>1119.37</v>
      </c>
      <c r="C18" s="16">
        <v>1097.51</v>
      </c>
      <c r="D18" s="16">
        <v>1118.84</v>
      </c>
      <c r="E18" s="16">
        <v>1086.61</v>
      </c>
      <c r="F18" s="16">
        <v>1090.22</v>
      </c>
      <c r="G18" s="16">
        <v>1049.93</v>
      </c>
      <c r="H18" s="16">
        <v>1105.05</v>
      </c>
      <c r="I18" s="16">
        <v>1159.23</v>
      </c>
      <c r="J18" s="16">
        <v>1223.87</v>
      </c>
      <c r="K18" s="16">
        <v>1299.87</v>
      </c>
      <c r="L18" s="16">
        <v>1373.39</v>
      </c>
      <c r="M18" s="16">
        <v>1396.45</v>
      </c>
      <c r="N18" s="16">
        <v>1394.98</v>
      </c>
      <c r="O18" s="16">
        <v>1374.13</v>
      </c>
      <c r="P18" s="16">
        <v>1340.15</v>
      </c>
      <c r="Q18" s="16">
        <v>1338.66</v>
      </c>
      <c r="R18" s="16">
        <v>1336.42</v>
      </c>
      <c r="S18" s="16">
        <v>1343.37</v>
      </c>
      <c r="T18" s="16">
        <v>1342.68</v>
      </c>
      <c r="U18" s="16">
        <v>1348.29</v>
      </c>
      <c r="V18" s="16">
        <v>1357.13</v>
      </c>
      <c r="W18" s="16">
        <v>1333.81</v>
      </c>
      <c r="X18" s="16">
        <v>1315.25</v>
      </c>
      <c r="Y18" s="17">
        <v>1275.96</v>
      </c>
    </row>
    <row r="19" spans="1:25" ht="15.75">
      <c r="A19" s="14" t="s">
        <v>59</v>
      </c>
      <c r="B19" s="15">
        <v>1170.55</v>
      </c>
      <c r="C19" s="16">
        <v>1107.76</v>
      </c>
      <c r="D19" s="16">
        <v>1082.03</v>
      </c>
      <c r="E19" s="16">
        <v>1001.23</v>
      </c>
      <c r="F19" s="16">
        <v>1010.27</v>
      </c>
      <c r="G19" s="16">
        <v>1016.77</v>
      </c>
      <c r="H19" s="16">
        <v>1131.77</v>
      </c>
      <c r="I19" s="16">
        <v>1241.99</v>
      </c>
      <c r="J19" s="16">
        <v>1231.35</v>
      </c>
      <c r="K19" s="16">
        <v>1320.28</v>
      </c>
      <c r="L19" s="16">
        <v>1387.17</v>
      </c>
      <c r="M19" s="16">
        <v>1389.34</v>
      </c>
      <c r="N19" s="16">
        <v>1366.85</v>
      </c>
      <c r="O19" s="16">
        <v>1349.37</v>
      </c>
      <c r="P19" s="16">
        <v>1335.3</v>
      </c>
      <c r="Q19" s="16">
        <v>1330.76</v>
      </c>
      <c r="R19" s="16">
        <v>1326.65</v>
      </c>
      <c r="S19" s="16">
        <v>1326.05</v>
      </c>
      <c r="T19" s="16">
        <v>1332.44</v>
      </c>
      <c r="U19" s="16">
        <v>1348.96</v>
      </c>
      <c r="V19" s="16">
        <v>1374.85</v>
      </c>
      <c r="W19" s="16">
        <v>1368.21</v>
      </c>
      <c r="X19" s="16">
        <v>1328.49</v>
      </c>
      <c r="Y19" s="17">
        <v>1294.87</v>
      </c>
    </row>
    <row r="20" spans="1:25" ht="15.75">
      <c r="A20" s="14" t="s">
        <v>60</v>
      </c>
      <c r="B20" s="15">
        <v>1165.53</v>
      </c>
      <c r="C20" s="16">
        <v>1127.98</v>
      </c>
      <c r="D20" s="16">
        <v>1133.27</v>
      </c>
      <c r="E20" s="16">
        <v>1075.53</v>
      </c>
      <c r="F20" s="16">
        <v>1057.85</v>
      </c>
      <c r="G20" s="16">
        <v>1016.57</v>
      </c>
      <c r="H20" s="16">
        <v>1152.52</v>
      </c>
      <c r="I20" s="16">
        <v>1241.24</v>
      </c>
      <c r="J20" s="16">
        <v>1292.75</v>
      </c>
      <c r="K20" s="16">
        <v>1419.26</v>
      </c>
      <c r="L20" s="16">
        <v>1485.03</v>
      </c>
      <c r="M20" s="16">
        <v>1502.97</v>
      </c>
      <c r="N20" s="16">
        <v>1490.09</v>
      </c>
      <c r="O20" s="16">
        <v>1458.72</v>
      </c>
      <c r="P20" s="16">
        <v>1434.63</v>
      </c>
      <c r="Q20" s="16">
        <v>1432.43</v>
      </c>
      <c r="R20" s="16">
        <v>1432.29</v>
      </c>
      <c r="S20" s="16">
        <v>1433.06</v>
      </c>
      <c r="T20" s="16">
        <v>1454.06</v>
      </c>
      <c r="U20" s="16">
        <v>1458.31</v>
      </c>
      <c r="V20" s="16">
        <v>1443.2</v>
      </c>
      <c r="W20" s="16">
        <v>1455.37</v>
      </c>
      <c r="X20" s="16">
        <v>1393.9</v>
      </c>
      <c r="Y20" s="17">
        <v>1308.64</v>
      </c>
    </row>
    <row r="21" spans="1:25" ht="15.75">
      <c r="A21" s="14" t="s">
        <v>61</v>
      </c>
      <c r="B21" s="15">
        <v>1214.76</v>
      </c>
      <c r="C21" s="16">
        <v>1112.74</v>
      </c>
      <c r="D21" s="16">
        <v>1137.56</v>
      </c>
      <c r="E21" s="16">
        <v>1071.31</v>
      </c>
      <c r="F21" s="16">
        <v>1034.78</v>
      </c>
      <c r="G21" s="16">
        <v>998.15</v>
      </c>
      <c r="H21" s="16">
        <v>1150.92</v>
      </c>
      <c r="I21" s="16">
        <v>1244.68</v>
      </c>
      <c r="J21" s="16">
        <v>1298.99</v>
      </c>
      <c r="K21" s="16">
        <v>1440.51</v>
      </c>
      <c r="L21" s="16">
        <v>1509.27</v>
      </c>
      <c r="M21" s="16">
        <v>1585.86</v>
      </c>
      <c r="N21" s="16">
        <v>1570.09</v>
      </c>
      <c r="O21" s="16">
        <v>1516.44</v>
      </c>
      <c r="P21" s="16">
        <v>1465.78</v>
      </c>
      <c r="Q21" s="16">
        <v>1458.16</v>
      </c>
      <c r="R21" s="16">
        <v>1389.75</v>
      </c>
      <c r="S21" s="16">
        <v>1390.86</v>
      </c>
      <c r="T21" s="16">
        <v>1389.92</v>
      </c>
      <c r="U21" s="16">
        <v>1418.84</v>
      </c>
      <c r="V21" s="16">
        <v>1437.95</v>
      </c>
      <c r="W21" s="16">
        <v>1418.73</v>
      </c>
      <c r="X21" s="16">
        <v>1407.16</v>
      </c>
      <c r="Y21" s="17">
        <v>1300.3</v>
      </c>
    </row>
    <row r="22" spans="1:25" ht="15.75">
      <c r="A22" s="14" t="s">
        <v>62</v>
      </c>
      <c r="B22" s="15">
        <v>1214</v>
      </c>
      <c r="C22" s="16">
        <v>1178.97</v>
      </c>
      <c r="D22" s="16">
        <v>1251.84</v>
      </c>
      <c r="E22" s="16">
        <v>1193.88</v>
      </c>
      <c r="F22" s="16">
        <v>1205.07</v>
      </c>
      <c r="G22" s="16">
        <v>1137.84</v>
      </c>
      <c r="H22" s="16">
        <v>1147.56</v>
      </c>
      <c r="I22" s="16">
        <v>1190.21</v>
      </c>
      <c r="J22" s="16">
        <v>1195.34</v>
      </c>
      <c r="K22" s="16">
        <v>1274.52</v>
      </c>
      <c r="L22" s="16">
        <v>1307.15</v>
      </c>
      <c r="M22" s="16">
        <v>1402.69</v>
      </c>
      <c r="N22" s="16">
        <v>1393.98</v>
      </c>
      <c r="O22" s="16">
        <v>1386.56</v>
      </c>
      <c r="P22" s="16">
        <v>1381.14</v>
      </c>
      <c r="Q22" s="16">
        <v>1351.06</v>
      </c>
      <c r="R22" s="16">
        <v>1311.72</v>
      </c>
      <c r="S22" s="16">
        <v>1312.89</v>
      </c>
      <c r="T22" s="16">
        <v>1317.46</v>
      </c>
      <c r="U22" s="16">
        <v>1358.85</v>
      </c>
      <c r="V22" s="16">
        <v>1426.93</v>
      </c>
      <c r="W22" s="16">
        <v>1426.23</v>
      </c>
      <c r="X22" s="16">
        <v>1426.66</v>
      </c>
      <c r="Y22" s="17">
        <v>1344.93</v>
      </c>
    </row>
    <row r="23" spans="1:25" ht="15.75">
      <c r="A23" s="14" t="s">
        <v>63</v>
      </c>
      <c r="B23" s="15">
        <v>1255.33</v>
      </c>
      <c r="C23" s="16">
        <v>1224.08</v>
      </c>
      <c r="D23" s="16">
        <v>1205.9</v>
      </c>
      <c r="E23" s="16">
        <v>1155.51</v>
      </c>
      <c r="F23" s="16">
        <v>1114.61</v>
      </c>
      <c r="G23" s="16">
        <v>1046.43</v>
      </c>
      <c r="H23" s="16">
        <v>1062.65</v>
      </c>
      <c r="I23" s="16">
        <v>1073.23</v>
      </c>
      <c r="J23" s="16">
        <v>1139.33</v>
      </c>
      <c r="K23" s="16">
        <v>1199.46</v>
      </c>
      <c r="L23" s="16">
        <v>1263.6</v>
      </c>
      <c r="M23" s="16">
        <v>1302.24</v>
      </c>
      <c r="N23" s="16">
        <v>1320.69</v>
      </c>
      <c r="O23" s="16">
        <v>1317.12</v>
      </c>
      <c r="P23" s="16">
        <v>1311.4</v>
      </c>
      <c r="Q23" s="16">
        <v>1302.13</v>
      </c>
      <c r="R23" s="16">
        <v>1298.76</v>
      </c>
      <c r="S23" s="16">
        <v>1292.63</v>
      </c>
      <c r="T23" s="16">
        <v>1298.08</v>
      </c>
      <c r="U23" s="16">
        <v>1323.85</v>
      </c>
      <c r="V23" s="16">
        <v>1379.93</v>
      </c>
      <c r="W23" s="16">
        <v>1389.8</v>
      </c>
      <c r="X23" s="16">
        <v>1369.47</v>
      </c>
      <c r="Y23" s="17">
        <v>1298.64</v>
      </c>
    </row>
    <row r="24" spans="1:25" ht="15.75">
      <c r="A24" s="14" t="s">
        <v>64</v>
      </c>
      <c r="B24" s="15">
        <v>1216.59</v>
      </c>
      <c r="C24" s="16">
        <v>1167.47</v>
      </c>
      <c r="D24" s="16">
        <v>1125.31</v>
      </c>
      <c r="E24" s="16">
        <v>1045.72</v>
      </c>
      <c r="F24" s="16">
        <v>1046.65</v>
      </c>
      <c r="G24" s="16">
        <v>1014.99</v>
      </c>
      <c r="H24" s="16">
        <v>1069.63</v>
      </c>
      <c r="I24" s="16">
        <v>1185.97</v>
      </c>
      <c r="J24" s="16">
        <v>1296.1</v>
      </c>
      <c r="K24" s="16">
        <v>1439.93</v>
      </c>
      <c r="L24" s="16">
        <v>1454.54</v>
      </c>
      <c r="M24" s="16">
        <v>1460.09</v>
      </c>
      <c r="N24" s="16">
        <v>1458.87</v>
      </c>
      <c r="O24" s="16">
        <v>1430.28</v>
      </c>
      <c r="P24" s="16">
        <v>1431.52</v>
      </c>
      <c r="Q24" s="16">
        <v>1439.32</v>
      </c>
      <c r="R24" s="16">
        <v>1415.04</v>
      </c>
      <c r="S24" s="16">
        <v>1412.15</v>
      </c>
      <c r="T24" s="16">
        <v>1410.08</v>
      </c>
      <c r="U24" s="16">
        <v>1419.91</v>
      </c>
      <c r="V24" s="16">
        <v>1439.84</v>
      </c>
      <c r="W24" s="16">
        <v>1405.4</v>
      </c>
      <c r="X24" s="16">
        <v>1384.79</v>
      </c>
      <c r="Y24" s="17">
        <v>1269.75</v>
      </c>
    </row>
    <row r="25" spans="1:25" ht="15.75">
      <c r="A25" s="14" t="s">
        <v>65</v>
      </c>
      <c r="B25" s="15">
        <v>1178.08</v>
      </c>
      <c r="C25" s="16">
        <v>1133.17</v>
      </c>
      <c r="D25" s="16">
        <v>1127.85</v>
      </c>
      <c r="E25" s="16">
        <v>1080.78</v>
      </c>
      <c r="F25" s="16">
        <v>1060.45</v>
      </c>
      <c r="G25" s="16">
        <v>1043.46</v>
      </c>
      <c r="H25" s="16">
        <v>1125.85</v>
      </c>
      <c r="I25" s="16">
        <v>1217.1</v>
      </c>
      <c r="J25" s="16">
        <v>1288.01</v>
      </c>
      <c r="K25" s="16">
        <v>1438.09</v>
      </c>
      <c r="L25" s="16">
        <v>1422.64</v>
      </c>
      <c r="M25" s="16">
        <v>1507.58</v>
      </c>
      <c r="N25" s="16">
        <v>1497.18</v>
      </c>
      <c r="O25" s="16">
        <v>1492.68</v>
      </c>
      <c r="P25" s="16">
        <v>1460.01</v>
      </c>
      <c r="Q25" s="16">
        <v>1463.25</v>
      </c>
      <c r="R25" s="16">
        <v>1438.58</v>
      </c>
      <c r="S25" s="16">
        <v>1458.67</v>
      </c>
      <c r="T25" s="16">
        <v>1473.44</v>
      </c>
      <c r="U25" s="16">
        <v>1496.6</v>
      </c>
      <c r="V25" s="16">
        <v>1536.19</v>
      </c>
      <c r="W25" s="16">
        <v>1462.94</v>
      </c>
      <c r="X25" s="16">
        <v>1453.02</v>
      </c>
      <c r="Y25" s="17">
        <v>1295.68</v>
      </c>
    </row>
    <row r="26" spans="1:25" ht="15.75">
      <c r="A26" s="14" t="s">
        <v>66</v>
      </c>
      <c r="B26" s="15">
        <v>1197.23</v>
      </c>
      <c r="C26" s="16">
        <v>1164.86</v>
      </c>
      <c r="D26" s="16">
        <v>1142.98</v>
      </c>
      <c r="E26" s="16">
        <v>1098.15</v>
      </c>
      <c r="F26" s="16">
        <v>1078.79</v>
      </c>
      <c r="G26" s="16">
        <v>1048.6</v>
      </c>
      <c r="H26" s="16">
        <v>1123.71</v>
      </c>
      <c r="I26" s="16">
        <v>1233.67</v>
      </c>
      <c r="J26" s="16">
        <v>1296.34</v>
      </c>
      <c r="K26" s="16">
        <v>1386.43</v>
      </c>
      <c r="L26" s="16">
        <v>1404.82</v>
      </c>
      <c r="M26" s="16">
        <v>1425.15</v>
      </c>
      <c r="N26" s="16">
        <v>1415.19</v>
      </c>
      <c r="O26" s="16">
        <v>1421.98</v>
      </c>
      <c r="P26" s="16">
        <v>1409.27</v>
      </c>
      <c r="Q26" s="16">
        <v>1406.29</v>
      </c>
      <c r="R26" s="16">
        <v>1377.65</v>
      </c>
      <c r="S26" s="16">
        <v>1371.02</v>
      </c>
      <c r="T26" s="16">
        <v>1386.44</v>
      </c>
      <c r="U26" s="16">
        <v>1425.72</v>
      </c>
      <c r="V26" s="16">
        <v>1462.24</v>
      </c>
      <c r="W26" s="16">
        <v>1408.35</v>
      </c>
      <c r="X26" s="16">
        <v>1362.27</v>
      </c>
      <c r="Y26" s="17">
        <v>1298.36</v>
      </c>
    </row>
    <row r="27" spans="1:25" ht="15.75">
      <c r="A27" s="14" t="s">
        <v>67</v>
      </c>
      <c r="B27" s="15">
        <v>1182.51</v>
      </c>
      <c r="C27" s="16">
        <v>1131.41</v>
      </c>
      <c r="D27" s="16">
        <v>1066.51</v>
      </c>
      <c r="E27" s="16">
        <v>961.95</v>
      </c>
      <c r="F27" s="16">
        <v>964.25</v>
      </c>
      <c r="G27" s="16">
        <v>963.35</v>
      </c>
      <c r="H27" s="16">
        <v>985.2</v>
      </c>
      <c r="I27" s="16">
        <v>1156.73</v>
      </c>
      <c r="J27" s="16">
        <v>1261</v>
      </c>
      <c r="K27" s="16">
        <v>1302.18</v>
      </c>
      <c r="L27" s="16">
        <v>1406.25</v>
      </c>
      <c r="M27" s="16">
        <v>1445.46</v>
      </c>
      <c r="N27" s="16">
        <v>1421.35</v>
      </c>
      <c r="O27" s="16">
        <v>1397.47</v>
      </c>
      <c r="P27" s="16">
        <v>1382.45</v>
      </c>
      <c r="Q27" s="16">
        <v>1369.61</v>
      </c>
      <c r="R27" s="16">
        <v>1350.14</v>
      </c>
      <c r="S27" s="16">
        <v>1349.7</v>
      </c>
      <c r="T27" s="16">
        <v>1354.24</v>
      </c>
      <c r="U27" s="16">
        <v>1388.5</v>
      </c>
      <c r="V27" s="16">
        <v>1434.39</v>
      </c>
      <c r="W27" s="16">
        <v>1464.77</v>
      </c>
      <c r="X27" s="16">
        <v>1412</v>
      </c>
      <c r="Y27" s="17">
        <v>1328.08</v>
      </c>
    </row>
    <row r="28" spans="1:25" ht="15.75">
      <c r="A28" s="14" t="s">
        <v>68</v>
      </c>
      <c r="B28" s="15">
        <v>1218.82</v>
      </c>
      <c r="C28" s="16">
        <v>1194.24</v>
      </c>
      <c r="D28" s="16">
        <v>1108.01</v>
      </c>
      <c r="E28" s="16">
        <v>1039.75</v>
      </c>
      <c r="F28" s="16">
        <v>1025.73</v>
      </c>
      <c r="G28" s="16">
        <v>1031.59</v>
      </c>
      <c r="H28" s="16">
        <v>1126.27</v>
      </c>
      <c r="I28" s="16">
        <v>1220.69</v>
      </c>
      <c r="J28" s="16">
        <v>1291.09</v>
      </c>
      <c r="K28" s="16">
        <v>1456.19</v>
      </c>
      <c r="L28" s="16">
        <v>1516.48</v>
      </c>
      <c r="M28" s="16">
        <v>1586.39</v>
      </c>
      <c r="N28" s="16">
        <v>1570.53</v>
      </c>
      <c r="O28" s="16">
        <v>1532.89</v>
      </c>
      <c r="P28" s="16">
        <v>1472.01</v>
      </c>
      <c r="Q28" s="16">
        <v>1468.5</v>
      </c>
      <c r="R28" s="16">
        <v>1436.99</v>
      </c>
      <c r="S28" s="16">
        <v>1435.69</v>
      </c>
      <c r="T28" s="16">
        <v>1455.27</v>
      </c>
      <c r="U28" s="16">
        <v>1481.49</v>
      </c>
      <c r="V28" s="16">
        <v>1514.2</v>
      </c>
      <c r="W28" s="16">
        <v>1492.47</v>
      </c>
      <c r="X28" s="16">
        <v>1504.46</v>
      </c>
      <c r="Y28" s="17">
        <v>1419.96</v>
      </c>
    </row>
    <row r="29" spans="1:25" ht="15.75">
      <c r="A29" s="14" t="s">
        <v>69</v>
      </c>
      <c r="B29" s="15">
        <v>1249.83</v>
      </c>
      <c r="C29" s="16">
        <v>1176.44</v>
      </c>
      <c r="D29" s="16">
        <v>1234.89</v>
      </c>
      <c r="E29" s="16">
        <v>1195.5</v>
      </c>
      <c r="F29" s="16">
        <v>1193.72</v>
      </c>
      <c r="G29" s="16">
        <v>1186.52</v>
      </c>
      <c r="H29" s="16">
        <v>1205.34</v>
      </c>
      <c r="I29" s="16">
        <v>1209.03</v>
      </c>
      <c r="J29" s="16">
        <v>1255.69</v>
      </c>
      <c r="K29" s="16">
        <v>1278.15</v>
      </c>
      <c r="L29" s="16">
        <v>1388.12</v>
      </c>
      <c r="M29" s="16">
        <v>1424.6</v>
      </c>
      <c r="N29" s="16">
        <v>1417.67</v>
      </c>
      <c r="O29" s="16">
        <v>1407.16</v>
      </c>
      <c r="P29" s="16">
        <v>1402.17</v>
      </c>
      <c r="Q29" s="16">
        <v>1389.97</v>
      </c>
      <c r="R29" s="16">
        <v>1390.15</v>
      </c>
      <c r="S29" s="16">
        <v>1405.8</v>
      </c>
      <c r="T29" s="16">
        <v>1429.57</v>
      </c>
      <c r="U29" s="16">
        <v>1458.49</v>
      </c>
      <c r="V29" s="16">
        <v>1504.38</v>
      </c>
      <c r="W29" s="16">
        <v>1532.96</v>
      </c>
      <c r="X29" s="16">
        <v>1517.37</v>
      </c>
      <c r="Y29" s="17">
        <v>1391.73</v>
      </c>
    </row>
    <row r="30" spans="1:25" ht="15.75">
      <c r="A30" s="14" t="s">
        <v>70</v>
      </c>
      <c r="B30" s="15">
        <v>1304.91</v>
      </c>
      <c r="C30" s="16">
        <v>1245.18</v>
      </c>
      <c r="D30" s="16">
        <v>1171.59</v>
      </c>
      <c r="E30" s="16">
        <v>1129.38</v>
      </c>
      <c r="F30" s="16">
        <v>1049.5</v>
      </c>
      <c r="G30" s="16">
        <v>1027.65</v>
      </c>
      <c r="H30" s="16">
        <v>993.9</v>
      </c>
      <c r="I30" s="16">
        <v>1035.73</v>
      </c>
      <c r="J30" s="16">
        <v>1121.24</v>
      </c>
      <c r="K30" s="16">
        <v>1210.96</v>
      </c>
      <c r="L30" s="16">
        <v>1259.63</v>
      </c>
      <c r="M30" s="16">
        <v>1302</v>
      </c>
      <c r="N30" s="16">
        <v>1370.02</v>
      </c>
      <c r="O30" s="16">
        <v>1386.36</v>
      </c>
      <c r="P30" s="16">
        <v>1361.14</v>
      </c>
      <c r="Q30" s="16">
        <v>1357.23</v>
      </c>
      <c r="R30" s="16">
        <v>1364.04</v>
      </c>
      <c r="S30" s="16">
        <v>1384.19</v>
      </c>
      <c r="T30" s="16">
        <v>1416.65</v>
      </c>
      <c r="U30" s="16">
        <v>1445.2</v>
      </c>
      <c r="V30" s="16">
        <v>1518.04</v>
      </c>
      <c r="W30" s="16">
        <v>1585.57</v>
      </c>
      <c r="X30" s="16">
        <v>1590.25</v>
      </c>
      <c r="Y30" s="17">
        <v>1449.31</v>
      </c>
    </row>
    <row r="31" spans="1:25" ht="15.75">
      <c r="A31" s="14" t="s">
        <v>71</v>
      </c>
      <c r="B31" s="15">
        <v>1314.78</v>
      </c>
      <c r="C31" s="16">
        <v>1268.95</v>
      </c>
      <c r="D31" s="16">
        <v>1109.31</v>
      </c>
      <c r="E31" s="16">
        <v>1013.8</v>
      </c>
      <c r="F31" s="16">
        <v>955.39</v>
      </c>
      <c r="G31" s="16">
        <v>839.49</v>
      </c>
      <c r="H31" s="16">
        <v>1015.15</v>
      </c>
      <c r="I31" s="16">
        <v>1107.95</v>
      </c>
      <c r="J31" s="16">
        <v>1222.13</v>
      </c>
      <c r="K31" s="16">
        <v>1305.94</v>
      </c>
      <c r="L31" s="16">
        <v>1364.86</v>
      </c>
      <c r="M31" s="16">
        <v>1393.85</v>
      </c>
      <c r="N31" s="16">
        <v>1352.39</v>
      </c>
      <c r="O31" s="16">
        <v>1342.32</v>
      </c>
      <c r="P31" s="16">
        <v>1330.69</v>
      </c>
      <c r="Q31" s="16">
        <v>1322.51</v>
      </c>
      <c r="R31" s="16">
        <v>1322.19</v>
      </c>
      <c r="S31" s="16">
        <v>1322.7</v>
      </c>
      <c r="T31" s="16">
        <v>1333.78</v>
      </c>
      <c r="U31" s="16">
        <v>1347.73</v>
      </c>
      <c r="V31" s="16">
        <v>1350.2</v>
      </c>
      <c r="W31" s="16">
        <v>1350.49</v>
      </c>
      <c r="X31" s="16">
        <v>1303.86</v>
      </c>
      <c r="Y31" s="17">
        <v>1284.92</v>
      </c>
    </row>
    <row r="32" spans="1:25" ht="15.75">
      <c r="A32" s="14" t="s">
        <v>72</v>
      </c>
      <c r="B32" s="15">
        <v>1202.59</v>
      </c>
      <c r="C32" s="16">
        <v>1148.99</v>
      </c>
      <c r="D32" s="16">
        <v>1058.31</v>
      </c>
      <c r="E32" s="16">
        <v>980.57</v>
      </c>
      <c r="F32" s="16">
        <v>823.14</v>
      </c>
      <c r="G32" s="16">
        <v>874.95</v>
      </c>
      <c r="H32" s="16">
        <v>948.5</v>
      </c>
      <c r="I32" s="16">
        <v>1095.93</v>
      </c>
      <c r="J32" s="16">
        <v>1221.09</v>
      </c>
      <c r="K32" s="16">
        <v>1304.55</v>
      </c>
      <c r="L32" s="16">
        <v>1412.81</v>
      </c>
      <c r="M32" s="16">
        <v>1457.68</v>
      </c>
      <c r="N32" s="16">
        <v>1510.41</v>
      </c>
      <c r="O32" s="16">
        <v>1458.11</v>
      </c>
      <c r="P32" s="16">
        <v>1408.01</v>
      </c>
      <c r="Q32" s="16">
        <v>1400.15</v>
      </c>
      <c r="R32" s="16">
        <v>1367.2</v>
      </c>
      <c r="S32" s="16">
        <v>1361.13</v>
      </c>
      <c r="T32" s="16">
        <v>1397.49</v>
      </c>
      <c r="U32" s="16">
        <v>1412.52</v>
      </c>
      <c r="V32" s="16">
        <v>1412.29</v>
      </c>
      <c r="W32" s="16">
        <v>1417.79</v>
      </c>
      <c r="X32" s="16">
        <v>1350.23</v>
      </c>
      <c r="Y32" s="17">
        <v>1332.66</v>
      </c>
    </row>
    <row r="33" spans="1:25" ht="15.75">
      <c r="A33" s="14" t="s">
        <v>73</v>
      </c>
      <c r="B33" s="15">
        <v>1189.78</v>
      </c>
      <c r="C33" s="16">
        <v>1132.07</v>
      </c>
      <c r="D33" s="16">
        <v>1045.31</v>
      </c>
      <c r="E33" s="16">
        <v>985.38</v>
      </c>
      <c r="F33" s="16">
        <v>909.28</v>
      </c>
      <c r="G33" s="16">
        <v>907.38</v>
      </c>
      <c r="H33" s="16">
        <v>986.16</v>
      </c>
      <c r="I33" s="16">
        <v>1080.66</v>
      </c>
      <c r="J33" s="16">
        <v>1211.25</v>
      </c>
      <c r="K33" s="16">
        <v>1295.05</v>
      </c>
      <c r="L33" s="16">
        <v>1369.54</v>
      </c>
      <c r="M33" s="16">
        <v>1344.79</v>
      </c>
      <c r="N33" s="16">
        <v>1319.87</v>
      </c>
      <c r="O33" s="16">
        <v>1305.13</v>
      </c>
      <c r="P33" s="16">
        <v>1304.52</v>
      </c>
      <c r="Q33" s="16">
        <v>1304.62</v>
      </c>
      <c r="R33" s="16">
        <v>1303.16</v>
      </c>
      <c r="S33" s="16">
        <v>1301.65</v>
      </c>
      <c r="T33" s="16">
        <v>1311.53</v>
      </c>
      <c r="U33" s="16">
        <v>1325.99</v>
      </c>
      <c r="V33" s="16">
        <v>1410.9</v>
      </c>
      <c r="W33" s="16">
        <v>1429.63</v>
      </c>
      <c r="X33" s="16">
        <v>1362.84</v>
      </c>
      <c r="Y33" s="17">
        <v>1296.67</v>
      </c>
    </row>
    <row r="34" spans="1:25" ht="15.75">
      <c r="A34" s="14" t="s">
        <v>74</v>
      </c>
      <c r="B34" s="15">
        <v>1162.32</v>
      </c>
      <c r="C34" s="16">
        <v>1142.07</v>
      </c>
      <c r="D34" s="16">
        <v>1041.02</v>
      </c>
      <c r="E34" s="16">
        <v>970.16</v>
      </c>
      <c r="F34" s="16">
        <v>854.26</v>
      </c>
      <c r="G34" s="16">
        <v>848.09</v>
      </c>
      <c r="H34" s="16">
        <v>948.1</v>
      </c>
      <c r="I34" s="16">
        <v>1077.39</v>
      </c>
      <c r="J34" s="16">
        <v>1197.07</v>
      </c>
      <c r="K34" s="16">
        <v>1235.86</v>
      </c>
      <c r="L34" s="16">
        <v>1306.28</v>
      </c>
      <c r="M34" s="16">
        <v>1313.12</v>
      </c>
      <c r="N34" s="16">
        <v>1303.4</v>
      </c>
      <c r="O34" s="16">
        <v>1303.07</v>
      </c>
      <c r="P34" s="16">
        <v>1301.99</v>
      </c>
      <c r="Q34" s="16">
        <v>1301.71</v>
      </c>
      <c r="R34" s="16">
        <v>1299.34</v>
      </c>
      <c r="S34" s="16">
        <v>1288.31</v>
      </c>
      <c r="T34" s="16">
        <v>1301.29</v>
      </c>
      <c r="U34" s="16">
        <v>1302.63</v>
      </c>
      <c r="V34" s="16">
        <v>1360.34</v>
      </c>
      <c r="W34" s="16">
        <v>1376.22</v>
      </c>
      <c r="X34" s="16">
        <v>1302.83</v>
      </c>
      <c r="Y34" s="17">
        <v>1260.92</v>
      </c>
    </row>
    <row r="35" spans="1:25" ht="15.75">
      <c r="A35" s="14" t="s">
        <v>75</v>
      </c>
      <c r="B35" s="15">
        <v>1158.1</v>
      </c>
      <c r="C35" s="16">
        <v>1146.33</v>
      </c>
      <c r="D35" s="16">
        <v>979.05</v>
      </c>
      <c r="E35" s="16">
        <v>874.71</v>
      </c>
      <c r="F35" s="16">
        <v>825.92</v>
      </c>
      <c r="G35" s="16">
        <v>827.22</v>
      </c>
      <c r="H35" s="16">
        <v>915.37</v>
      </c>
      <c r="I35" s="16">
        <v>1071.25</v>
      </c>
      <c r="J35" s="16">
        <v>1170.49</v>
      </c>
      <c r="K35" s="16">
        <v>1294.35</v>
      </c>
      <c r="L35" s="16">
        <v>1305.74</v>
      </c>
      <c r="M35" s="16">
        <v>1334.96</v>
      </c>
      <c r="N35" s="16">
        <v>1305.39</v>
      </c>
      <c r="O35" s="16">
        <v>1302.75</v>
      </c>
      <c r="P35" s="16">
        <v>1303</v>
      </c>
      <c r="Q35" s="16">
        <v>1304.1</v>
      </c>
      <c r="R35" s="16">
        <v>1286.22</v>
      </c>
      <c r="S35" s="16">
        <v>1280.79</v>
      </c>
      <c r="T35" s="16">
        <v>1293.78</v>
      </c>
      <c r="U35" s="16">
        <v>1301.93</v>
      </c>
      <c r="V35" s="16">
        <v>1334.15</v>
      </c>
      <c r="W35" s="16">
        <v>1331.15</v>
      </c>
      <c r="X35" s="16">
        <v>1300.42</v>
      </c>
      <c r="Y35" s="17">
        <v>1244.8</v>
      </c>
    </row>
    <row r="36" spans="1:25" ht="15.75">
      <c r="A36" s="14" t="s">
        <v>76</v>
      </c>
      <c r="B36" s="15">
        <v>1160.53</v>
      </c>
      <c r="C36" s="16">
        <v>1156.13</v>
      </c>
      <c r="D36" s="16">
        <v>1095.92</v>
      </c>
      <c r="E36" s="16">
        <v>1066.07</v>
      </c>
      <c r="F36" s="16">
        <v>997.18</v>
      </c>
      <c r="G36" s="16">
        <v>992.52</v>
      </c>
      <c r="H36" s="16">
        <v>1004.81</v>
      </c>
      <c r="I36" s="16">
        <v>1058.74</v>
      </c>
      <c r="J36" s="16">
        <v>1125.81</v>
      </c>
      <c r="K36" s="16">
        <v>1207.55</v>
      </c>
      <c r="L36" s="16">
        <v>1290.15</v>
      </c>
      <c r="M36" s="16">
        <v>1293.37</v>
      </c>
      <c r="N36" s="16">
        <v>1292.32</v>
      </c>
      <c r="O36" s="16">
        <v>1293.28</v>
      </c>
      <c r="P36" s="16">
        <v>1296.19</v>
      </c>
      <c r="Q36" s="16">
        <v>1289.13</v>
      </c>
      <c r="R36" s="16">
        <v>1280.48</v>
      </c>
      <c r="S36" s="16">
        <v>1283.03</v>
      </c>
      <c r="T36" s="16">
        <v>1294.68</v>
      </c>
      <c r="U36" s="16">
        <v>1299.77</v>
      </c>
      <c r="V36" s="16">
        <v>1340.55</v>
      </c>
      <c r="W36" s="16">
        <v>1297.73</v>
      </c>
      <c r="X36" s="16">
        <v>1246.48</v>
      </c>
      <c r="Y36" s="17">
        <v>1198.09</v>
      </c>
    </row>
    <row r="37" spans="1:25" ht="15.75">
      <c r="A37" s="14" t="s">
        <v>77</v>
      </c>
      <c r="B37" s="15">
        <v>1172.31</v>
      </c>
      <c r="C37" s="16">
        <v>1198.12</v>
      </c>
      <c r="D37" s="16">
        <v>1131.91</v>
      </c>
      <c r="E37" s="16">
        <v>1075.25</v>
      </c>
      <c r="F37" s="16">
        <v>986.45</v>
      </c>
      <c r="G37" s="16">
        <v>934.09</v>
      </c>
      <c r="H37" s="16">
        <v>989.39</v>
      </c>
      <c r="I37" s="16">
        <v>999.55</v>
      </c>
      <c r="J37" s="16">
        <v>1048.43</v>
      </c>
      <c r="K37" s="16">
        <v>1128.18</v>
      </c>
      <c r="L37" s="16">
        <v>1237.42</v>
      </c>
      <c r="M37" s="16">
        <v>1285.33</v>
      </c>
      <c r="N37" s="16">
        <v>1281.97</v>
      </c>
      <c r="O37" s="16">
        <v>1281.63</v>
      </c>
      <c r="P37" s="16">
        <v>1278.66</v>
      </c>
      <c r="Q37" s="16">
        <v>1278.92</v>
      </c>
      <c r="R37" s="16">
        <v>1255.97</v>
      </c>
      <c r="S37" s="16">
        <v>1273.51</v>
      </c>
      <c r="T37" s="16">
        <v>1290.43</v>
      </c>
      <c r="U37" s="16">
        <v>1298.86</v>
      </c>
      <c r="V37" s="16">
        <v>1393.21</v>
      </c>
      <c r="W37" s="16">
        <v>1379.91</v>
      </c>
      <c r="X37" s="16">
        <v>1315.33</v>
      </c>
      <c r="Y37" s="17">
        <v>1278.31</v>
      </c>
    </row>
    <row r="38" spans="1:25" ht="16.5" thickBot="1">
      <c r="A38" s="57" t="s">
        <v>78</v>
      </c>
      <c r="B38" s="58">
        <v>1219.23</v>
      </c>
      <c r="C38" s="59">
        <v>1140.27</v>
      </c>
      <c r="D38" s="59">
        <v>998.5</v>
      </c>
      <c r="E38" s="59">
        <v>964.67</v>
      </c>
      <c r="F38" s="59">
        <v>829.85</v>
      </c>
      <c r="G38" s="59">
        <v>885.81</v>
      </c>
      <c r="H38" s="59">
        <v>991.6</v>
      </c>
      <c r="I38" s="59">
        <v>1094.71</v>
      </c>
      <c r="J38" s="59">
        <v>1254.32</v>
      </c>
      <c r="K38" s="59">
        <v>1325.27</v>
      </c>
      <c r="L38" s="59">
        <v>1374.6</v>
      </c>
      <c r="M38" s="59">
        <v>1363.68</v>
      </c>
      <c r="N38" s="59">
        <v>1357.3</v>
      </c>
      <c r="O38" s="59">
        <v>1344.9</v>
      </c>
      <c r="P38" s="59">
        <v>1343.71</v>
      </c>
      <c r="Q38" s="59">
        <v>1337.72</v>
      </c>
      <c r="R38" s="59">
        <v>1309.44</v>
      </c>
      <c r="S38" s="59">
        <v>1314.96</v>
      </c>
      <c r="T38" s="59">
        <v>1344.6</v>
      </c>
      <c r="U38" s="59">
        <v>1368.75</v>
      </c>
      <c r="V38" s="59">
        <v>1399.15</v>
      </c>
      <c r="W38" s="59">
        <v>1376.93</v>
      </c>
      <c r="X38" s="59">
        <v>1309.32</v>
      </c>
      <c r="Y38" s="60">
        <v>1290.5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1315.96</v>
      </c>
      <c r="C42" s="11">
        <v>1229.62</v>
      </c>
      <c r="D42" s="11">
        <v>1304.63</v>
      </c>
      <c r="E42" s="11">
        <v>1248.88</v>
      </c>
      <c r="F42" s="11">
        <v>1229.22</v>
      </c>
      <c r="G42" s="11">
        <v>1221.13</v>
      </c>
      <c r="H42" s="11">
        <v>1221.83</v>
      </c>
      <c r="I42" s="11">
        <v>1225.59</v>
      </c>
      <c r="J42" s="11">
        <v>1254.33</v>
      </c>
      <c r="K42" s="11">
        <v>1284.12</v>
      </c>
      <c r="L42" s="11">
        <v>1355.81</v>
      </c>
      <c r="M42" s="11">
        <v>1429.7</v>
      </c>
      <c r="N42" s="11">
        <v>1509.88</v>
      </c>
      <c r="O42" s="11">
        <v>1493.18</v>
      </c>
      <c r="P42" s="11">
        <v>1459.04</v>
      </c>
      <c r="Q42" s="11">
        <v>1475.89</v>
      </c>
      <c r="R42" s="11">
        <v>1486.5</v>
      </c>
      <c r="S42" s="11">
        <v>1490.56</v>
      </c>
      <c r="T42" s="11">
        <v>1494.7</v>
      </c>
      <c r="U42" s="11">
        <v>1515.59</v>
      </c>
      <c r="V42" s="11">
        <v>1571.06</v>
      </c>
      <c r="W42" s="11">
        <v>1543.21</v>
      </c>
      <c r="X42" s="11">
        <v>1557.96</v>
      </c>
      <c r="Y42" s="12">
        <v>1444.61</v>
      </c>
      <c r="Z42" s="13"/>
    </row>
    <row r="43" spans="1:25" ht="15.75">
      <c r="A43" s="14" t="str">
        <f t="shared" si="0"/>
        <v>02.09.2013</v>
      </c>
      <c r="B43" s="15">
        <v>1373.67</v>
      </c>
      <c r="C43" s="16">
        <v>1298.04</v>
      </c>
      <c r="D43" s="16">
        <v>1294.39</v>
      </c>
      <c r="E43" s="16">
        <v>1226.35</v>
      </c>
      <c r="F43" s="16">
        <v>1217.76</v>
      </c>
      <c r="G43" s="16">
        <v>1164.74</v>
      </c>
      <c r="H43" s="16">
        <v>1229.46</v>
      </c>
      <c r="I43" s="16">
        <v>1286.44</v>
      </c>
      <c r="J43" s="16">
        <v>1406.33</v>
      </c>
      <c r="K43" s="16">
        <v>1455.77</v>
      </c>
      <c r="L43" s="16">
        <v>1640.4</v>
      </c>
      <c r="M43" s="16">
        <v>1678.41</v>
      </c>
      <c r="N43" s="16">
        <v>1666.15</v>
      </c>
      <c r="O43" s="16">
        <v>1658.24</v>
      </c>
      <c r="P43" s="16">
        <v>1560.25</v>
      </c>
      <c r="Q43" s="16">
        <v>1477.85</v>
      </c>
      <c r="R43" s="16">
        <v>1473.87</v>
      </c>
      <c r="S43" s="16">
        <v>1496.52</v>
      </c>
      <c r="T43" s="16">
        <v>1476.23</v>
      </c>
      <c r="U43" s="16">
        <v>1533.4</v>
      </c>
      <c r="V43" s="16">
        <v>1543.38</v>
      </c>
      <c r="W43" s="16">
        <v>1444.6</v>
      </c>
      <c r="X43" s="16">
        <v>1441.24</v>
      </c>
      <c r="Y43" s="17">
        <v>1404.64</v>
      </c>
    </row>
    <row r="44" spans="1:25" ht="15.75">
      <c r="A44" s="14" t="str">
        <f t="shared" si="0"/>
        <v>03.09.2013</v>
      </c>
      <c r="B44" s="15">
        <v>1301.88</v>
      </c>
      <c r="C44" s="16">
        <v>1204.63</v>
      </c>
      <c r="D44" s="16">
        <v>1115.03</v>
      </c>
      <c r="E44" s="16">
        <v>1062.27</v>
      </c>
      <c r="F44" s="16">
        <v>1078.12</v>
      </c>
      <c r="G44" s="16">
        <v>1074.21</v>
      </c>
      <c r="H44" s="16">
        <v>1115.45</v>
      </c>
      <c r="I44" s="16">
        <v>1140.91</v>
      </c>
      <c r="J44" s="16">
        <v>1312.63</v>
      </c>
      <c r="K44" s="16">
        <v>1394.11</v>
      </c>
      <c r="L44" s="16">
        <v>1453.87</v>
      </c>
      <c r="M44" s="16">
        <v>1498.83</v>
      </c>
      <c r="N44" s="16">
        <v>1474.31</v>
      </c>
      <c r="O44" s="16">
        <v>1471.02</v>
      </c>
      <c r="P44" s="16">
        <v>1418.17</v>
      </c>
      <c r="Q44" s="16">
        <v>1467.24</v>
      </c>
      <c r="R44" s="16">
        <v>1465.01</v>
      </c>
      <c r="S44" s="16">
        <v>1458.06</v>
      </c>
      <c r="T44" s="16">
        <v>1443.75</v>
      </c>
      <c r="U44" s="16">
        <v>1440.7</v>
      </c>
      <c r="V44" s="16">
        <v>1546.55</v>
      </c>
      <c r="W44" s="16">
        <v>1523.39</v>
      </c>
      <c r="X44" s="16">
        <v>1510.62</v>
      </c>
      <c r="Y44" s="17">
        <v>1492.9</v>
      </c>
    </row>
    <row r="45" spans="1:25" ht="15.75">
      <c r="A45" s="14" t="str">
        <f t="shared" si="0"/>
        <v>04.09.2013</v>
      </c>
      <c r="B45" s="15">
        <v>1336.73</v>
      </c>
      <c r="C45" s="16">
        <v>1210.09</v>
      </c>
      <c r="D45" s="16">
        <v>1146.59</v>
      </c>
      <c r="E45" s="16">
        <v>1065.13</v>
      </c>
      <c r="F45" s="16">
        <v>1073.5</v>
      </c>
      <c r="G45" s="16">
        <v>1060.58</v>
      </c>
      <c r="H45" s="16">
        <v>1113.4</v>
      </c>
      <c r="I45" s="16">
        <v>1160.22</v>
      </c>
      <c r="J45" s="16">
        <v>1332.88</v>
      </c>
      <c r="K45" s="16">
        <v>1394.43</v>
      </c>
      <c r="L45" s="16">
        <v>1530.51</v>
      </c>
      <c r="M45" s="16">
        <v>1541.61</v>
      </c>
      <c r="N45" s="16">
        <v>1536.55</v>
      </c>
      <c r="O45" s="16">
        <v>1519.44</v>
      </c>
      <c r="P45" s="16">
        <v>1495.35</v>
      </c>
      <c r="Q45" s="16">
        <v>1529.69</v>
      </c>
      <c r="R45" s="16">
        <v>1549.51</v>
      </c>
      <c r="S45" s="16">
        <v>1570.66</v>
      </c>
      <c r="T45" s="16">
        <v>1550.09</v>
      </c>
      <c r="U45" s="16">
        <v>1519.44</v>
      </c>
      <c r="V45" s="16">
        <v>1527.07</v>
      </c>
      <c r="W45" s="16">
        <v>1498.58</v>
      </c>
      <c r="X45" s="16">
        <v>1491.06</v>
      </c>
      <c r="Y45" s="17">
        <v>1435.82</v>
      </c>
    </row>
    <row r="46" spans="1:25" ht="15.75">
      <c r="A46" s="14" t="str">
        <f t="shared" si="0"/>
        <v>05.09.2013</v>
      </c>
      <c r="B46" s="15">
        <v>1325.18</v>
      </c>
      <c r="C46" s="16">
        <v>1193.56</v>
      </c>
      <c r="D46" s="16">
        <v>1182.18</v>
      </c>
      <c r="E46" s="16">
        <v>1162.5</v>
      </c>
      <c r="F46" s="16">
        <v>1063.91</v>
      </c>
      <c r="G46" s="16">
        <v>1106.36</v>
      </c>
      <c r="H46" s="16">
        <v>1119.56</v>
      </c>
      <c r="I46" s="16">
        <v>1144.8</v>
      </c>
      <c r="J46" s="16">
        <v>1325.74</v>
      </c>
      <c r="K46" s="16">
        <v>1379.26</v>
      </c>
      <c r="L46" s="16">
        <v>1604.96</v>
      </c>
      <c r="M46" s="16">
        <v>1650.42</v>
      </c>
      <c r="N46" s="16">
        <v>1638.11</v>
      </c>
      <c r="O46" s="16">
        <v>1605.42</v>
      </c>
      <c r="P46" s="16">
        <v>1574.91</v>
      </c>
      <c r="Q46" s="16">
        <v>1627.65</v>
      </c>
      <c r="R46" s="16">
        <v>1622.62</v>
      </c>
      <c r="S46" s="16">
        <v>1631.38</v>
      </c>
      <c r="T46" s="16">
        <v>1633.54</v>
      </c>
      <c r="U46" s="16">
        <v>1546.78</v>
      </c>
      <c r="V46" s="16">
        <v>1513.41</v>
      </c>
      <c r="W46" s="16">
        <v>1491.07</v>
      </c>
      <c r="X46" s="16">
        <v>1513.24</v>
      </c>
      <c r="Y46" s="17">
        <v>1375.5</v>
      </c>
    </row>
    <row r="47" spans="1:25" ht="15.75">
      <c r="A47" s="14" t="str">
        <f t="shared" si="0"/>
        <v>06.09.2013</v>
      </c>
      <c r="B47" s="15">
        <v>1277.93</v>
      </c>
      <c r="C47" s="16">
        <v>1207.75</v>
      </c>
      <c r="D47" s="16">
        <v>1187.47</v>
      </c>
      <c r="E47" s="16">
        <v>1198.01</v>
      </c>
      <c r="F47" s="16">
        <v>1197.35</v>
      </c>
      <c r="G47" s="16">
        <v>1147.19</v>
      </c>
      <c r="H47" s="16">
        <v>1236.78</v>
      </c>
      <c r="I47" s="16">
        <v>1306.77</v>
      </c>
      <c r="J47" s="16">
        <v>1367.23</v>
      </c>
      <c r="K47" s="16">
        <v>1473.09</v>
      </c>
      <c r="L47" s="16">
        <v>1618.56</v>
      </c>
      <c r="M47" s="16">
        <v>1658.53</v>
      </c>
      <c r="N47" s="16">
        <v>1655.36</v>
      </c>
      <c r="O47" s="16">
        <v>1640.14</v>
      </c>
      <c r="P47" s="16">
        <v>1634.33</v>
      </c>
      <c r="Q47" s="16">
        <v>1648.68</v>
      </c>
      <c r="R47" s="16">
        <v>1642.81</v>
      </c>
      <c r="S47" s="16">
        <v>1656.09</v>
      </c>
      <c r="T47" s="16">
        <v>1657.17</v>
      </c>
      <c r="U47" s="16">
        <v>1661.82</v>
      </c>
      <c r="V47" s="16">
        <v>1644.56</v>
      </c>
      <c r="W47" s="16">
        <v>1617.16</v>
      </c>
      <c r="X47" s="16">
        <v>1620.4</v>
      </c>
      <c r="Y47" s="17">
        <v>1540.45</v>
      </c>
    </row>
    <row r="48" spans="1:25" ht="15.75">
      <c r="A48" s="14" t="str">
        <f t="shared" si="0"/>
        <v>07.09.2013</v>
      </c>
      <c r="B48" s="15">
        <v>1358.59</v>
      </c>
      <c r="C48" s="16">
        <v>1254.26</v>
      </c>
      <c r="D48" s="16">
        <v>1280.9</v>
      </c>
      <c r="E48" s="16">
        <v>1215.38</v>
      </c>
      <c r="F48" s="16">
        <v>1199.6</v>
      </c>
      <c r="G48" s="16">
        <v>1179.4</v>
      </c>
      <c r="H48" s="16">
        <v>1204.29</v>
      </c>
      <c r="I48" s="16">
        <v>1227.79</v>
      </c>
      <c r="J48" s="16">
        <v>1272.34</v>
      </c>
      <c r="K48" s="16">
        <v>1304.25</v>
      </c>
      <c r="L48" s="16">
        <v>1362.96</v>
      </c>
      <c r="M48" s="16">
        <v>1423.38</v>
      </c>
      <c r="N48" s="16">
        <v>1443.13</v>
      </c>
      <c r="O48" s="16">
        <v>1436.94</v>
      </c>
      <c r="P48" s="16">
        <v>1428.94</v>
      </c>
      <c r="Q48" s="16">
        <v>1415.74</v>
      </c>
      <c r="R48" s="16">
        <v>1399.45</v>
      </c>
      <c r="S48" s="16">
        <v>1415.7</v>
      </c>
      <c r="T48" s="16">
        <v>1420.69</v>
      </c>
      <c r="U48" s="16">
        <v>1435.02</v>
      </c>
      <c r="V48" s="16">
        <v>1446.55</v>
      </c>
      <c r="W48" s="16">
        <v>1440.65</v>
      </c>
      <c r="X48" s="16">
        <v>1455.06</v>
      </c>
      <c r="Y48" s="17">
        <v>1408.05</v>
      </c>
    </row>
    <row r="49" spans="1:25" ht="15.75">
      <c r="A49" s="14" t="str">
        <f t="shared" si="0"/>
        <v>08.09.2013</v>
      </c>
      <c r="B49" s="15">
        <v>1335.01</v>
      </c>
      <c r="C49" s="16">
        <v>1259.1</v>
      </c>
      <c r="D49" s="16">
        <v>1312.39</v>
      </c>
      <c r="E49" s="16">
        <v>1238.19</v>
      </c>
      <c r="F49" s="16">
        <v>1195.87</v>
      </c>
      <c r="G49" s="16">
        <v>1152.86</v>
      </c>
      <c r="H49" s="16">
        <v>1154.11</v>
      </c>
      <c r="I49" s="16">
        <v>1156.12</v>
      </c>
      <c r="J49" s="16">
        <v>1215.96</v>
      </c>
      <c r="K49" s="16">
        <v>1197.93</v>
      </c>
      <c r="L49" s="16">
        <v>1298.41</v>
      </c>
      <c r="M49" s="16">
        <v>1344.45</v>
      </c>
      <c r="N49" s="16">
        <v>1368.14</v>
      </c>
      <c r="O49" s="16">
        <v>1364.03</v>
      </c>
      <c r="P49" s="16">
        <v>1361.01</v>
      </c>
      <c r="Q49" s="16">
        <v>1362.33</v>
      </c>
      <c r="R49" s="16">
        <v>1361.06</v>
      </c>
      <c r="S49" s="16">
        <v>1378.42</v>
      </c>
      <c r="T49" s="16">
        <v>1396.55</v>
      </c>
      <c r="U49" s="16">
        <v>1416.13</v>
      </c>
      <c r="V49" s="16">
        <v>1444.02</v>
      </c>
      <c r="W49" s="16">
        <v>1460.75</v>
      </c>
      <c r="X49" s="16">
        <v>1455.13</v>
      </c>
      <c r="Y49" s="17">
        <v>1408.91</v>
      </c>
    </row>
    <row r="50" spans="1:25" ht="15.75">
      <c r="A50" s="14" t="str">
        <f t="shared" si="0"/>
        <v>09.09.2013</v>
      </c>
      <c r="B50" s="15">
        <v>1331.89</v>
      </c>
      <c r="C50" s="16">
        <v>1248.69</v>
      </c>
      <c r="D50" s="16">
        <v>1221.73</v>
      </c>
      <c r="E50" s="16">
        <v>1173.83</v>
      </c>
      <c r="F50" s="16">
        <v>1162.69</v>
      </c>
      <c r="G50" s="16">
        <v>1091.79</v>
      </c>
      <c r="H50" s="16">
        <v>1172.57</v>
      </c>
      <c r="I50" s="16">
        <v>1227.93</v>
      </c>
      <c r="J50" s="16">
        <v>1347.94</v>
      </c>
      <c r="K50" s="16">
        <v>1446.57</v>
      </c>
      <c r="L50" s="16">
        <v>1482.65</v>
      </c>
      <c r="M50" s="16">
        <v>1535.77</v>
      </c>
      <c r="N50" s="16">
        <v>1515.9</v>
      </c>
      <c r="O50" s="16">
        <v>1519.16</v>
      </c>
      <c r="P50" s="16">
        <v>1522.53</v>
      </c>
      <c r="Q50" s="16">
        <v>1513.93</v>
      </c>
      <c r="R50" s="16">
        <v>1497.87</v>
      </c>
      <c r="S50" s="16">
        <v>1493.69</v>
      </c>
      <c r="T50" s="16">
        <v>1500.11</v>
      </c>
      <c r="U50" s="16">
        <v>1482.82</v>
      </c>
      <c r="V50" s="16">
        <v>1482.29</v>
      </c>
      <c r="W50" s="16">
        <v>1457.12</v>
      </c>
      <c r="X50" s="16">
        <v>1406.35</v>
      </c>
      <c r="Y50" s="17">
        <v>1338.71</v>
      </c>
    </row>
    <row r="51" spans="1:25" ht="15.75">
      <c r="A51" s="14" t="str">
        <f t="shared" si="0"/>
        <v>10.09.2013</v>
      </c>
      <c r="B51" s="15">
        <v>1220.68</v>
      </c>
      <c r="C51" s="16">
        <v>1198.82</v>
      </c>
      <c r="D51" s="16">
        <v>1220.15</v>
      </c>
      <c r="E51" s="16">
        <v>1187.92</v>
      </c>
      <c r="F51" s="16">
        <v>1191.53</v>
      </c>
      <c r="G51" s="16">
        <v>1151.24</v>
      </c>
      <c r="H51" s="16">
        <v>1206.36</v>
      </c>
      <c r="I51" s="16">
        <v>1260.54</v>
      </c>
      <c r="J51" s="16">
        <v>1325.18</v>
      </c>
      <c r="K51" s="16">
        <v>1401.18</v>
      </c>
      <c r="L51" s="16">
        <v>1474.7</v>
      </c>
      <c r="M51" s="16">
        <v>1497.76</v>
      </c>
      <c r="N51" s="16">
        <v>1496.29</v>
      </c>
      <c r="O51" s="16">
        <v>1475.44</v>
      </c>
      <c r="P51" s="16">
        <v>1441.46</v>
      </c>
      <c r="Q51" s="16">
        <v>1439.97</v>
      </c>
      <c r="R51" s="16">
        <v>1437.73</v>
      </c>
      <c r="S51" s="16">
        <v>1444.68</v>
      </c>
      <c r="T51" s="16">
        <v>1443.99</v>
      </c>
      <c r="U51" s="16">
        <v>1449.6</v>
      </c>
      <c r="V51" s="16">
        <v>1458.44</v>
      </c>
      <c r="W51" s="16">
        <v>1435.12</v>
      </c>
      <c r="X51" s="16">
        <v>1416.56</v>
      </c>
      <c r="Y51" s="17">
        <v>1377.27</v>
      </c>
    </row>
    <row r="52" spans="1:25" ht="15.75">
      <c r="A52" s="14" t="str">
        <f t="shared" si="0"/>
        <v>11.09.2013</v>
      </c>
      <c r="B52" s="15">
        <v>1271.86</v>
      </c>
      <c r="C52" s="16">
        <v>1209.07</v>
      </c>
      <c r="D52" s="16">
        <v>1183.34</v>
      </c>
      <c r="E52" s="16">
        <v>1102.54</v>
      </c>
      <c r="F52" s="16">
        <v>1111.58</v>
      </c>
      <c r="G52" s="16">
        <v>1118.08</v>
      </c>
      <c r="H52" s="16">
        <v>1233.08</v>
      </c>
      <c r="I52" s="16">
        <v>1343.3</v>
      </c>
      <c r="J52" s="16">
        <v>1332.66</v>
      </c>
      <c r="K52" s="16">
        <v>1421.59</v>
      </c>
      <c r="L52" s="16">
        <v>1488.48</v>
      </c>
      <c r="M52" s="16">
        <v>1490.65</v>
      </c>
      <c r="N52" s="16">
        <v>1468.16</v>
      </c>
      <c r="O52" s="16">
        <v>1450.68</v>
      </c>
      <c r="P52" s="16">
        <v>1436.61</v>
      </c>
      <c r="Q52" s="16">
        <v>1432.07</v>
      </c>
      <c r="R52" s="16">
        <v>1427.96</v>
      </c>
      <c r="S52" s="16">
        <v>1427.36</v>
      </c>
      <c r="T52" s="16">
        <v>1433.75</v>
      </c>
      <c r="U52" s="16">
        <v>1450.27</v>
      </c>
      <c r="V52" s="16">
        <v>1476.16</v>
      </c>
      <c r="W52" s="16">
        <v>1469.52</v>
      </c>
      <c r="X52" s="16">
        <v>1429.8</v>
      </c>
      <c r="Y52" s="17">
        <v>1396.18</v>
      </c>
    </row>
    <row r="53" spans="1:25" ht="15.75">
      <c r="A53" s="14" t="str">
        <f t="shared" si="0"/>
        <v>12.09.2013</v>
      </c>
      <c r="B53" s="15">
        <v>1266.84</v>
      </c>
      <c r="C53" s="16">
        <v>1229.29</v>
      </c>
      <c r="D53" s="16">
        <v>1234.58</v>
      </c>
      <c r="E53" s="16">
        <v>1176.84</v>
      </c>
      <c r="F53" s="16">
        <v>1159.16</v>
      </c>
      <c r="G53" s="16">
        <v>1117.88</v>
      </c>
      <c r="H53" s="16">
        <v>1253.83</v>
      </c>
      <c r="I53" s="16">
        <v>1342.55</v>
      </c>
      <c r="J53" s="16">
        <v>1394.06</v>
      </c>
      <c r="K53" s="16">
        <v>1520.57</v>
      </c>
      <c r="L53" s="16">
        <v>1586.34</v>
      </c>
      <c r="M53" s="16">
        <v>1604.28</v>
      </c>
      <c r="N53" s="16">
        <v>1591.4</v>
      </c>
      <c r="O53" s="16">
        <v>1560.03</v>
      </c>
      <c r="P53" s="16">
        <v>1535.94</v>
      </c>
      <c r="Q53" s="16">
        <v>1533.74</v>
      </c>
      <c r="R53" s="16">
        <v>1533.6</v>
      </c>
      <c r="S53" s="16">
        <v>1534.37</v>
      </c>
      <c r="T53" s="16">
        <v>1555.37</v>
      </c>
      <c r="U53" s="16">
        <v>1559.62</v>
      </c>
      <c r="V53" s="16">
        <v>1544.51</v>
      </c>
      <c r="W53" s="16">
        <v>1556.68</v>
      </c>
      <c r="X53" s="16">
        <v>1495.21</v>
      </c>
      <c r="Y53" s="17">
        <v>1409.95</v>
      </c>
    </row>
    <row r="54" spans="1:25" ht="15.75">
      <c r="A54" s="14" t="str">
        <f t="shared" si="0"/>
        <v>13.09.2013</v>
      </c>
      <c r="B54" s="15">
        <v>1316.07</v>
      </c>
      <c r="C54" s="16">
        <v>1214.05</v>
      </c>
      <c r="D54" s="16">
        <v>1238.87</v>
      </c>
      <c r="E54" s="16">
        <v>1172.62</v>
      </c>
      <c r="F54" s="16">
        <v>1136.09</v>
      </c>
      <c r="G54" s="16">
        <v>1099.46</v>
      </c>
      <c r="H54" s="16">
        <v>1252.23</v>
      </c>
      <c r="I54" s="16">
        <v>1345.99</v>
      </c>
      <c r="J54" s="16">
        <v>1400.3</v>
      </c>
      <c r="K54" s="16">
        <v>1541.82</v>
      </c>
      <c r="L54" s="16">
        <v>1610.58</v>
      </c>
      <c r="M54" s="16">
        <v>1687.17</v>
      </c>
      <c r="N54" s="16">
        <v>1671.4</v>
      </c>
      <c r="O54" s="16">
        <v>1617.75</v>
      </c>
      <c r="P54" s="16">
        <v>1567.09</v>
      </c>
      <c r="Q54" s="16">
        <v>1559.47</v>
      </c>
      <c r="R54" s="16">
        <v>1491.06</v>
      </c>
      <c r="S54" s="16">
        <v>1492.17</v>
      </c>
      <c r="T54" s="16">
        <v>1491.23</v>
      </c>
      <c r="U54" s="16">
        <v>1520.15</v>
      </c>
      <c r="V54" s="16">
        <v>1539.26</v>
      </c>
      <c r="W54" s="16">
        <v>1520.04</v>
      </c>
      <c r="X54" s="16">
        <v>1508.47</v>
      </c>
      <c r="Y54" s="17">
        <v>1401.61</v>
      </c>
    </row>
    <row r="55" spans="1:25" ht="15.75">
      <c r="A55" s="14" t="str">
        <f t="shared" si="0"/>
        <v>14.09.2013</v>
      </c>
      <c r="B55" s="15">
        <v>1315.31</v>
      </c>
      <c r="C55" s="16">
        <v>1280.28</v>
      </c>
      <c r="D55" s="16">
        <v>1353.15</v>
      </c>
      <c r="E55" s="16">
        <v>1295.19</v>
      </c>
      <c r="F55" s="16">
        <v>1306.38</v>
      </c>
      <c r="G55" s="16">
        <v>1239.15</v>
      </c>
      <c r="H55" s="16">
        <v>1248.87</v>
      </c>
      <c r="I55" s="16">
        <v>1291.52</v>
      </c>
      <c r="J55" s="16">
        <v>1296.65</v>
      </c>
      <c r="K55" s="16">
        <v>1375.83</v>
      </c>
      <c r="L55" s="16">
        <v>1408.46</v>
      </c>
      <c r="M55" s="16">
        <v>1504</v>
      </c>
      <c r="N55" s="16">
        <v>1495.29</v>
      </c>
      <c r="O55" s="16">
        <v>1487.87</v>
      </c>
      <c r="P55" s="16">
        <v>1482.45</v>
      </c>
      <c r="Q55" s="16">
        <v>1452.37</v>
      </c>
      <c r="R55" s="16">
        <v>1413.03</v>
      </c>
      <c r="S55" s="16">
        <v>1414.2</v>
      </c>
      <c r="T55" s="16">
        <v>1418.77</v>
      </c>
      <c r="U55" s="16">
        <v>1460.16</v>
      </c>
      <c r="V55" s="16">
        <v>1528.24</v>
      </c>
      <c r="W55" s="16">
        <v>1527.54</v>
      </c>
      <c r="X55" s="16">
        <v>1527.97</v>
      </c>
      <c r="Y55" s="17">
        <v>1446.24</v>
      </c>
    </row>
    <row r="56" spans="1:25" ht="15.75">
      <c r="A56" s="14" t="str">
        <f t="shared" si="0"/>
        <v>15.09.2013</v>
      </c>
      <c r="B56" s="15">
        <v>1356.64</v>
      </c>
      <c r="C56" s="16">
        <v>1325.39</v>
      </c>
      <c r="D56" s="16">
        <v>1307.21</v>
      </c>
      <c r="E56" s="16">
        <v>1256.82</v>
      </c>
      <c r="F56" s="16">
        <v>1215.92</v>
      </c>
      <c r="G56" s="16">
        <v>1147.74</v>
      </c>
      <c r="H56" s="16">
        <v>1163.96</v>
      </c>
      <c r="I56" s="16">
        <v>1174.54</v>
      </c>
      <c r="J56" s="16">
        <v>1240.64</v>
      </c>
      <c r="K56" s="16">
        <v>1300.77</v>
      </c>
      <c r="L56" s="16">
        <v>1364.91</v>
      </c>
      <c r="M56" s="16">
        <v>1403.55</v>
      </c>
      <c r="N56" s="16">
        <v>1422</v>
      </c>
      <c r="O56" s="16">
        <v>1418.43</v>
      </c>
      <c r="P56" s="16">
        <v>1412.71</v>
      </c>
      <c r="Q56" s="16">
        <v>1403.44</v>
      </c>
      <c r="R56" s="16">
        <v>1400.07</v>
      </c>
      <c r="S56" s="16">
        <v>1393.94</v>
      </c>
      <c r="T56" s="16">
        <v>1399.39</v>
      </c>
      <c r="U56" s="16">
        <v>1425.16</v>
      </c>
      <c r="V56" s="16">
        <v>1481.24</v>
      </c>
      <c r="W56" s="16">
        <v>1491.11</v>
      </c>
      <c r="X56" s="16">
        <v>1470.78</v>
      </c>
      <c r="Y56" s="17">
        <v>1399.95</v>
      </c>
    </row>
    <row r="57" spans="1:25" ht="15.75">
      <c r="A57" s="14" t="str">
        <f t="shared" si="0"/>
        <v>16.09.2013</v>
      </c>
      <c r="B57" s="15">
        <v>1317.9</v>
      </c>
      <c r="C57" s="16">
        <v>1268.78</v>
      </c>
      <c r="D57" s="16">
        <v>1226.62</v>
      </c>
      <c r="E57" s="16">
        <v>1147.03</v>
      </c>
      <c r="F57" s="16">
        <v>1147.96</v>
      </c>
      <c r="G57" s="16">
        <v>1116.3</v>
      </c>
      <c r="H57" s="16">
        <v>1170.94</v>
      </c>
      <c r="I57" s="16">
        <v>1287.28</v>
      </c>
      <c r="J57" s="16">
        <v>1397.41</v>
      </c>
      <c r="K57" s="16">
        <v>1541.24</v>
      </c>
      <c r="L57" s="16">
        <v>1555.85</v>
      </c>
      <c r="M57" s="16">
        <v>1561.4</v>
      </c>
      <c r="N57" s="16">
        <v>1560.18</v>
      </c>
      <c r="O57" s="16">
        <v>1531.59</v>
      </c>
      <c r="P57" s="16">
        <v>1532.83</v>
      </c>
      <c r="Q57" s="16">
        <v>1540.63</v>
      </c>
      <c r="R57" s="16">
        <v>1516.35</v>
      </c>
      <c r="S57" s="16">
        <v>1513.46</v>
      </c>
      <c r="T57" s="16">
        <v>1511.39</v>
      </c>
      <c r="U57" s="16">
        <v>1521.22</v>
      </c>
      <c r="V57" s="16">
        <v>1541.15</v>
      </c>
      <c r="W57" s="16">
        <v>1506.71</v>
      </c>
      <c r="X57" s="16">
        <v>1486.1</v>
      </c>
      <c r="Y57" s="17">
        <v>1371.06</v>
      </c>
    </row>
    <row r="58" spans="1:25" ht="15.75">
      <c r="A58" s="14" t="str">
        <f t="shared" si="0"/>
        <v>17.09.2013</v>
      </c>
      <c r="B58" s="15">
        <v>1279.39</v>
      </c>
      <c r="C58" s="16">
        <v>1234.48</v>
      </c>
      <c r="D58" s="16">
        <v>1229.16</v>
      </c>
      <c r="E58" s="16">
        <v>1182.09</v>
      </c>
      <c r="F58" s="16">
        <v>1161.76</v>
      </c>
      <c r="G58" s="16">
        <v>1144.77</v>
      </c>
      <c r="H58" s="16">
        <v>1227.16</v>
      </c>
      <c r="I58" s="16">
        <v>1318.41</v>
      </c>
      <c r="J58" s="16">
        <v>1389.32</v>
      </c>
      <c r="K58" s="16">
        <v>1539.4</v>
      </c>
      <c r="L58" s="16">
        <v>1523.95</v>
      </c>
      <c r="M58" s="16">
        <v>1608.89</v>
      </c>
      <c r="N58" s="16">
        <v>1598.49</v>
      </c>
      <c r="O58" s="16">
        <v>1593.99</v>
      </c>
      <c r="P58" s="16">
        <v>1561.32</v>
      </c>
      <c r="Q58" s="16">
        <v>1564.56</v>
      </c>
      <c r="R58" s="16">
        <v>1539.89</v>
      </c>
      <c r="S58" s="16">
        <v>1559.98</v>
      </c>
      <c r="T58" s="16">
        <v>1574.75</v>
      </c>
      <c r="U58" s="16">
        <v>1597.91</v>
      </c>
      <c r="V58" s="16">
        <v>1637.5</v>
      </c>
      <c r="W58" s="16">
        <v>1564.25</v>
      </c>
      <c r="X58" s="16">
        <v>1554.33</v>
      </c>
      <c r="Y58" s="17">
        <v>1396.99</v>
      </c>
    </row>
    <row r="59" spans="1:25" ht="15.75">
      <c r="A59" s="14" t="str">
        <f t="shared" si="0"/>
        <v>18.09.2013</v>
      </c>
      <c r="B59" s="15">
        <v>1298.54</v>
      </c>
      <c r="C59" s="16">
        <v>1266.17</v>
      </c>
      <c r="D59" s="16">
        <v>1244.29</v>
      </c>
      <c r="E59" s="16">
        <v>1199.46</v>
      </c>
      <c r="F59" s="16">
        <v>1180.1</v>
      </c>
      <c r="G59" s="16">
        <v>1149.91</v>
      </c>
      <c r="H59" s="16">
        <v>1225.02</v>
      </c>
      <c r="I59" s="16">
        <v>1334.98</v>
      </c>
      <c r="J59" s="16">
        <v>1397.65</v>
      </c>
      <c r="K59" s="16">
        <v>1487.74</v>
      </c>
      <c r="L59" s="16">
        <v>1506.13</v>
      </c>
      <c r="M59" s="16">
        <v>1526.46</v>
      </c>
      <c r="N59" s="16">
        <v>1516.5</v>
      </c>
      <c r="O59" s="16">
        <v>1523.29</v>
      </c>
      <c r="P59" s="16">
        <v>1510.58</v>
      </c>
      <c r="Q59" s="16">
        <v>1507.6</v>
      </c>
      <c r="R59" s="16">
        <v>1478.96</v>
      </c>
      <c r="S59" s="16">
        <v>1472.33</v>
      </c>
      <c r="T59" s="16">
        <v>1487.75</v>
      </c>
      <c r="U59" s="16">
        <v>1527.03</v>
      </c>
      <c r="V59" s="16">
        <v>1563.55</v>
      </c>
      <c r="W59" s="16">
        <v>1509.66</v>
      </c>
      <c r="X59" s="16">
        <v>1463.58</v>
      </c>
      <c r="Y59" s="17">
        <v>1399.67</v>
      </c>
    </row>
    <row r="60" spans="1:25" ht="15.75">
      <c r="A60" s="14" t="str">
        <f t="shared" si="0"/>
        <v>19.09.2013</v>
      </c>
      <c r="B60" s="15">
        <v>1283.82</v>
      </c>
      <c r="C60" s="16">
        <v>1232.72</v>
      </c>
      <c r="D60" s="16">
        <v>1167.82</v>
      </c>
      <c r="E60" s="16">
        <v>1063.26</v>
      </c>
      <c r="F60" s="16">
        <v>1065.56</v>
      </c>
      <c r="G60" s="16">
        <v>1064.66</v>
      </c>
      <c r="H60" s="16">
        <v>1086.51</v>
      </c>
      <c r="I60" s="16">
        <v>1258.04</v>
      </c>
      <c r="J60" s="16">
        <v>1362.31</v>
      </c>
      <c r="K60" s="16">
        <v>1403.49</v>
      </c>
      <c r="L60" s="16">
        <v>1507.56</v>
      </c>
      <c r="M60" s="16">
        <v>1546.77</v>
      </c>
      <c r="N60" s="16">
        <v>1522.66</v>
      </c>
      <c r="O60" s="16">
        <v>1498.78</v>
      </c>
      <c r="P60" s="16">
        <v>1483.76</v>
      </c>
      <c r="Q60" s="16">
        <v>1470.92</v>
      </c>
      <c r="R60" s="16">
        <v>1451.45</v>
      </c>
      <c r="S60" s="16">
        <v>1451.01</v>
      </c>
      <c r="T60" s="16">
        <v>1455.55</v>
      </c>
      <c r="U60" s="16">
        <v>1489.81</v>
      </c>
      <c r="V60" s="16">
        <v>1535.7</v>
      </c>
      <c r="W60" s="16">
        <v>1566.08</v>
      </c>
      <c r="X60" s="16">
        <v>1513.31</v>
      </c>
      <c r="Y60" s="17">
        <v>1429.39</v>
      </c>
    </row>
    <row r="61" spans="1:25" ht="15.75">
      <c r="A61" s="14" t="str">
        <f t="shared" si="0"/>
        <v>20.09.2013</v>
      </c>
      <c r="B61" s="15">
        <v>1320.13</v>
      </c>
      <c r="C61" s="16">
        <v>1295.55</v>
      </c>
      <c r="D61" s="16">
        <v>1209.32</v>
      </c>
      <c r="E61" s="16">
        <v>1141.06</v>
      </c>
      <c r="F61" s="16">
        <v>1127.04</v>
      </c>
      <c r="G61" s="16">
        <v>1132.9</v>
      </c>
      <c r="H61" s="16">
        <v>1227.58</v>
      </c>
      <c r="I61" s="16">
        <v>1322</v>
      </c>
      <c r="J61" s="16">
        <v>1392.4</v>
      </c>
      <c r="K61" s="16">
        <v>1557.5</v>
      </c>
      <c r="L61" s="16">
        <v>1617.79</v>
      </c>
      <c r="M61" s="16">
        <v>1687.7</v>
      </c>
      <c r="N61" s="16">
        <v>1671.84</v>
      </c>
      <c r="O61" s="16">
        <v>1634.2</v>
      </c>
      <c r="P61" s="16">
        <v>1573.32</v>
      </c>
      <c r="Q61" s="16">
        <v>1569.81</v>
      </c>
      <c r="R61" s="16">
        <v>1538.3</v>
      </c>
      <c r="S61" s="16">
        <v>1537</v>
      </c>
      <c r="T61" s="16">
        <v>1556.58</v>
      </c>
      <c r="U61" s="16">
        <v>1582.8</v>
      </c>
      <c r="V61" s="16">
        <v>1615.51</v>
      </c>
      <c r="W61" s="16">
        <v>1593.78</v>
      </c>
      <c r="X61" s="16">
        <v>1605.77</v>
      </c>
      <c r="Y61" s="17">
        <v>1521.27</v>
      </c>
    </row>
    <row r="62" spans="1:25" ht="15.75">
      <c r="A62" s="14" t="str">
        <f t="shared" si="0"/>
        <v>21.09.2013</v>
      </c>
      <c r="B62" s="15">
        <v>1351.14</v>
      </c>
      <c r="C62" s="16">
        <v>1277.75</v>
      </c>
      <c r="D62" s="16">
        <v>1336.2</v>
      </c>
      <c r="E62" s="16">
        <v>1296.81</v>
      </c>
      <c r="F62" s="16">
        <v>1295.03</v>
      </c>
      <c r="G62" s="16">
        <v>1287.83</v>
      </c>
      <c r="H62" s="16">
        <v>1306.65</v>
      </c>
      <c r="I62" s="16">
        <v>1310.34</v>
      </c>
      <c r="J62" s="16">
        <v>1357</v>
      </c>
      <c r="K62" s="16">
        <v>1379.46</v>
      </c>
      <c r="L62" s="16">
        <v>1489.43</v>
      </c>
      <c r="M62" s="16">
        <v>1525.91</v>
      </c>
      <c r="N62" s="16">
        <v>1518.98</v>
      </c>
      <c r="O62" s="16">
        <v>1508.47</v>
      </c>
      <c r="P62" s="16">
        <v>1503.48</v>
      </c>
      <c r="Q62" s="16">
        <v>1491.28</v>
      </c>
      <c r="R62" s="16">
        <v>1491.46</v>
      </c>
      <c r="S62" s="16">
        <v>1507.11</v>
      </c>
      <c r="T62" s="16">
        <v>1530.88</v>
      </c>
      <c r="U62" s="16">
        <v>1559.8</v>
      </c>
      <c r="V62" s="16">
        <v>1605.69</v>
      </c>
      <c r="W62" s="16">
        <v>1634.27</v>
      </c>
      <c r="X62" s="16">
        <v>1618.68</v>
      </c>
      <c r="Y62" s="17">
        <v>1493.04</v>
      </c>
    </row>
    <row r="63" spans="1:25" ht="15.75">
      <c r="A63" s="14" t="str">
        <f t="shared" si="0"/>
        <v>22.09.2013</v>
      </c>
      <c r="B63" s="15">
        <v>1406.22</v>
      </c>
      <c r="C63" s="16">
        <v>1346.49</v>
      </c>
      <c r="D63" s="16">
        <v>1272.9</v>
      </c>
      <c r="E63" s="16">
        <v>1230.69</v>
      </c>
      <c r="F63" s="16">
        <v>1150.81</v>
      </c>
      <c r="G63" s="16">
        <v>1128.96</v>
      </c>
      <c r="H63" s="16">
        <v>1095.21</v>
      </c>
      <c r="I63" s="16">
        <v>1137.04</v>
      </c>
      <c r="J63" s="16">
        <v>1222.55</v>
      </c>
      <c r="K63" s="16">
        <v>1312.27</v>
      </c>
      <c r="L63" s="16">
        <v>1360.94</v>
      </c>
      <c r="M63" s="16">
        <v>1403.31</v>
      </c>
      <c r="N63" s="16">
        <v>1471.33</v>
      </c>
      <c r="O63" s="16">
        <v>1487.67</v>
      </c>
      <c r="P63" s="16">
        <v>1462.45</v>
      </c>
      <c r="Q63" s="16">
        <v>1458.54</v>
      </c>
      <c r="R63" s="16">
        <v>1465.35</v>
      </c>
      <c r="S63" s="16">
        <v>1485.5</v>
      </c>
      <c r="T63" s="16">
        <v>1517.96</v>
      </c>
      <c r="U63" s="16">
        <v>1546.51</v>
      </c>
      <c r="V63" s="16">
        <v>1619.35</v>
      </c>
      <c r="W63" s="16">
        <v>1686.88</v>
      </c>
      <c r="X63" s="16">
        <v>1691.56</v>
      </c>
      <c r="Y63" s="17">
        <v>1550.62</v>
      </c>
    </row>
    <row r="64" spans="1:25" ht="15.75">
      <c r="A64" s="14" t="str">
        <f t="shared" si="0"/>
        <v>23.09.2013</v>
      </c>
      <c r="B64" s="15">
        <v>1416.09</v>
      </c>
      <c r="C64" s="16">
        <v>1370.26</v>
      </c>
      <c r="D64" s="16">
        <v>1210.62</v>
      </c>
      <c r="E64" s="16">
        <v>1115.11</v>
      </c>
      <c r="F64" s="16">
        <v>1056.7</v>
      </c>
      <c r="G64" s="16">
        <v>940.8</v>
      </c>
      <c r="H64" s="16">
        <v>1116.46</v>
      </c>
      <c r="I64" s="16">
        <v>1209.26</v>
      </c>
      <c r="J64" s="16">
        <v>1323.44</v>
      </c>
      <c r="K64" s="16">
        <v>1407.25</v>
      </c>
      <c r="L64" s="16">
        <v>1466.17</v>
      </c>
      <c r="M64" s="16">
        <v>1495.16</v>
      </c>
      <c r="N64" s="16">
        <v>1453.7</v>
      </c>
      <c r="O64" s="16">
        <v>1443.63</v>
      </c>
      <c r="P64" s="16">
        <v>1432</v>
      </c>
      <c r="Q64" s="16">
        <v>1423.82</v>
      </c>
      <c r="R64" s="16">
        <v>1423.5</v>
      </c>
      <c r="S64" s="16">
        <v>1424.01</v>
      </c>
      <c r="T64" s="16">
        <v>1435.09</v>
      </c>
      <c r="U64" s="16">
        <v>1449.04</v>
      </c>
      <c r="V64" s="16">
        <v>1451.51</v>
      </c>
      <c r="W64" s="16">
        <v>1451.8</v>
      </c>
      <c r="X64" s="16">
        <v>1405.17</v>
      </c>
      <c r="Y64" s="17">
        <v>1386.23</v>
      </c>
    </row>
    <row r="65" spans="1:25" ht="15.75">
      <c r="A65" s="14" t="str">
        <f t="shared" si="0"/>
        <v>24.09.2013</v>
      </c>
      <c r="B65" s="15">
        <v>1303.9</v>
      </c>
      <c r="C65" s="16">
        <v>1250.3</v>
      </c>
      <c r="D65" s="16">
        <v>1159.62</v>
      </c>
      <c r="E65" s="16">
        <v>1081.88</v>
      </c>
      <c r="F65" s="16">
        <v>924.45</v>
      </c>
      <c r="G65" s="16">
        <v>976.26</v>
      </c>
      <c r="H65" s="16">
        <v>1049.81</v>
      </c>
      <c r="I65" s="16">
        <v>1197.24</v>
      </c>
      <c r="J65" s="16">
        <v>1322.4</v>
      </c>
      <c r="K65" s="16">
        <v>1405.86</v>
      </c>
      <c r="L65" s="16">
        <v>1514.12</v>
      </c>
      <c r="M65" s="16">
        <v>1558.99</v>
      </c>
      <c r="N65" s="16">
        <v>1611.72</v>
      </c>
      <c r="O65" s="16">
        <v>1559.42</v>
      </c>
      <c r="P65" s="16">
        <v>1509.32</v>
      </c>
      <c r="Q65" s="16">
        <v>1501.46</v>
      </c>
      <c r="R65" s="16">
        <v>1468.51</v>
      </c>
      <c r="S65" s="16">
        <v>1462.44</v>
      </c>
      <c r="T65" s="16">
        <v>1498.8</v>
      </c>
      <c r="U65" s="16">
        <v>1513.83</v>
      </c>
      <c r="V65" s="16">
        <v>1513.6</v>
      </c>
      <c r="W65" s="16">
        <v>1519.1</v>
      </c>
      <c r="X65" s="16">
        <v>1451.54</v>
      </c>
      <c r="Y65" s="17">
        <v>1433.97</v>
      </c>
    </row>
    <row r="66" spans="1:25" ht="15.75">
      <c r="A66" s="14" t="str">
        <f t="shared" si="0"/>
        <v>25.09.2013</v>
      </c>
      <c r="B66" s="15">
        <v>1291.09</v>
      </c>
      <c r="C66" s="16">
        <v>1233.38</v>
      </c>
      <c r="D66" s="16">
        <v>1146.62</v>
      </c>
      <c r="E66" s="16">
        <v>1086.69</v>
      </c>
      <c r="F66" s="16">
        <v>1010.59</v>
      </c>
      <c r="G66" s="16">
        <v>1008.69</v>
      </c>
      <c r="H66" s="16">
        <v>1087.47</v>
      </c>
      <c r="I66" s="16">
        <v>1181.97</v>
      </c>
      <c r="J66" s="16">
        <v>1312.56</v>
      </c>
      <c r="K66" s="16">
        <v>1396.36</v>
      </c>
      <c r="L66" s="16">
        <v>1470.85</v>
      </c>
      <c r="M66" s="16">
        <v>1446.1</v>
      </c>
      <c r="N66" s="16">
        <v>1421.18</v>
      </c>
      <c r="O66" s="16">
        <v>1406.44</v>
      </c>
      <c r="P66" s="16">
        <v>1405.83</v>
      </c>
      <c r="Q66" s="16">
        <v>1405.93</v>
      </c>
      <c r="R66" s="16">
        <v>1404.47</v>
      </c>
      <c r="S66" s="16">
        <v>1402.96</v>
      </c>
      <c r="T66" s="16">
        <v>1412.84</v>
      </c>
      <c r="U66" s="16">
        <v>1427.3</v>
      </c>
      <c r="V66" s="16">
        <v>1512.21</v>
      </c>
      <c r="W66" s="16">
        <v>1530.94</v>
      </c>
      <c r="X66" s="16">
        <v>1464.15</v>
      </c>
      <c r="Y66" s="17">
        <v>1397.98</v>
      </c>
    </row>
    <row r="67" spans="1:25" ht="15.75">
      <c r="A67" s="14" t="str">
        <f t="shared" si="0"/>
        <v>26.09.2013</v>
      </c>
      <c r="B67" s="15">
        <v>1263.63</v>
      </c>
      <c r="C67" s="16">
        <v>1243.38</v>
      </c>
      <c r="D67" s="16">
        <v>1142.33</v>
      </c>
      <c r="E67" s="16">
        <v>1071.47</v>
      </c>
      <c r="F67" s="16">
        <v>955.57</v>
      </c>
      <c r="G67" s="16">
        <v>949.4</v>
      </c>
      <c r="H67" s="16">
        <v>1049.41</v>
      </c>
      <c r="I67" s="16">
        <v>1178.7</v>
      </c>
      <c r="J67" s="16">
        <v>1298.38</v>
      </c>
      <c r="K67" s="16">
        <v>1337.17</v>
      </c>
      <c r="L67" s="16">
        <v>1407.59</v>
      </c>
      <c r="M67" s="16">
        <v>1414.43</v>
      </c>
      <c r="N67" s="16">
        <v>1404.71</v>
      </c>
      <c r="O67" s="16">
        <v>1404.38</v>
      </c>
      <c r="P67" s="16">
        <v>1403.3</v>
      </c>
      <c r="Q67" s="16">
        <v>1403.02</v>
      </c>
      <c r="R67" s="16">
        <v>1400.65</v>
      </c>
      <c r="S67" s="16">
        <v>1389.62</v>
      </c>
      <c r="T67" s="16">
        <v>1402.6</v>
      </c>
      <c r="U67" s="16">
        <v>1403.94</v>
      </c>
      <c r="V67" s="16">
        <v>1461.65</v>
      </c>
      <c r="W67" s="16">
        <v>1477.53</v>
      </c>
      <c r="X67" s="16">
        <v>1404.14</v>
      </c>
      <c r="Y67" s="17">
        <v>1362.23</v>
      </c>
    </row>
    <row r="68" spans="1:25" ht="15.75">
      <c r="A68" s="14" t="str">
        <f t="shared" si="0"/>
        <v>27.09.2013</v>
      </c>
      <c r="B68" s="15">
        <v>1259.41</v>
      </c>
      <c r="C68" s="16">
        <v>1247.64</v>
      </c>
      <c r="D68" s="16">
        <v>1080.36</v>
      </c>
      <c r="E68" s="16">
        <v>976.02</v>
      </c>
      <c r="F68" s="16">
        <v>927.23</v>
      </c>
      <c r="G68" s="16">
        <v>928.53</v>
      </c>
      <c r="H68" s="16">
        <v>1016.68</v>
      </c>
      <c r="I68" s="16">
        <v>1172.56</v>
      </c>
      <c r="J68" s="16">
        <v>1271.8</v>
      </c>
      <c r="K68" s="16">
        <v>1395.66</v>
      </c>
      <c r="L68" s="16">
        <v>1407.05</v>
      </c>
      <c r="M68" s="16">
        <v>1436.27</v>
      </c>
      <c r="N68" s="16">
        <v>1406.7</v>
      </c>
      <c r="O68" s="16">
        <v>1404.06</v>
      </c>
      <c r="P68" s="16">
        <v>1404.31</v>
      </c>
      <c r="Q68" s="16">
        <v>1405.41</v>
      </c>
      <c r="R68" s="16">
        <v>1387.53</v>
      </c>
      <c r="S68" s="16">
        <v>1382.1</v>
      </c>
      <c r="T68" s="16">
        <v>1395.09</v>
      </c>
      <c r="U68" s="16">
        <v>1403.24</v>
      </c>
      <c r="V68" s="16">
        <v>1435.46</v>
      </c>
      <c r="W68" s="16">
        <v>1432.46</v>
      </c>
      <c r="X68" s="16">
        <v>1401.73</v>
      </c>
      <c r="Y68" s="17">
        <v>1346.11</v>
      </c>
    </row>
    <row r="69" spans="1:25" ht="15.75">
      <c r="A69" s="14" t="str">
        <f t="shared" si="0"/>
        <v>28.09.2013</v>
      </c>
      <c r="B69" s="15">
        <v>1261.84</v>
      </c>
      <c r="C69" s="16">
        <v>1257.44</v>
      </c>
      <c r="D69" s="16">
        <v>1197.23</v>
      </c>
      <c r="E69" s="16">
        <v>1167.38</v>
      </c>
      <c r="F69" s="16">
        <v>1098.49</v>
      </c>
      <c r="G69" s="16">
        <v>1093.83</v>
      </c>
      <c r="H69" s="16">
        <v>1106.12</v>
      </c>
      <c r="I69" s="16">
        <v>1160.05</v>
      </c>
      <c r="J69" s="16">
        <v>1227.12</v>
      </c>
      <c r="K69" s="16">
        <v>1308.86</v>
      </c>
      <c r="L69" s="16">
        <v>1391.46</v>
      </c>
      <c r="M69" s="16">
        <v>1394.68</v>
      </c>
      <c r="N69" s="16">
        <v>1393.63</v>
      </c>
      <c r="O69" s="16">
        <v>1394.59</v>
      </c>
      <c r="P69" s="16">
        <v>1397.5</v>
      </c>
      <c r="Q69" s="16">
        <v>1390.44</v>
      </c>
      <c r="R69" s="16">
        <v>1381.79</v>
      </c>
      <c r="S69" s="16">
        <v>1384.34</v>
      </c>
      <c r="T69" s="16">
        <v>1395.99</v>
      </c>
      <c r="U69" s="16">
        <v>1401.08</v>
      </c>
      <c r="V69" s="16">
        <v>1441.86</v>
      </c>
      <c r="W69" s="16">
        <v>1399.04</v>
      </c>
      <c r="X69" s="16">
        <v>1347.79</v>
      </c>
      <c r="Y69" s="17">
        <v>1299.4</v>
      </c>
    </row>
    <row r="70" spans="1:25" ht="15.75">
      <c r="A70" s="14" t="str">
        <f t="shared" si="0"/>
        <v>29.09.2013</v>
      </c>
      <c r="B70" s="15">
        <v>1273.62</v>
      </c>
      <c r="C70" s="16">
        <v>1299.43</v>
      </c>
      <c r="D70" s="16">
        <v>1233.22</v>
      </c>
      <c r="E70" s="16">
        <v>1176.56</v>
      </c>
      <c r="F70" s="16">
        <v>1087.76</v>
      </c>
      <c r="G70" s="16">
        <v>1035.4</v>
      </c>
      <c r="H70" s="16">
        <v>1090.7</v>
      </c>
      <c r="I70" s="16">
        <v>1100.86</v>
      </c>
      <c r="J70" s="16">
        <v>1149.74</v>
      </c>
      <c r="K70" s="16">
        <v>1229.49</v>
      </c>
      <c r="L70" s="16">
        <v>1338.73</v>
      </c>
      <c r="M70" s="16">
        <v>1386.64</v>
      </c>
      <c r="N70" s="16">
        <v>1383.28</v>
      </c>
      <c r="O70" s="16">
        <v>1382.94</v>
      </c>
      <c r="P70" s="16">
        <v>1379.97</v>
      </c>
      <c r="Q70" s="16">
        <v>1380.23</v>
      </c>
      <c r="R70" s="16">
        <v>1357.28</v>
      </c>
      <c r="S70" s="16">
        <v>1374.82</v>
      </c>
      <c r="T70" s="16">
        <v>1391.74</v>
      </c>
      <c r="U70" s="16">
        <v>1400.17</v>
      </c>
      <c r="V70" s="16">
        <v>1494.52</v>
      </c>
      <c r="W70" s="16">
        <v>1481.22</v>
      </c>
      <c r="X70" s="16">
        <v>1416.64</v>
      </c>
      <c r="Y70" s="17">
        <v>1379.62</v>
      </c>
    </row>
    <row r="71" spans="1:25" ht="16.5" thickBot="1">
      <c r="A71" s="57" t="str">
        <f t="shared" si="0"/>
        <v>30.09.2013</v>
      </c>
      <c r="B71" s="58">
        <v>1320.54</v>
      </c>
      <c r="C71" s="59">
        <v>1241.58</v>
      </c>
      <c r="D71" s="59">
        <v>1099.81</v>
      </c>
      <c r="E71" s="59">
        <v>1065.98</v>
      </c>
      <c r="F71" s="59">
        <v>931.16</v>
      </c>
      <c r="G71" s="59">
        <v>987.12</v>
      </c>
      <c r="H71" s="59">
        <v>1092.91</v>
      </c>
      <c r="I71" s="59">
        <v>1196.02</v>
      </c>
      <c r="J71" s="59">
        <v>1355.63</v>
      </c>
      <c r="K71" s="59">
        <v>1426.58</v>
      </c>
      <c r="L71" s="59">
        <v>1475.91</v>
      </c>
      <c r="M71" s="59">
        <v>1464.99</v>
      </c>
      <c r="N71" s="59">
        <v>1458.61</v>
      </c>
      <c r="O71" s="59">
        <v>1446.21</v>
      </c>
      <c r="P71" s="59">
        <v>1445.02</v>
      </c>
      <c r="Q71" s="59">
        <v>1439.03</v>
      </c>
      <c r="R71" s="59">
        <v>1410.75</v>
      </c>
      <c r="S71" s="59">
        <v>1416.27</v>
      </c>
      <c r="T71" s="59">
        <v>1445.91</v>
      </c>
      <c r="U71" s="59">
        <v>1470.06</v>
      </c>
      <c r="V71" s="59">
        <v>1500.46</v>
      </c>
      <c r="W71" s="59">
        <v>1478.24</v>
      </c>
      <c r="X71" s="59">
        <v>1410.63</v>
      </c>
      <c r="Y71" s="60">
        <v>1391.81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1391.16</v>
      </c>
      <c r="C75" s="11">
        <v>1304.82</v>
      </c>
      <c r="D75" s="11">
        <v>1379.83</v>
      </c>
      <c r="E75" s="11">
        <v>1324.08</v>
      </c>
      <c r="F75" s="11">
        <v>1304.42</v>
      </c>
      <c r="G75" s="11">
        <v>1296.33</v>
      </c>
      <c r="H75" s="11">
        <v>1297.03</v>
      </c>
      <c r="I75" s="11">
        <v>1300.79</v>
      </c>
      <c r="J75" s="11">
        <v>1329.53</v>
      </c>
      <c r="K75" s="11">
        <v>1359.32</v>
      </c>
      <c r="L75" s="11">
        <v>1431.01</v>
      </c>
      <c r="M75" s="11">
        <v>1504.9</v>
      </c>
      <c r="N75" s="11">
        <v>1585.08</v>
      </c>
      <c r="O75" s="11">
        <v>1568.38</v>
      </c>
      <c r="P75" s="11">
        <v>1534.24</v>
      </c>
      <c r="Q75" s="11">
        <v>1551.09</v>
      </c>
      <c r="R75" s="11">
        <v>1561.7</v>
      </c>
      <c r="S75" s="11">
        <v>1565.76</v>
      </c>
      <c r="T75" s="11">
        <v>1569.9</v>
      </c>
      <c r="U75" s="11">
        <v>1590.79</v>
      </c>
      <c r="V75" s="11">
        <v>1646.26</v>
      </c>
      <c r="W75" s="11">
        <v>1618.41</v>
      </c>
      <c r="X75" s="11">
        <v>1633.16</v>
      </c>
      <c r="Y75" s="12">
        <v>1519.81</v>
      </c>
      <c r="Z75" s="13"/>
    </row>
    <row r="76" spans="1:25" ht="15.75">
      <c r="A76" s="14" t="str">
        <f t="shared" si="1"/>
        <v>02.09.2013</v>
      </c>
      <c r="B76" s="15">
        <v>1448.87</v>
      </c>
      <c r="C76" s="16">
        <v>1373.24</v>
      </c>
      <c r="D76" s="16">
        <v>1369.59</v>
      </c>
      <c r="E76" s="16">
        <v>1301.55</v>
      </c>
      <c r="F76" s="16">
        <v>1292.96</v>
      </c>
      <c r="G76" s="16">
        <v>1239.94</v>
      </c>
      <c r="H76" s="16">
        <v>1304.66</v>
      </c>
      <c r="I76" s="16">
        <v>1361.64</v>
      </c>
      <c r="J76" s="16">
        <v>1481.53</v>
      </c>
      <c r="K76" s="16">
        <v>1530.97</v>
      </c>
      <c r="L76" s="16">
        <v>1715.6</v>
      </c>
      <c r="M76" s="16">
        <v>1753.61</v>
      </c>
      <c r="N76" s="16">
        <v>1741.35</v>
      </c>
      <c r="O76" s="16">
        <v>1733.44</v>
      </c>
      <c r="P76" s="16">
        <v>1635.45</v>
      </c>
      <c r="Q76" s="16">
        <v>1553.05</v>
      </c>
      <c r="R76" s="16">
        <v>1549.07</v>
      </c>
      <c r="S76" s="16">
        <v>1571.72</v>
      </c>
      <c r="T76" s="16">
        <v>1551.43</v>
      </c>
      <c r="U76" s="16">
        <v>1608.6</v>
      </c>
      <c r="V76" s="16">
        <v>1618.58</v>
      </c>
      <c r="W76" s="16">
        <v>1519.8</v>
      </c>
      <c r="X76" s="16">
        <v>1516.44</v>
      </c>
      <c r="Y76" s="17">
        <v>1479.84</v>
      </c>
    </row>
    <row r="77" spans="1:25" ht="15.75">
      <c r="A77" s="14" t="str">
        <f t="shared" si="1"/>
        <v>03.09.2013</v>
      </c>
      <c r="B77" s="15">
        <v>1377.08</v>
      </c>
      <c r="C77" s="16">
        <v>1279.83</v>
      </c>
      <c r="D77" s="16">
        <v>1190.23</v>
      </c>
      <c r="E77" s="16">
        <v>1137.47</v>
      </c>
      <c r="F77" s="16">
        <v>1153.32</v>
      </c>
      <c r="G77" s="16">
        <v>1149.41</v>
      </c>
      <c r="H77" s="16">
        <v>1190.65</v>
      </c>
      <c r="I77" s="16">
        <v>1216.11</v>
      </c>
      <c r="J77" s="16">
        <v>1387.83</v>
      </c>
      <c r="K77" s="16">
        <v>1469.31</v>
      </c>
      <c r="L77" s="16">
        <v>1529.07</v>
      </c>
      <c r="M77" s="16">
        <v>1574.03</v>
      </c>
      <c r="N77" s="16">
        <v>1549.51</v>
      </c>
      <c r="O77" s="16">
        <v>1546.22</v>
      </c>
      <c r="P77" s="16">
        <v>1493.37</v>
      </c>
      <c r="Q77" s="16">
        <v>1542.44</v>
      </c>
      <c r="R77" s="16">
        <v>1540.21</v>
      </c>
      <c r="S77" s="16">
        <v>1533.26</v>
      </c>
      <c r="T77" s="16">
        <v>1518.95</v>
      </c>
      <c r="U77" s="16">
        <v>1515.9</v>
      </c>
      <c r="V77" s="16">
        <v>1621.75</v>
      </c>
      <c r="W77" s="16">
        <v>1598.59</v>
      </c>
      <c r="X77" s="16">
        <v>1585.82</v>
      </c>
      <c r="Y77" s="17">
        <v>1568.1</v>
      </c>
    </row>
    <row r="78" spans="1:25" ht="15.75">
      <c r="A78" s="14" t="str">
        <f t="shared" si="1"/>
        <v>04.09.2013</v>
      </c>
      <c r="B78" s="15">
        <v>1411.93</v>
      </c>
      <c r="C78" s="16">
        <v>1285.29</v>
      </c>
      <c r="D78" s="16">
        <v>1221.79</v>
      </c>
      <c r="E78" s="16">
        <v>1140.33</v>
      </c>
      <c r="F78" s="16">
        <v>1148.7</v>
      </c>
      <c r="G78" s="16">
        <v>1135.78</v>
      </c>
      <c r="H78" s="16">
        <v>1188.6</v>
      </c>
      <c r="I78" s="16">
        <v>1235.42</v>
      </c>
      <c r="J78" s="16">
        <v>1408.08</v>
      </c>
      <c r="K78" s="16">
        <v>1469.63</v>
      </c>
      <c r="L78" s="16">
        <v>1605.71</v>
      </c>
      <c r="M78" s="16">
        <v>1616.81</v>
      </c>
      <c r="N78" s="16">
        <v>1611.75</v>
      </c>
      <c r="O78" s="16">
        <v>1594.64</v>
      </c>
      <c r="P78" s="16">
        <v>1570.55</v>
      </c>
      <c r="Q78" s="16">
        <v>1604.89</v>
      </c>
      <c r="R78" s="16">
        <v>1624.71</v>
      </c>
      <c r="S78" s="16">
        <v>1645.86</v>
      </c>
      <c r="T78" s="16">
        <v>1625.29</v>
      </c>
      <c r="U78" s="16">
        <v>1594.64</v>
      </c>
      <c r="V78" s="16">
        <v>1602.27</v>
      </c>
      <c r="W78" s="16">
        <v>1573.78</v>
      </c>
      <c r="X78" s="16">
        <v>1566.26</v>
      </c>
      <c r="Y78" s="17">
        <v>1511.02</v>
      </c>
    </row>
    <row r="79" spans="1:25" ht="15.75">
      <c r="A79" s="14" t="str">
        <f t="shared" si="1"/>
        <v>05.09.2013</v>
      </c>
      <c r="B79" s="15">
        <v>1400.38</v>
      </c>
      <c r="C79" s="16">
        <v>1268.76</v>
      </c>
      <c r="D79" s="16">
        <v>1257.38</v>
      </c>
      <c r="E79" s="16">
        <v>1237.7</v>
      </c>
      <c r="F79" s="16">
        <v>1139.11</v>
      </c>
      <c r="G79" s="16">
        <v>1181.56</v>
      </c>
      <c r="H79" s="16">
        <v>1194.76</v>
      </c>
      <c r="I79" s="16">
        <v>1220</v>
      </c>
      <c r="J79" s="16">
        <v>1400.94</v>
      </c>
      <c r="K79" s="16">
        <v>1454.46</v>
      </c>
      <c r="L79" s="16">
        <v>1680.16</v>
      </c>
      <c r="M79" s="16">
        <v>1725.62</v>
      </c>
      <c r="N79" s="16">
        <v>1713.31</v>
      </c>
      <c r="O79" s="16">
        <v>1680.62</v>
      </c>
      <c r="P79" s="16">
        <v>1650.11</v>
      </c>
      <c r="Q79" s="16">
        <v>1702.85</v>
      </c>
      <c r="R79" s="16">
        <v>1697.82</v>
      </c>
      <c r="S79" s="16">
        <v>1706.58</v>
      </c>
      <c r="T79" s="16">
        <v>1708.74</v>
      </c>
      <c r="U79" s="16">
        <v>1621.98</v>
      </c>
      <c r="V79" s="16">
        <v>1588.61</v>
      </c>
      <c r="W79" s="16">
        <v>1566.27</v>
      </c>
      <c r="X79" s="16">
        <v>1588.44</v>
      </c>
      <c r="Y79" s="17">
        <v>1450.7</v>
      </c>
    </row>
    <row r="80" spans="1:25" ht="15.75">
      <c r="A80" s="14" t="str">
        <f t="shared" si="1"/>
        <v>06.09.2013</v>
      </c>
      <c r="B80" s="15">
        <v>1353.13</v>
      </c>
      <c r="C80" s="16">
        <v>1282.95</v>
      </c>
      <c r="D80" s="16">
        <v>1262.67</v>
      </c>
      <c r="E80" s="16">
        <v>1273.21</v>
      </c>
      <c r="F80" s="16">
        <v>1272.55</v>
      </c>
      <c r="G80" s="16">
        <v>1222.39</v>
      </c>
      <c r="H80" s="16">
        <v>1311.98</v>
      </c>
      <c r="I80" s="16">
        <v>1381.97</v>
      </c>
      <c r="J80" s="16">
        <v>1442.43</v>
      </c>
      <c r="K80" s="16">
        <v>1548.29</v>
      </c>
      <c r="L80" s="16">
        <v>1693.76</v>
      </c>
      <c r="M80" s="16">
        <v>1733.73</v>
      </c>
      <c r="N80" s="16">
        <v>1730.56</v>
      </c>
      <c r="O80" s="16">
        <v>1715.34</v>
      </c>
      <c r="P80" s="16">
        <v>1709.53</v>
      </c>
      <c r="Q80" s="16">
        <v>1723.88</v>
      </c>
      <c r="R80" s="16">
        <v>1718.01</v>
      </c>
      <c r="S80" s="16">
        <v>1731.29</v>
      </c>
      <c r="T80" s="16">
        <v>1732.37</v>
      </c>
      <c r="U80" s="16">
        <v>1737.02</v>
      </c>
      <c r="V80" s="16">
        <v>1719.76</v>
      </c>
      <c r="W80" s="16">
        <v>1692.36</v>
      </c>
      <c r="X80" s="16">
        <v>1695.6</v>
      </c>
      <c r="Y80" s="17">
        <v>1615.65</v>
      </c>
    </row>
    <row r="81" spans="1:25" ht="15.75">
      <c r="A81" s="14" t="str">
        <f t="shared" si="1"/>
        <v>07.09.2013</v>
      </c>
      <c r="B81" s="15">
        <v>1433.79</v>
      </c>
      <c r="C81" s="16">
        <v>1329.46</v>
      </c>
      <c r="D81" s="16">
        <v>1356.1</v>
      </c>
      <c r="E81" s="16">
        <v>1290.58</v>
      </c>
      <c r="F81" s="16">
        <v>1274.8</v>
      </c>
      <c r="G81" s="16">
        <v>1254.6</v>
      </c>
      <c r="H81" s="16">
        <v>1279.49</v>
      </c>
      <c r="I81" s="16">
        <v>1302.99</v>
      </c>
      <c r="J81" s="16">
        <v>1347.54</v>
      </c>
      <c r="K81" s="16">
        <v>1379.45</v>
      </c>
      <c r="L81" s="16">
        <v>1438.16</v>
      </c>
      <c r="M81" s="16">
        <v>1498.58</v>
      </c>
      <c r="N81" s="16">
        <v>1518.33</v>
      </c>
      <c r="O81" s="16">
        <v>1512.14</v>
      </c>
      <c r="P81" s="16">
        <v>1504.14</v>
      </c>
      <c r="Q81" s="16">
        <v>1490.94</v>
      </c>
      <c r="R81" s="16">
        <v>1474.65</v>
      </c>
      <c r="S81" s="16">
        <v>1490.9</v>
      </c>
      <c r="T81" s="16">
        <v>1495.89</v>
      </c>
      <c r="U81" s="16">
        <v>1510.22</v>
      </c>
      <c r="V81" s="16">
        <v>1521.75</v>
      </c>
      <c r="W81" s="16">
        <v>1515.85</v>
      </c>
      <c r="X81" s="16">
        <v>1530.26</v>
      </c>
      <c r="Y81" s="17">
        <v>1483.25</v>
      </c>
    </row>
    <row r="82" spans="1:25" ht="15.75">
      <c r="A82" s="14" t="str">
        <f t="shared" si="1"/>
        <v>08.09.2013</v>
      </c>
      <c r="B82" s="15">
        <v>1410.21</v>
      </c>
      <c r="C82" s="16">
        <v>1334.3</v>
      </c>
      <c r="D82" s="16">
        <v>1387.59</v>
      </c>
      <c r="E82" s="16">
        <v>1313.39</v>
      </c>
      <c r="F82" s="16">
        <v>1271.07</v>
      </c>
      <c r="G82" s="16">
        <v>1228.06</v>
      </c>
      <c r="H82" s="16">
        <v>1229.31</v>
      </c>
      <c r="I82" s="16">
        <v>1231.32</v>
      </c>
      <c r="J82" s="16">
        <v>1291.16</v>
      </c>
      <c r="K82" s="16">
        <v>1273.13</v>
      </c>
      <c r="L82" s="16">
        <v>1373.61</v>
      </c>
      <c r="M82" s="16">
        <v>1419.65</v>
      </c>
      <c r="N82" s="16">
        <v>1443.34</v>
      </c>
      <c r="O82" s="16">
        <v>1439.23</v>
      </c>
      <c r="P82" s="16">
        <v>1436.21</v>
      </c>
      <c r="Q82" s="16">
        <v>1437.53</v>
      </c>
      <c r="R82" s="16">
        <v>1436.26</v>
      </c>
      <c r="S82" s="16">
        <v>1453.62</v>
      </c>
      <c r="T82" s="16">
        <v>1471.75</v>
      </c>
      <c r="U82" s="16">
        <v>1491.33</v>
      </c>
      <c r="V82" s="16">
        <v>1519.22</v>
      </c>
      <c r="W82" s="16">
        <v>1535.95</v>
      </c>
      <c r="X82" s="16">
        <v>1530.33</v>
      </c>
      <c r="Y82" s="17">
        <v>1484.11</v>
      </c>
    </row>
    <row r="83" spans="1:25" ht="15.75">
      <c r="A83" s="14" t="str">
        <f t="shared" si="1"/>
        <v>09.09.2013</v>
      </c>
      <c r="B83" s="15">
        <v>1407.09</v>
      </c>
      <c r="C83" s="16">
        <v>1323.89</v>
      </c>
      <c r="D83" s="16">
        <v>1296.93</v>
      </c>
      <c r="E83" s="16">
        <v>1249.03</v>
      </c>
      <c r="F83" s="16">
        <v>1237.89</v>
      </c>
      <c r="G83" s="16">
        <v>1166.99</v>
      </c>
      <c r="H83" s="16">
        <v>1247.77</v>
      </c>
      <c r="I83" s="16">
        <v>1303.13</v>
      </c>
      <c r="J83" s="16">
        <v>1423.14</v>
      </c>
      <c r="K83" s="16">
        <v>1521.77</v>
      </c>
      <c r="L83" s="16">
        <v>1557.85</v>
      </c>
      <c r="M83" s="16">
        <v>1610.97</v>
      </c>
      <c r="N83" s="16">
        <v>1591.1</v>
      </c>
      <c r="O83" s="16">
        <v>1594.36</v>
      </c>
      <c r="P83" s="16">
        <v>1597.73</v>
      </c>
      <c r="Q83" s="16">
        <v>1589.13</v>
      </c>
      <c r="R83" s="16">
        <v>1573.07</v>
      </c>
      <c r="S83" s="16">
        <v>1568.89</v>
      </c>
      <c r="T83" s="16">
        <v>1575.31</v>
      </c>
      <c r="U83" s="16">
        <v>1558.02</v>
      </c>
      <c r="V83" s="16">
        <v>1557.49</v>
      </c>
      <c r="W83" s="16">
        <v>1532.32</v>
      </c>
      <c r="X83" s="16">
        <v>1481.55</v>
      </c>
      <c r="Y83" s="17">
        <v>1413.91</v>
      </c>
    </row>
    <row r="84" spans="1:25" ht="15.75">
      <c r="A84" s="14" t="str">
        <f t="shared" si="1"/>
        <v>10.09.2013</v>
      </c>
      <c r="B84" s="15">
        <v>1295.88</v>
      </c>
      <c r="C84" s="16">
        <v>1274.02</v>
      </c>
      <c r="D84" s="16">
        <v>1295.35</v>
      </c>
      <c r="E84" s="16">
        <v>1263.12</v>
      </c>
      <c r="F84" s="16">
        <v>1266.73</v>
      </c>
      <c r="G84" s="16">
        <v>1226.44</v>
      </c>
      <c r="H84" s="16">
        <v>1281.56</v>
      </c>
      <c r="I84" s="16">
        <v>1335.74</v>
      </c>
      <c r="J84" s="16">
        <v>1400.38</v>
      </c>
      <c r="K84" s="16">
        <v>1476.38</v>
      </c>
      <c r="L84" s="16">
        <v>1549.9</v>
      </c>
      <c r="M84" s="16">
        <v>1572.96</v>
      </c>
      <c r="N84" s="16">
        <v>1571.49</v>
      </c>
      <c r="O84" s="16">
        <v>1550.64</v>
      </c>
      <c r="P84" s="16">
        <v>1516.66</v>
      </c>
      <c r="Q84" s="16">
        <v>1515.17</v>
      </c>
      <c r="R84" s="16">
        <v>1512.93</v>
      </c>
      <c r="S84" s="16">
        <v>1519.88</v>
      </c>
      <c r="T84" s="16">
        <v>1519.19</v>
      </c>
      <c r="U84" s="16">
        <v>1524.8</v>
      </c>
      <c r="V84" s="16">
        <v>1533.64</v>
      </c>
      <c r="W84" s="16">
        <v>1510.32</v>
      </c>
      <c r="X84" s="16">
        <v>1491.76</v>
      </c>
      <c r="Y84" s="17">
        <v>1452.47</v>
      </c>
    </row>
    <row r="85" spans="1:25" ht="15.75">
      <c r="A85" s="14" t="str">
        <f t="shared" si="1"/>
        <v>11.09.2013</v>
      </c>
      <c r="B85" s="15">
        <v>1347.06</v>
      </c>
      <c r="C85" s="16">
        <v>1284.27</v>
      </c>
      <c r="D85" s="16">
        <v>1258.54</v>
      </c>
      <c r="E85" s="16">
        <v>1177.74</v>
      </c>
      <c r="F85" s="16">
        <v>1186.78</v>
      </c>
      <c r="G85" s="16">
        <v>1193.28</v>
      </c>
      <c r="H85" s="16">
        <v>1308.28</v>
      </c>
      <c r="I85" s="16">
        <v>1418.5</v>
      </c>
      <c r="J85" s="16">
        <v>1407.86</v>
      </c>
      <c r="K85" s="16">
        <v>1496.79</v>
      </c>
      <c r="L85" s="16">
        <v>1563.68</v>
      </c>
      <c r="M85" s="16">
        <v>1565.85</v>
      </c>
      <c r="N85" s="16">
        <v>1543.36</v>
      </c>
      <c r="O85" s="16">
        <v>1525.88</v>
      </c>
      <c r="P85" s="16">
        <v>1511.81</v>
      </c>
      <c r="Q85" s="16">
        <v>1507.27</v>
      </c>
      <c r="R85" s="16">
        <v>1503.16</v>
      </c>
      <c r="S85" s="16">
        <v>1502.56</v>
      </c>
      <c r="T85" s="16">
        <v>1508.95</v>
      </c>
      <c r="U85" s="16">
        <v>1525.47</v>
      </c>
      <c r="V85" s="16">
        <v>1551.36</v>
      </c>
      <c r="W85" s="16">
        <v>1544.72</v>
      </c>
      <c r="X85" s="16">
        <v>1505</v>
      </c>
      <c r="Y85" s="17">
        <v>1471.38</v>
      </c>
    </row>
    <row r="86" spans="1:25" ht="15.75">
      <c r="A86" s="14" t="str">
        <f t="shared" si="1"/>
        <v>12.09.2013</v>
      </c>
      <c r="B86" s="15">
        <v>1342.04</v>
      </c>
      <c r="C86" s="16">
        <v>1304.49</v>
      </c>
      <c r="D86" s="16">
        <v>1309.78</v>
      </c>
      <c r="E86" s="16">
        <v>1252.04</v>
      </c>
      <c r="F86" s="16">
        <v>1234.36</v>
      </c>
      <c r="G86" s="16">
        <v>1193.08</v>
      </c>
      <c r="H86" s="16">
        <v>1329.03</v>
      </c>
      <c r="I86" s="16">
        <v>1417.75</v>
      </c>
      <c r="J86" s="16">
        <v>1469.26</v>
      </c>
      <c r="K86" s="16">
        <v>1595.77</v>
      </c>
      <c r="L86" s="16">
        <v>1661.54</v>
      </c>
      <c r="M86" s="16">
        <v>1679.48</v>
      </c>
      <c r="N86" s="16">
        <v>1666.6</v>
      </c>
      <c r="O86" s="16">
        <v>1635.23</v>
      </c>
      <c r="P86" s="16">
        <v>1611.14</v>
      </c>
      <c r="Q86" s="16">
        <v>1608.94</v>
      </c>
      <c r="R86" s="16">
        <v>1608.8</v>
      </c>
      <c r="S86" s="16">
        <v>1609.57</v>
      </c>
      <c r="T86" s="16">
        <v>1630.57</v>
      </c>
      <c r="U86" s="16">
        <v>1634.82</v>
      </c>
      <c r="V86" s="16">
        <v>1619.71</v>
      </c>
      <c r="W86" s="16">
        <v>1631.88</v>
      </c>
      <c r="X86" s="16">
        <v>1570.41</v>
      </c>
      <c r="Y86" s="17">
        <v>1485.15</v>
      </c>
    </row>
    <row r="87" spans="1:25" ht="15.75">
      <c r="A87" s="14" t="str">
        <f t="shared" si="1"/>
        <v>13.09.2013</v>
      </c>
      <c r="B87" s="15">
        <v>1391.27</v>
      </c>
      <c r="C87" s="16">
        <v>1289.25</v>
      </c>
      <c r="D87" s="16">
        <v>1314.07</v>
      </c>
      <c r="E87" s="16">
        <v>1247.82</v>
      </c>
      <c r="F87" s="16">
        <v>1211.29</v>
      </c>
      <c r="G87" s="16">
        <v>1174.66</v>
      </c>
      <c r="H87" s="16">
        <v>1327.43</v>
      </c>
      <c r="I87" s="16">
        <v>1421.19</v>
      </c>
      <c r="J87" s="16">
        <v>1475.5</v>
      </c>
      <c r="K87" s="16">
        <v>1617.02</v>
      </c>
      <c r="L87" s="16">
        <v>1685.78</v>
      </c>
      <c r="M87" s="16">
        <v>1762.37</v>
      </c>
      <c r="N87" s="16">
        <v>1746.6</v>
      </c>
      <c r="O87" s="16">
        <v>1692.95</v>
      </c>
      <c r="P87" s="16">
        <v>1642.29</v>
      </c>
      <c r="Q87" s="16">
        <v>1634.67</v>
      </c>
      <c r="R87" s="16">
        <v>1566.26</v>
      </c>
      <c r="S87" s="16">
        <v>1567.37</v>
      </c>
      <c r="T87" s="16">
        <v>1566.43</v>
      </c>
      <c r="U87" s="16">
        <v>1595.35</v>
      </c>
      <c r="V87" s="16">
        <v>1614.46</v>
      </c>
      <c r="W87" s="16">
        <v>1595.24</v>
      </c>
      <c r="X87" s="16">
        <v>1583.67</v>
      </c>
      <c r="Y87" s="17">
        <v>1476.81</v>
      </c>
    </row>
    <row r="88" spans="1:25" ht="15.75">
      <c r="A88" s="14" t="str">
        <f t="shared" si="1"/>
        <v>14.09.2013</v>
      </c>
      <c r="B88" s="15">
        <v>1390.51</v>
      </c>
      <c r="C88" s="16">
        <v>1355.48</v>
      </c>
      <c r="D88" s="16">
        <v>1428.35</v>
      </c>
      <c r="E88" s="16">
        <v>1370.39</v>
      </c>
      <c r="F88" s="16">
        <v>1381.58</v>
      </c>
      <c r="G88" s="16">
        <v>1314.35</v>
      </c>
      <c r="H88" s="16">
        <v>1324.07</v>
      </c>
      <c r="I88" s="16">
        <v>1366.72</v>
      </c>
      <c r="J88" s="16">
        <v>1371.85</v>
      </c>
      <c r="K88" s="16">
        <v>1451.03</v>
      </c>
      <c r="L88" s="16">
        <v>1483.66</v>
      </c>
      <c r="M88" s="16">
        <v>1579.2</v>
      </c>
      <c r="N88" s="16">
        <v>1570.49</v>
      </c>
      <c r="O88" s="16">
        <v>1563.07</v>
      </c>
      <c r="P88" s="16">
        <v>1557.65</v>
      </c>
      <c r="Q88" s="16">
        <v>1527.57</v>
      </c>
      <c r="R88" s="16">
        <v>1488.23</v>
      </c>
      <c r="S88" s="16">
        <v>1489.4</v>
      </c>
      <c r="T88" s="16">
        <v>1493.97</v>
      </c>
      <c r="U88" s="16">
        <v>1535.36</v>
      </c>
      <c r="V88" s="16">
        <v>1603.44</v>
      </c>
      <c r="W88" s="16">
        <v>1602.74</v>
      </c>
      <c r="X88" s="16">
        <v>1603.17</v>
      </c>
      <c r="Y88" s="17">
        <v>1521.44</v>
      </c>
    </row>
    <row r="89" spans="1:25" ht="15.75">
      <c r="A89" s="14" t="str">
        <f t="shared" si="1"/>
        <v>15.09.2013</v>
      </c>
      <c r="B89" s="15">
        <v>1431.84</v>
      </c>
      <c r="C89" s="16">
        <v>1400.59</v>
      </c>
      <c r="D89" s="16">
        <v>1382.41</v>
      </c>
      <c r="E89" s="16">
        <v>1332.02</v>
      </c>
      <c r="F89" s="16">
        <v>1291.12</v>
      </c>
      <c r="G89" s="16">
        <v>1222.94</v>
      </c>
      <c r="H89" s="16">
        <v>1239.16</v>
      </c>
      <c r="I89" s="16">
        <v>1249.74</v>
      </c>
      <c r="J89" s="16">
        <v>1315.84</v>
      </c>
      <c r="K89" s="16">
        <v>1375.97</v>
      </c>
      <c r="L89" s="16">
        <v>1440.11</v>
      </c>
      <c r="M89" s="16">
        <v>1478.75</v>
      </c>
      <c r="N89" s="16">
        <v>1497.2</v>
      </c>
      <c r="O89" s="16">
        <v>1493.63</v>
      </c>
      <c r="P89" s="16">
        <v>1487.91</v>
      </c>
      <c r="Q89" s="16">
        <v>1478.64</v>
      </c>
      <c r="R89" s="16">
        <v>1475.27</v>
      </c>
      <c r="S89" s="16">
        <v>1469.14</v>
      </c>
      <c r="T89" s="16">
        <v>1474.59</v>
      </c>
      <c r="U89" s="16">
        <v>1500.36</v>
      </c>
      <c r="V89" s="16">
        <v>1556.44</v>
      </c>
      <c r="W89" s="16">
        <v>1566.31</v>
      </c>
      <c r="X89" s="16">
        <v>1545.98</v>
      </c>
      <c r="Y89" s="17">
        <v>1475.15</v>
      </c>
    </row>
    <row r="90" spans="1:25" ht="15.75">
      <c r="A90" s="14" t="str">
        <f t="shared" si="1"/>
        <v>16.09.2013</v>
      </c>
      <c r="B90" s="15">
        <v>1393.1</v>
      </c>
      <c r="C90" s="16">
        <v>1343.98</v>
      </c>
      <c r="D90" s="16">
        <v>1301.82</v>
      </c>
      <c r="E90" s="16">
        <v>1222.23</v>
      </c>
      <c r="F90" s="16">
        <v>1223.16</v>
      </c>
      <c r="G90" s="16">
        <v>1191.5</v>
      </c>
      <c r="H90" s="16">
        <v>1246.14</v>
      </c>
      <c r="I90" s="16">
        <v>1362.48</v>
      </c>
      <c r="J90" s="16">
        <v>1472.61</v>
      </c>
      <c r="K90" s="16">
        <v>1616.44</v>
      </c>
      <c r="L90" s="16">
        <v>1631.05</v>
      </c>
      <c r="M90" s="16">
        <v>1636.6</v>
      </c>
      <c r="N90" s="16">
        <v>1635.38</v>
      </c>
      <c r="O90" s="16">
        <v>1606.79</v>
      </c>
      <c r="P90" s="16">
        <v>1608.03</v>
      </c>
      <c r="Q90" s="16">
        <v>1615.83</v>
      </c>
      <c r="R90" s="16">
        <v>1591.55</v>
      </c>
      <c r="S90" s="16">
        <v>1588.66</v>
      </c>
      <c r="T90" s="16">
        <v>1586.59</v>
      </c>
      <c r="U90" s="16">
        <v>1596.42</v>
      </c>
      <c r="V90" s="16">
        <v>1616.35</v>
      </c>
      <c r="W90" s="16">
        <v>1581.91</v>
      </c>
      <c r="X90" s="16">
        <v>1561.3</v>
      </c>
      <c r="Y90" s="17">
        <v>1446.26</v>
      </c>
    </row>
    <row r="91" spans="1:25" ht="15.75">
      <c r="A91" s="14" t="str">
        <f t="shared" si="1"/>
        <v>17.09.2013</v>
      </c>
      <c r="B91" s="15">
        <v>1354.59</v>
      </c>
      <c r="C91" s="16">
        <v>1309.68</v>
      </c>
      <c r="D91" s="16">
        <v>1304.36</v>
      </c>
      <c r="E91" s="16">
        <v>1257.29</v>
      </c>
      <c r="F91" s="16">
        <v>1236.96</v>
      </c>
      <c r="G91" s="16">
        <v>1219.97</v>
      </c>
      <c r="H91" s="16">
        <v>1302.36</v>
      </c>
      <c r="I91" s="16">
        <v>1393.61</v>
      </c>
      <c r="J91" s="16">
        <v>1464.52</v>
      </c>
      <c r="K91" s="16">
        <v>1614.6</v>
      </c>
      <c r="L91" s="16">
        <v>1599.15</v>
      </c>
      <c r="M91" s="16">
        <v>1684.09</v>
      </c>
      <c r="N91" s="16">
        <v>1673.69</v>
      </c>
      <c r="O91" s="16">
        <v>1669.19</v>
      </c>
      <c r="P91" s="16">
        <v>1636.52</v>
      </c>
      <c r="Q91" s="16">
        <v>1639.76</v>
      </c>
      <c r="R91" s="16">
        <v>1615.09</v>
      </c>
      <c r="S91" s="16">
        <v>1635.18</v>
      </c>
      <c r="T91" s="16">
        <v>1649.95</v>
      </c>
      <c r="U91" s="16">
        <v>1673.11</v>
      </c>
      <c r="V91" s="16">
        <v>1712.7</v>
      </c>
      <c r="W91" s="16">
        <v>1639.45</v>
      </c>
      <c r="X91" s="16">
        <v>1629.53</v>
      </c>
      <c r="Y91" s="17">
        <v>1472.19</v>
      </c>
    </row>
    <row r="92" spans="1:25" ht="15.75">
      <c r="A92" s="14" t="str">
        <f t="shared" si="1"/>
        <v>18.09.2013</v>
      </c>
      <c r="B92" s="15">
        <v>1373.74</v>
      </c>
      <c r="C92" s="16">
        <v>1341.37</v>
      </c>
      <c r="D92" s="16">
        <v>1319.49</v>
      </c>
      <c r="E92" s="16">
        <v>1274.66</v>
      </c>
      <c r="F92" s="16">
        <v>1255.3</v>
      </c>
      <c r="G92" s="16">
        <v>1225.11</v>
      </c>
      <c r="H92" s="16">
        <v>1300.22</v>
      </c>
      <c r="I92" s="16">
        <v>1410.18</v>
      </c>
      <c r="J92" s="16">
        <v>1472.85</v>
      </c>
      <c r="K92" s="16">
        <v>1562.94</v>
      </c>
      <c r="L92" s="16">
        <v>1581.33</v>
      </c>
      <c r="M92" s="16">
        <v>1601.66</v>
      </c>
      <c r="N92" s="16">
        <v>1591.7</v>
      </c>
      <c r="O92" s="16">
        <v>1598.49</v>
      </c>
      <c r="P92" s="16">
        <v>1585.78</v>
      </c>
      <c r="Q92" s="16">
        <v>1582.8</v>
      </c>
      <c r="R92" s="16">
        <v>1554.16</v>
      </c>
      <c r="S92" s="16">
        <v>1547.53</v>
      </c>
      <c r="T92" s="16">
        <v>1562.95</v>
      </c>
      <c r="U92" s="16">
        <v>1602.23</v>
      </c>
      <c r="V92" s="16">
        <v>1638.75</v>
      </c>
      <c r="W92" s="16">
        <v>1584.86</v>
      </c>
      <c r="X92" s="16">
        <v>1538.78</v>
      </c>
      <c r="Y92" s="17">
        <v>1474.87</v>
      </c>
    </row>
    <row r="93" spans="1:25" ht="15.75">
      <c r="A93" s="14" t="str">
        <f t="shared" si="1"/>
        <v>19.09.2013</v>
      </c>
      <c r="B93" s="15">
        <v>1359.02</v>
      </c>
      <c r="C93" s="16">
        <v>1307.92</v>
      </c>
      <c r="D93" s="16">
        <v>1243.02</v>
      </c>
      <c r="E93" s="16">
        <v>1138.46</v>
      </c>
      <c r="F93" s="16">
        <v>1140.76</v>
      </c>
      <c r="G93" s="16">
        <v>1139.86</v>
      </c>
      <c r="H93" s="16">
        <v>1161.71</v>
      </c>
      <c r="I93" s="16">
        <v>1333.24</v>
      </c>
      <c r="J93" s="16">
        <v>1437.51</v>
      </c>
      <c r="K93" s="16">
        <v>1478.69</v>
      </c>
      <c r="L93" s="16">
        <v>1582.76</v>
      </c>
      <c r="M93" s="16">
        <v>1621.97</v>
      </c>
      <c r="N93" s="16">
        <v>1597.86</v>
      </c>
      <c r="O93" s="16">
        <v>1573.98</v>
      </c>
      <c r="P93" s="16">
        <v>1558.96</v>
      </c>
      <c r="Q93" s="16">
        <v>1546.12</v>
      </c>
      <c r="R93" s="16">
        <v>1526.65</v>
      </c>
      <c r="S93" s="16">
        <v>1526.21</v>
      </c>
      <c r="T93" s="16">
        <v>1530.75</v>
      </c>
      <c r="U93" s="16">
        <v>1565.01</v>
      </c>
      <c r="V93" s="16">
        <v>1610.9</v>
      </c>
      <c r="W93" s="16">
        <v>1641.28</v>
      </c>
      <c r="X93" s="16">
        <v>1588.51</v>
      </c>
      <c r="Y93" s="17">
        <v>1504.59</v>
      </c>
    </row>
    <row r="94" spans="1:25" ht="15.75">
      <c r="A94" s="14" t="str">
        <f t="shared" si="1"/>
        <v>20.09.2013</v>
      </c>
      <c r="B94" s="15">
        <v>1395.33</v>
      </c>
      <c r="C94" s="16">
        <v>1370.75</v>
      </c>
      <c r="D94" s="16">
        <v>1284.52</v>
      </c>
      <c r="E94" s="16">
        <v>1216.26</v>
      </c>
      <c r="F94" s="16">
        <v>1202.24</v>
      </c>
      <c r="G94" s="16">
        <v>1208.1</v>
      </c>
      <c r="H94" s="16">
        <v>1302.78</v>
      </c>
      <c r="I94" s="16">
        <v>1397.2</v>
      </c>
      <c r="J94" s="16">
        <v>1467.6</v>
      </c>
      <c r="K94" s="16">
        <v>1632.7</v>
      </c>
      <c r="L94" s="16">
        <v>1692.99</v>
      </c>
      <c r="M94" s="16">
        <v>1762.9</v>
      </c>
      <c r="N94" s="16">
        <v>1747.04</v>
      </c>
      <c r="O94" s="16">
        <v>1709.4</v>
      </c>
      <c r="P94" s="16">
        <v>1648.52</v>
      </c>
      <c r="Q94" s="16">
        <v>1645.01</v>
      </c>
      <c r="R94" s="16">
        <v>1613.5</v>
      </c>
      <c r="S94" s="16">
        <v>1612.2</v>
      </c>
      <c r="T94" s="16">
        <v>1631.78</v>
      </c>
      <c r="U94" s="16">
        <v>1658</v>
      </c>
      <c r="V94" s="16">
        <v>1690.71</v>
      </c>
      <c r="W94" s="16">
        <v>1668.98</v>
      </c>
      <c r="X94" s="16">
        <v>1680.97</v>
      </c>
      <c r="Y94" s="17">
        <v>1596.47</v>
      </c>
    </row>
    <row r="95" spans="1:25" ht="15.75">
      <c r="A95" s="14" t="str">
        <f t="shared" si="1"/>
        <v>21.09.2013</v>
      </c>
      <c r="B95" s="15">
        <v>1426.34</v>
      </c>
      <c r="C95" s="16">
        <v>1352.95</v>
      </c>
      <c r="D95" s="16">
        <v>1411.4</v>
      </c>
      <c r="E95" s="16">
        <v>1372.01</v>
      </c>
      <c r="F95" s="16">
        <v>1370.23</v>
      </c>
      <c r="G95" s="16">
        <v>1363.03</v>
      </c>
      <c r="H95" s="16">
        <v>1381.85</v>
      </c>
      <c r="I95" s="16">
        <v>1385.54</v>
      </c>
      <c r="J95" s="16">
        <v>1432.2</v>
      </c>
      <c r="K95" s="16">
        <v>1454.66</v>
      </c>
      <c r="L95" s="16">
        <v>1564.63</v>
      </c>
      <c r="M95" s="16">
        <v>1601.11</v>
      </c>
      <c r="N95" s="16">
        <v>1594.18</v>
      </c>
      <c r="O95" s="16">
        <v>1583.67</v>
      </c>
      <c r="P95" s="16">
        <v>1578.68</v>
      </c>
      <c r="Q95" s="16">
        <v>1566.48</v>
      </c>
      <c r="R95" s="16">
        <v>1566.66</v>
      </c>
      <c r="S95" s="16">
        <v>1582.31</v>
      </c>
      <c r="T95" s="16">
        <v>1606.08</v>
      </c>
      <c r="U95" s="16">
        <v>1635</v>
      </c>
      <c r="V95" s="16">
        <v>1680.89</v>
      </c>
      <c r="W95" s="16">
        <v>1709.47</v>
      </c>
      <c r="X95" s="16">
        <v>1693.88</v>
      </c>
      <c r="Y95" s="17">
        <v>1568.24</v>
      </c>
    </row>
    <row r="96" spans="1:25" ht="15.75">
      <c r="A96" s="14" t="str">
        <f t="shared" si="1"/>
        <v>22.09.2013</v>
      </c>
      <c r="B96" s="15">
        <v>1481.42</v>
      </c>
      <c r="C96" s="16">
        <v>1421.69</v>
      </c>
      <c r="D96" s="16">
        <v>1348.1</v>
      </c>
      <c r="E96" s="16">
        <v>1305.89</v>
      </c>
      <c r="F96" s="16">
        <v>1226.01</v>
      </c>
      <c r="G96" s="16">
        <v>1204.16</v>
      </c>
      <c r="H96" s="16">
        <v>1170.41</v>
      </c>
      <c r="I96" s="16">
        <v>1212.24</v>
      </c>
      <c r="J96" s="16">
        <v>1297.75</v>
      </c>
      <c r="K96" s="16">
        <v>1387.47</v>
      </c>
      <c r="L96" s="16">
        <v>1436.14</v>
      </c>
      <c r="M96" s="16">
        <v>1478.51</v>
      </c>
      <c r="N96" s="16">
        <v>1546.53</v>
      </c>
      <c r="O96" s="16">
        <v>1562.87</v>
      </c>
      <c r="P96" s="16">
        <v>1537.65</v>
      </c>
      <c r="Q96" s="16">
        <v>1533.74</v>
      </c>
      <c r="R96" s="16">
        <v>1540.55</v>
      </c>
      <c r="S96" s="16">
        <v>1560.7</v>
      </c>
      <c r="T96" s="16">
        <v>1593.16</v>
      </c>
      <c r="U96" s="16">
        <v>1621.71</v>
      </c>
      <c r="V96" s="16">
        <v>1694.55</v>
      </c>
      <c r="W96" s="16">
        <v>1762.08</v>
      </c>
      <c r="X96" s="16">
        <v>1766.76</v>
      </c>
      <c r="Y96" s="17">
        <v>1625.82</v>
      </c>
    </row>
    <row r="97" spans="1:25" ht="15.75">
      <c r="A97" s="14" t="str">
        <f t="shared" si="1"/>
        <v>23.09.2013</v>
      </c>
      <c r="B97" s="15">
        <v>1491.29</v>
      </c>
      <c r="C97" s="16">
        <v>1445.46</v>
      </c>
      <c r="D97" s="16">
        <v>1285.82</v>
      </c>
      <c r="E97" s="16">
        <v>1190.31</v>
      </c>
      <c r="F97" s="16">
        <v>1131.9</v>
      </c>
      <c r="G97" s="16">
        <v>1016</v>
      </c>
      <c r="H97" s="16">
        <v>1191.66</v>
      </c>
      <c r="I97" s="16">
        <v>1284.46</v>
      </c>
      <c r="J97" s="16">
        <v>1398.64</v>
      </c>
      <c r="K97" s="16">
        <v>1482.45</v>
      </c>
      <c r="L97" s="16">
        <v>1541.37</v>
      </c>
      <c r="M97" s="16">
        <v>1570.36</v>
      </c>
      <c r="N97" s="16">
        <v>1528.9</v>
      </c>
      <c r="O97" s="16">
        <v>1518.83</v>
      </c>
      <c r="P97" s="16">
        <v>1507.2</v>
      </c>
      <c r="Q97" s="16">
        <v>1499.02</v>
      </c>
      <c r="R97" s="16">
        <v>1498.7</v>
      </c>
      <c r="S97" s="16">
        <v>1499.21</v>
      </c>
      <c r="T97" s="16">
        <v>1510.29</v>
      </c>
      <c r="U97" s="16">
        <v>1524.24</v>
      </c>
      <c r="V97" s="16">
        <v>1526.71</v>
      </c>
      <c r="W97" s="16">
        <v>1527</v>
      </c>
      <c r="X97" s="16">
        <v>1480.37</v>
      </c>
      <c r="Y97" s="17">
        <v>1461.43</v>
      </c>
    </row>
    <row r="98" spans="1:25" ht="15.75">
      <c r="A98" s="14" t="str">
        <f t="shared" si="1"/>
        <v>24.09.2013</v>
      </c>
      <c r="B98" s="15">
        <v>1379.1</v>
      </c>
      <c r="C98" s="16">
        <v>1325.5</v>
      </c>
      <c r="D98" s="16">
        <v>1234.82</v>
      </c>
      <c r="E98" s="16">
        <v>1157.08</v>
      </c>
      <c r="F98" s="16">
        <v>999.65</v>
      </c>
      <c r="G98" s="16">
        <v>1051.46</v>
      </c>
      <c r="H98" s="16">
        <v>1125.01</v>
      </c>
      <c r="I98" s="16">
        <v>1272.44</v>
      </c>
      <c r="J98" s="16">
        <v>1397.6</v>
      </c>
      <c r="K98" s="16">
        <v>1481.06</v>
      </c>
      <c r="L98" s="16">
        <v>1589.32</v>
      </c>
      <c r="M98" s="16">
        <v>1634.19</v>
      </c>
      <c r="N98" s="16">
        <v>1686.92</v>
      </c>
      <c r="O98" s="16">
        <v>1634.62</v>
      </c>
      <c r="P98" s="16">
        <v>1584.52</v>
      </c>
      <c r="Q98" s="16">
        <v>1576.66</v>
      </c>
      <c r="R98" s="16">
        <v>1543.71</v>
      </c>
      <c r="S98" s="16">
        <v>1537.64</v>
      </c>
      <c r="T98" s="16">
        <v>1574</v>
      </c>
      <c r="U98" s="16">
        <v>1589.03</v>
      </c>
      <c r="V98" s="16">
        <v>1588.8</v>
      </c>
      <c r="W98" s="16">
        <v>1594.3</v>
      </c>
      <c r="X98" s="16">
        <v>1526.74</v>
      </c>
      <c r="Y98" s="17">
        <v>1509.17</v>
      </c>
    </row>
    <row r="99" spans="1:25" ht="15.75">
      <c r="A99" s="14" t="str">
        <f t="shared" si="1"/>
        <v>25.09.2013</v>
      </c>
      <c r="B99" s="15">
        <v>1366.29</v>
      </c>
      <c r="C99" s="16">
        <v>1308.58</v>
      </c>
      <c r="D99" s="16">
        <v>1221.82</v>
      </c>
      <c r="E99" s="16">
        <v>1161.89</v>
      </c>
      <c r="F99" s="16">
        <v>1085.79</v>
      </c>
      <c r="G99" s="16">
        <v>1083.89</v>
      </c>
      <c r="H99" s="16">
        <v>1162.67</v>
      </c>
      <c r="I99" s="16">
        <v>1257.17</v>
      </c>
      <c r="J99" s="16">
        <v>1387.76</v>
      </c>
      <c r="K99" s="16">
        <v>1471.56</v>
      </c>
      <c r="L99" s="16">
        <v>1546.05</v>
      </c>
      <c r="M99" s="16">
        <v>1521.3</v>
      </c>
      <c r="N99" s="16">
        <v>1496.38</v>
      </c>
      <c r="O99" s="16">
        <v>1481.64</v>
      </c>
      <c r="P99" s="16">
        <v>1481.03</v>
      </c>
      <c r="Q99" s="16">
        <v>1481.13</v>
      </c>
      <c r="R99" s="16">
        <v>1479.67</v>
      </c>
      <c r="S99" s="16">
        <v>1478.16</v>
      </c>
      <c r="T99" s="16">
        <v>1488.04</v>
      </c>
      <c r="U99" s="16">
        <v>1502.5</v>
      </c>
      <c r="V99" s="16">
        <v>1587.41</v>
      </c>
      <c r="W99" s="16">
        <v>1606.14</v>
      </c>
      <c r="X99" s="16">
        <v>1539.35</v>
      </c>
      <c r="Y99" s="17">
        <v>1473.18</v>
      </c>
    </row>
    <row r="100" spans="1:25" ht="15.75">
      <c r="A100" s="14" t="str">
        <f t="shared" si="1"/>
        <v>26.09.2013</v>
      </c>
      <c r="B100" s="15">
        <v>1338.83</v>
      </c>
      <c r="C100" s="16">
        <v>1318.58</v>
      </c>
      <c r="D100" s="16">
        <v>1217.53</v>
      </c>
      <c r="E100" s="16">
        <v>1146.67</v>
      </c>
      <c r="F100" s="16">
        <v>1030.77</v>
      </c>
      <c r="G100" s="16">
        <v>1024.6</v>
      </c>
      <c r="H100" s="16">
        <v>1124.61</v>
      </c>
      <c r="I100" s="16">
        <v>1253.9</v>
      </c>
      <c r="J100" s="16">
        <v>1373.58</v>
      </c>
      <c r="K100" s="16">
        <v>1412.37</v>
      </c>
      <c r="L100" s="16">
        <v>1482.79</v>
      </c>
      <c r="M100" s="16">
        <v>1489.63</v>
      </c>
      <c r="N100" s="16">
        <v>1479.91</v>
      </c>
      <c r="O100" s="16">
        <v>1479.58</v>
      </c>
      <c r="P100" s="16">
        <v>1478.5</v>
      </c>
      <c r="Q100" s="16">
        <v>1478.22</v>
      </c>
      <c r="R100" s="16">
        <v>1475.85</v>
      </c>
      <c r="S100" s="16">
        <v>1464.82</v>
      </c>
      <c r="T100" s="16">
        <v>1477.8</v>
      </c>
      <c r="U100" s="16">
        <v>1479.14</v>
      </c>
      <c r="V100" s="16">
        <v>1536.85</v>
      </c>
      <c r="W100" s="16">
        <v>1552.73</v>
      </c>
      <c r="X100" s="16">
        <v>1479.34</v>
      </c>
      <c r="Y100" s="17">
        <v>1437.43</v>
      </c>
    </row>
    <row r="101" spans="1:25" ht="15.75">
      <c r="A101" s="14" t="str">
        <f t="shared" si="1"/>
        <v>27.09.2013</v>
      </c>
      <c r="B101" s="15">
        <v>1334.61</v>
      </c>
      <c r="C101" s="16">
        <v>1322.84</v>
      </c>
      <c r="D101" s="16">
        <v>1155.56</v>
      </c>
      <c r="E101" s="16">
        <v>1051.22</v>
      </c>
      <c r="F101" s="16">
        <v>1002.43</v>
      </c>
      <c r="G101" s="16">
        <v>1003.73</v>
      </c>
      <c r="H101" s="16">
        <v>1091.88</v>
      </c>
      <c r="I101" s="16">
        <v>1247.76</v>
      </c>
      <c r="J101" s="16">
        <v>1347</v>
      </c>
      <c r="K101" s="16">
        <v>1470.86</v>
      </c>
      <c r="L101" s="16">
        <v>1482.25</v>
      </c>
      <c r="M101" s="16">
        <v>1511.47</v>
      </c>
      <c r="N101" s="16">
        <v>1481.9</v>
      </c>
      <c r="O101" s="16">
        <v>1479.26</v>
      </c>
      <c r="P101" s="16">
        <v>1479.51</v>
      </c>
      <c r="Q101" s="16">
        <v>1480.61</v>
      </c>
      <c r="R101" s="16">
        <v>1462.73</v>
      </c>
      <c r="S101" s="16">
        <v>1457.3</v>
      </c>
      <c r="T101" s="16">
        <v>1470.29</v>
      </c>
      <c r="U101" s="16">
        <v>1478.44</v>
      </c>
      <c r="V101" s="16">
        <v>1510.66</v>
      </c>
      <c r="W101" s="16">
        <v>1507.66</v>
      </c>
      <c r="X101" s="16">
        <v>1476.93</v>
      </c>
      <c r="Y101" s="17">
        <v>1421.31</v>
      </c>
    </row>
    <row r="102" spans="1:25" ht="15.75">
      <c r="A102" s="14" t="str">
        <f t="shared" si="1"/>
        <v>28.09.2013</v>
      </c>
      <c r="B102" s="15">
        <v>1337.04</v>
      </c>
      <c r="C102" s="16">
        <v>1332.64</v>
      </c>
      <c r="D102" s="16">
        <v>1272.43</v>
      </c>
      <c r="E102" s="16">
        <v>1242.58</v>
      </c>
      <c r="F102" s="16">
        <v>1173.69</v>
      </c>
      <c r="G102" s="16">
        <v>1169.03</v>
      </c>
      <c r="H102" s="16">
        <v>1181.32</v>
      </c>
      <c r="I102" s="16">
        <v>1235.25</v>
      </c>
      <c r="J102" s="16">
        <v>1302.32</v>
      </c>
      <c r="K102" s="16">
        <v>1384.06</v>
      </c>
      <c r="L102" s="16">
        <v>1466.66</v>
      </c>
      <c r="M102" s="16">
        <v>1469.88</v>
      </c>
      <c r="N102" s="16">
        <v>1468.83</v>
      </c>
      <c r="O102" s="16">
        <v>1469.79</v>
      </c>
      <c r="P102" s="16">
        <v>1472.7</v>
      </c>
      <c r="Q102" s="16">
        <v>1465.64</v>
      </c>
      <c r="R102" s="16">
        <v>1456.99</v>
      </c>
      <c r="S102" s="16">
        <v>1459.54</v>
      </c>
      <c r="T102" s="16">
        <v>1471.19</v>
      </c>
      <c r="U102" s="16">
        <v>1476.28</v>
      </c>
      <c r="V102" s="16">
        <v>1517.06</v>
      </c>
      <c r="W102" s="16">
        <v>1474.24</v>
      </c>
      <c r="X102" s="16">
        <v>1422.99</v>
      </c>
      <c r="Y102" s="17">
        <v>1374.6</v>
      </c>
    </row>
    <row r="103" spans="1:25" ht="15.75">
      <c r="A103" s="14" t="str">
        <f t="shared" si="1"/>
        <v>29.09.2013</v>
      </c>
      <c r="B103" s="15">
        <v>1348.82</v>
      </c>
      <c r="C103" s="16">
        <v>1374.63</v>
      </c>
      <c r="D103" s="16">
        <v>1308.42</v>
      </c>
      <c r="E103" s="16">
        <v>1251.76</v>
      </c>
      <c r="F103" s="16">
        <v>1162.96</v>
      </c>
      <c r="G103" s="16">
        <v>1110.6</v>
      </c>
      <c r="H103" s="16">
        <v>1165.9</v>
      </c>
      <c r="I103" s="16">
        <v>1176.06</v>
      </c>
      <c r="J103" s="16">
        <v>1224.94</v>
      </c>
      <c r="K103" s="16">
        <v>1304.69</v>
      </c>
      <c r="L103" s="16">
        <v>1413.93</v>
      </c>
      <c r="M103" s="16">
        <v>1461.84</v>
      </c>
      <c r="N103" s="16">
        <v>1458.48</v>
      </c>
      <c r="O103" s="16">
        <v>1458.14</v>
      </c>
      <c r="P103" s="16">
        <v>1455.17</v>
      </c>
      <c r="Q103" s="16">
        <v>1455.43</v>
      </c>
      <c r="R103" s="16">
        <v>1432.48</v>
      </c>
      <c r="S103" s="16">
        <v>1450.02</v>
      </c>
      <c r="T103" s="16">
        <v>1466.94</v>
      </c>
      <c r="U103" s="16">
        <v>1475.37</v>
      </c>
      <c r="V103" s="16">
        <v>1569.72</v>
      </c>
      <c r="W103" s="16">
        <v>1556.42</v>
      </c>
      <c r="X103" s="16">
        <v>1491.84</v>
      </c>
      <c r="Y103" s="17">
        <v>1454.82</v>
      </c>
    </row>
    <row r="104" spans="1:25" ht="16.5" thickBot="1">
      <c r="A104" s="57" t="str">
        <f t="shared" si="1"/>
        <v>30.09.2013</v>
      </c>
      <c r="B104" s="58">
        <v>1395.74</v>
      </c>
      <c r="C104" s="59">
        <v>1316.78</v>
      </c>
      <c r="D104" s="59">
        <v>1175.01</v>
      </c>
      <c r="E104" s="59">
        <v>1141.18</v>
      </c>
      <c r="F104" s="59">
        <v>1006.36</v>
      </c>
      <c r="G104" s="59">
        <v>1062.32</v>
      </c>
      <c r="H104" s="59">
        <v>1168.11</v>
      </c>
      <c r="I104" s="59">
        <v>1271.22</v>
      </c>
      <c r="J104" s="59">
        <v>1430.83</v>
      </c>
      <c r="K104" s="59">
        <v>1501.78</v>
      </c>
      <c r="L104" s="59">
        <v>1551.11</v>
      </c>
      <c r="M104" s="59">
        <v>1540.19</v>
      </c>
      <c r="N104" s="59">
        <v>1533.81</v>
      </c>
      <c r="O104" s="59">
        <v>1521.41</v>
      </c>
      <c r="P104" s="59">
        <v>1520.22</v>
      </c>
      <c r="Q104" s="59">
        <v>1514.23</v>
      </c>
      <c r="R104" s="59">
        <v>1485.95</v>
      </c>
      <c r="S104" s="59">
        <v>1491.47</v>
      </c>
      <c r="T104" s="59">
        <v>1521.11</v>
      </c>
      <c r="U104" s="59">
        <v>1545.26</v>
      </c>
      <c r="V104" s="59">
        <v>1575.66</v>
      </c>
      <c r="W104" s="59">
        <v>1553.44</v>
      </c>
      <c r="X104" s="59">
        <v>1485.83</v>
      </c>
      <c r="Y104" s="60">
        <v>1467.01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1737.19</v>
      </c>
      <c r="C108" s="11">
        <v>1650.85</v>
      </c>
      <c r="D108" s="11">
        <v>1725.86</v>
      </c>
      <c r="E108" s="11">
        <v>1670.11</v>
      </c>
      <c r="F108" s="11">
        <v>1650.45</v>
      </c>
      <c r="G108" s="11">
        <v>1642.36</v>
      </c>
      <c r="H108" s="11">
        <v>1643.06</v>
      </c>
      <c r="I108" s="11">
        <v>1646.82</v>
      </c>
      <c r="J108" s="11">
        <v>1675.56</v>
      </c>
      <c r="K108" s="11">
        <v>1705.35</v>
      </c>
      <c r="L108" s="11">
        <v>1777.04</v>
      </c>
      <c r="M108" s="11">
        <v>1850.93</v>
      </c>
      <c r="N108" s="11">
        <v>1931.11</v>
      </c>
      <c r="O108" s="11">
        <v>1914.41</v>
      </c>
      <c r="P108" s="11">
        <v>1880.27</v>
      </c>
      <c r="Q108" s="11">
        <v>1897.12</v>
      </c>
      <c r="R108" s="11">
        <v>1907.73</v>
      </c>
      <c r="S108" s="11">
        <v>1911.79</v>
      </c>
      <c r="T108" s="11">
        <v>1915.93</v>
      </c>
      <c r="U108" s="11">
        <v>1936.82</v>
      </c>
      <c r="V108" s="11">
        <v>1992.29</v>
      </c>
      <c r="W108" s="11">
        <v>1964.44</v>
      </c>
      <c r="X108" s="11">
        <v>1979.19</v>
      </c>
      <c r="Y108" s="12">
        <v>1865.84</v>
      </c>
      <c r="Z108" s="13"/>
    </row>
    <row r="109" spans="1:25" ht="15.75">
      <c r="A109" s="14" t="str">
        <f t="shared" si="2"/>
        <v>02.09.2013</v>
      </c>
      <c r="B109" s="15">
        <v>1794.9</v>
      </c>
      <c r="C109" s="16">
        <v>1719.27</v>
      </c>
      <c r="D109" s="16">
        <v>1715.62</v>
      </c>
      <c r="E109" s="16">
        <v>1647.58</v>
      </c>
      <c r="F109" s="16">
        <v>1638.99</v>
      </c>
      <c r="G109" s="16">
        <v>1585.97</v>
      </c>
      <c r="H109" s="16">
        <v>1650.69</v>
      </c>
      <c r="I109" s="16">
        <v>1707.67</v>
      </c>
      <c r="J109" s="16">
        <v>1827.56</v>
      </c>
      <c r="K109" s="16">
        <v>1877</v>
      </c>
      <c r="L109" s="16">
        <v>2061.63</v>
      </c>
      <c r="M109" s="16">
        <v>2099.64</v>
      </c>
      <c r="N109" s="16">
        <v>2087.38</v>
      </c>
      <c r="O109" s="16">
        <v>2079.47</v>
      </c>
      <c r="P109" s="16">
        <v>1981.48</v>
      </c>
      <c r="Q109" s="16">
        <v>1899.08</v>
      </c>
      <c r="R109" s="16">
        <v>1895.1</v>
      </c>
      <c r="S109" s="16">
        <v>1917.75</v>
      </c>
      <c r="T109" s="16">
        <v>1897.46</v>
      </c>
      <c r="U109" s="16">
        <v>1954.63</v>
      </c>
      <c r="V109" s="16">
        <v>1964.61</v>
      </c>
      <c r="W109" s="16">
        <v>1865.83</v>
      </c>
      <c r="X109" s="16">
        <v>1862.47</v>
      </c>
      <c r="Y109" s="17">
        <v>1825.87</v>
      </c>
    </row>
    <row r="110" spans="1:25" ht="15.75">
      <c r="A110" s="14" t="str">
        <f t="shared" si="2"/>
        <v>03.09.2013</v>
      </c>
      <c r="B110" s="15">
        <v>1723.11</v>
      </c>
      <c r="C110" s="16">
        <v>1625.86</v>
      </c>
      <c r="D110" s="16">
        <v>1536.26</v>
      </c>
      <c r="E110" s="16">
        <v>1483.5</v>
      </c>
      <c r="F110" s="16">
        <v>1499.35</v>
      </c>
      <c r="G110" s="16">
        <v>1495.44</v>
      </c>
      <c r="H110" s="16">
        <v>1536.68</v>
      </c>
      <c r="I110" s="16">
        <v>1562.14</v>
      </c>
      <c r="J110" s="16">
        <v>1733.86</v>
      </c>
      <c r="K110" s="16">
        <v>1815.34</v>
      </c>
      <c r="L110" s="16">
        <v>1875.1</v>
      </c>
      <c r="M110" s="16">
        <v>1920.06</v>
      </c>
      <c r="N110" s="16">
        <v>1895.54</v>
      </c>
      <c r="O110" s="16">
        <v>1892.25</v>
      </c>
      <c r="P110" s="16">
        <v>1839.4</v>
      </c>
      <c r="Q110" s="16">
        <v>1888.47</v>
      </c>
      <c r="R110" s="16">
        <v>1886.24</v>
      </c>
      <c r="S110" s="16">
        <v>1879.29</v>
      </c>
      <c r="T110" s="16">
        <v>1864.98</v>
      </c>
      <c r="U110" s="16">
        <v>1861.93</v>
      </c>
      <c r="V110" s="16">
        <v>1967.78</v>
      </c>
      <c r="W110" s="16">
        <v>1944.62</v>
      </c>
      <c r="X110" s="16">
        <v>1931.85</v>
      </c>
      <c r="Y110" s="17">
        <v>1914.13</v>
      </c>
    </row>
    <row r="111" spans="1:25" ht="15.75">
      <c r="A111" s="14" t="str">
        <f t="shared" si="2"/>
        <v>04.09.2013</v>
      </c>
      <c r="B111" s="15">
        <v>1757.96</v>
      </c>
      <c r="C111" s="16">
        <v>1631.32</v>
      </c>
      <c r="D111" s="16">
        <v>1567.82</v>
      </c>
      <c r="E111" s="16">
        <v>1486.36</v>
      </c>
      <c r="F111" s="16">
        <v>1494.73</v>
      </c>
      <c r="G111" s="16">
        <v>1481.81</v>
      </c>
      <c r="H111" s="16">
        <v>1534.63</v>
      </c>
      <c r="I111" s="16">
        <v>1581.45</v>
      </c>
      <c r="J111" s="16">
        <v>1754.11</v>
      </c>
      <c r="K111" s="16">
        <v>1815.66</v>
      </c>
      <c r="L111" s="16">
        <v>1951.74</v>
      </c>
      <c r="M111" s="16">
        <v>1962.84</v>
      </c>
      <c r="N111" s="16">
        <v>1957.78</v>
      </c>
      <c r="O111" s="16">
        <v>1940.67</v>
      </c>
      <c r="P111" s="16">
        <v>1916.58</v>
      </c>
      <c r="Q111" s="16">
        <v>1950.92</v>
      </c>
      <c r="R111" s="16">
        <v>1970.74</v>
      </c>
      <c r="S111" s="16">
        <v>1991.89</v>
      </c>
      <c r="T111" s="16">
        <v>1971.32</v>
      </c>
      <c r="U111" s="16">
        <v>1940.67</v>
      </c>
      <c r="V111" s="16">
        <v>1948.3</v>
      </c>
      <c r="W111" s="16">
        <v>1919.81</v>
      </c>
      <c r="X111" s="16">
        <v>1912.29</v>
      </c>
      <c r="Y111" s="17">
        <v>1857.05</v>
      </c>
    </row>
    <row r="112" spans="1:25" ht="15.75">
      <c r="A112" s="14" t="str">
        <f t="shared" si="2"/>
        <v>05.09.2013</v>
      </c>
      <c r="B112" s="15">
        <v>1746.41</v>
      </c>
      <c r="C112" s="16">
        <v>1614.79</v>
      </c>
      <c r="D112" s="16">
        <v>1603.41</v>
      </c>
      <c r="E112" s="16">
        <v>1583.73</v>
      </c>
      <c r="F112" s="16">
        <v>1485.14</v>
      </c>
      <c r="G112" s="16">
        <v>1527.59</v>
      </c>
      <c r="H112" s="16">
        <v>1540.79</v>
      </c>
      <c r="I112" s="16">
        <v>1566.03</v>
      </c>
      <c r="J112" s="16">
        <v>1746.97</v>
      </c>
      <c r="K112" s="16">
        <v>1800.49</v>
      </c>
      <c r="L112" s="16">
        <v>2026.19</v>
      </c>
      <c r="M112" s="16">
        <v>2071.65</v>
      </c>
      <c r="N112" s="16">
        <v>2059.34</v>
      </c>
      <c r="O112" s="16">
        <v>2026.65</v>
      </c>
      <c r="P112" s="16">
        <v>1996.14</v>
      </c>
      <c r="Q112" s="16">
        <v>2048.88</v>
      </c>
      <c r="R112" s="16">
        <v>2043.85</v>
      </c>
      <c r="S112" s="16">
        <v>2052.61</v>
      </c>
      <c r="T112" s="16">
        <v>2054.77</v>
      </c>
      <c r="U112" s="16">
        <v>1968.01</v>
      </c>
      <c r="V112" s="16">
        <v>1934.64</v>
      </c>
      <c r="W112" s="16">
        <v>1912.3</v>
      </c>
      <c r="X112" s="16">
        <v>1934.47</v>
      </c>
      <c r="Y112" s="17">
        <v>1796.73</v>
      </c>
    </row>
    <row r="113" spans="1:25" ht="15.75">
      <c r="A113" s="14" t="str">
        <f t="shared" si="2"/>
        <v>06.09.2013</v>
      </c>
      <c r="B113" s="15">
        <v>1699.16</v>
      </c>
      <c r="C113" s="16">
        <v>1628.98</v>
      </c>
      <c r="D113" s="16">
        <v>1608.7</v>
      </c>
      <c r="E113" s="16">
        <v>1619.24</v>
      </c>
      <c r="F113" s="16">
        <v>1618.58</v>
      </c>
      <c r="G113" s="16">
        <v>1568.42</v>
      </c>
      <c r="H113" s="16">
        <v>1658.01</v>
      </c>
      <c r="I113" s="16">
        <v>1728</v>
      </c>
      <c r="J113" s="16">
        <v>1788.46</v>
      </c>
      <c r="K113" s="16">
        <v>1894.32</v>
      </c>
      <c r="L113" s="16">
        <v>2039.79</v>
      </c>
      <c r="M113" s="16">
        <v>2079.76</v>
      </c>
      <c r="N113" s="16">
        <v>2076.59</v>
      </c>
      <c r="O113" s="16">
        <v>2061.37</v>
      </c>
      <c r="P113" s="16">
        <v>2055.56</v>
      </c>
      <c r="Q113" s="16">
        <v>2069.91</v>
      </c>
      <c r="R113" s="16">
        <v>2064.04</v>
      </c>
      <c r="S113" s="16">
        <v>2077.32</v>
      </c>
      <c r="T113" s="16">
        <v>2078.4</v>
      </c>
      <c r="U113" s="16">
        <v>2083.05</v>
      </c>
      <c r="V113" s="16">
        <v>2065.79</v>
      </c>
      <c r="W113" s="16">
        <v>2038.39</v>
      </c>
      <c r="X113" s="16">
        <v>2041.63</v>
      </c>
      <c r="Y113" s="17">
        <v>1961.68</v>
      </c>
    </row>
    <row r="114" spans="1:25" ht="15.75">
      <c r="A114" s="14" t="str">
        <f t="shared" si="2"/>
        <v>07.09.2013</v>
      </c>
      <c r="B114" s="15">
        <v>1779.82</v>
      </c>
      <c r="C114" s="16">
        <v>1675.49</v>
      </c>
      <c r="D114" s="16">
        <v>1702.13</v>
      </c>
      <c r="E114" s="16">
        <v>1636.61</v>
      </c>
      <c r="F114" s="16">
        <v>1620.83</v>
      </c>
      <c r="G114" s="16">
        <v>1600.63</v>
      </c>
      <c r="H114" s="16">
        <v>1625.52</v>
      </c>
      <c r="I114" s="16">
        <v>1649.02</v>
      </c>
      <c r="J114" s="16">
        <v>1693.57</v>
      </c>
      <c r="K114" s="16">
        <v>1725.48</v>
      </c>
      <c r="L114" s="16">
        <v>1784.19</v>
      </c>
      <c r="M114" s="16">
        <v>1844.61</v>
      </c>
      <c r="N114" s="16">
        <v>1864.36</v>
      </c>
      <c r="O114" s="16">
        <v>1858.17</v>
      </c>
      <c r="P114" s="16">
        <v>1850.17</v>
      </c>
      <c r="Q114" s="16">
        <v>1836.97</v>
      </c>
      <c r="R114" s="16">
        <v>1820.68</v>
      </c>
      <c r="S114" s="16">
        <v>1836.93</v>
      </c>
      <c r="T114" s="16">
        <v>1841.92</v>
      </c>
      <c r="U114" s="16">
        <v>1856.25</v>
      </c>
      <c r="V114" s="16">
        <v>1867.78</v>
      </c>
      <c r="W114" s="16">
        <v>1861.88</v>
      </c>
      <c r="X114" s="16">
        <v>1876.29</v>
      </c>
      <c r="Y114" s="17">
        <v>1829.28</v>
      </c>
    </row>
    <row r="115" spans="1:25" ht="15.75">
      <c r="A115" s="14" t="str">
        <f t="shared" si="2"/>
        <v>08.09.2013</v>
      </c>
      <c r="B115" s="15">
        <v>1756.24</v>
      </c>
      <c r="C115" s="16">
        <v>1680.33</v>
      </c>
      <c r="D115" s="16">
        <v>1733.62</v>
      </c>
      <c r="E115" s="16">
        <v>1659.42</v>
      </c>
      <c r="F115" s="16">
        <v>1617.1</v>
      </c>
      <c r="G115" s="16">
        <v>1574.09</v>
      </c>
      <c r="H115" s="16">
        <v>1575.34</v>
      </c>
      <c r="I115" s="16">
        <v>1577.35</v>
      </c>
      <c r="J115" s="16">
        <v>1637.19</v>
      </c>
      <c r="K115" s="16">
        <v>1619.16</v>
      </c>
      <c r="L115" s="16">
        <v>1719.64</v>
      </c>
      <c r="M115" s="16">
        <v>1765.68</v>
      </c>
      <c r="N115" s="16">
        <v>1789.37</v>
      </c>
      <c r="O115" s="16">
        <v>1785.26</v>
      </c>
      <c r="P115" s="16">
        <v>1782.24</v>
      </c>
      <c r="Q115" s="16">
        <v>1783.56</v>
      </c>
      <c r="R115" s="16">
        <v>1782.29</v>
      </c>
      <c r="S115" s="16">
        <v>1799.65</v>
      </c>
      <c r="T115" s="16">
        <v>1817.78</v>
      </c>
      <c r="U115" s="16">
        <v>1837.36</v>
      </c>
      <c r="V115" s="16">
        <v>1865.25</v>
      </c>
      <c r="W115" s="16">
        <v>1881.98</v>
      </c>
      <c r="X115" s="16">
        <v>1876.36</v>
      </c>
      <c r="Y115" s="17">
        <v>1830.14</v>
      </c>
    </row>
    <row r="116" spans="1:25" ht="15.75">
      <c r="A116" s="14" t="str">
        <f t="shared" si="2"/>
        <v>09.09.2013</v>
      </c>
      <c r="B116" s="15">
        <v>1753.12</v>
      </c>
      <c r="C116" s="16">
        <v>1669.92</v>
      </c>
      <c r="D116" s="16">
        <v>1642.96</v>
      </c>
      <c r="E116" s="16">
        <v>1595.06</v>
      </c>
      <c r="F116" s="16">
        <v>1583.92</v>
      </c>
      <c r="G116" s="16">
        <v>1513.02</v>
      </c>
      <c r="H116" s="16">
        <v>1593.8</v>
      </c>
      <c r="I116" s="16">
        <v>1649.16</v>
      </c>
      <c r="J116" s="16">
        <v>1769.17</v>
      </c>
      <c r="K116" s="16">
        <v>1867.8</v>
      </c>
      <c r="L116" s="16">
        <v>1903.88</v>
      </c>
      <c r="M116" s="16">
        <v>1957</v>
      </c>
      <c r="N116" s="16">
        <v>1937.13</v>
      </c>
      <c r="O116" s="16">
        <v>1940.39</v>
      </c>
      <c r="P116" s="16">
        <v>1943.76</v>
      </c>
      <c r="Q116" s="16">
        <v>1935.16</v>
      </c>
      <c r="R116" s="16">
        <v>1919.1</v>
      </c>
      <c r="S116" s="16">
        <v>1914.92</v>
      </c>
      <c r="T116" s="16">
        <v>1921.34</v>
      </c>
      <c r="U116" s="16">
        <v>1904.05</v>
      </c>
      <c r="V116" s="16">
        <v>1903.52</v>
      </c>
      <c r="W116" s="16">
        <v>1878.35</v>
      </c>
      <c r="X116" s="16">
        <v>1827.58</v>
      </c>
      <c r="Y116" s="17">
        <v>1759.94</v>
      </c>
    </row>
    <row r="117" spans="1:25" ht="15.75">
      <c r="A117" s="14" t="str">
        <f t="shared" si="2"/>
        <v>10.09.2013</v>
      </c>
      <c r="B117" s="15">
        <v>1641.91</v>
      </c>
      <c r="C117" s="16">
        <v>1620.05</v>
      </c>
      <c r="D117" s="16">
        <v>1641.38</v>
      </c>
      <c r="E117" s="16">
        <v>1609.15</v>
      </c>
      <c r="F117" s="16">
        <v>1612.76</v>
      </c>
      <c r="G117" s="16">
        <v>1572.47</v>
      </c>
      <c r="H117" s="16">
        <v>1627.59</v>
      </c>
      <c r="I117" s="16">
        <v>1681.77</v>
      </c>
      <c r="J117" s="16">
        <v>1746.41</v>
      </c>
      <c r="K117" s="16">
        <v>1822.41</v>
      </c>
      <c r="L117" s="16">
        <v>1895.93</v>
      </c>
      <c r="M117" s="16">
        <v>1918.99</v>
      </c>
      <c r="N117" s="16">
        <v>1917.52</v>
      </c>
      <c r="O117" s="16">
        <v>1896.67</v>
      </c>
      <c r="P117" s="16">
        <v>1862.69</v>
      </c>
      <c r="Q117" s="16">
        <v>1861.2</v>
      </c>
      <c r="R117" s="16">
        <v>1858.96</v>
      </c>
      <c r="S117" s="16">
        <v>1865.91</v>
      </c>
      <c r="T117" s="16">
        <v>1865.22</v>
      </c>
      <c r="U117" s="16">
        <v>1870.83</v>
      </c>
      <c r="V117" s="16">
        <v>1879.67</v>
      </c>
      <c r="W117" s="16">
        <v>1856.35</v>
      </c>
      <c r="X117" s="16">
        <v>1837.79</v>
      </c>
      <c r="Y117" s="17">
        <v>1798.5</v>
      </c>
    </row>
    <row r="118" spans="1:25" ht="15.75">
      <c r="A118" s="14" t="str">
        <f t="shared" si="2"/>
        <v>11.09.2013</v>
      </c>
      <c r="B118" s="15">
        <v>1693.09</v>
      </c>
      <c r="C118" s="16">
        <v>1630.3</v>
      </c>
      <c r="D118" s="16">
        <v>1604.57</v>
      </c>
      <c r="E118" s="16">
        <v>1523.77</v>
      </c>
      <c r="F118" s="16">
        <v>1532.81</v>
      </c>
      <c r="G118" s="16">
        <v>1539.31</v>
      </c>
      <c r="H118" s="16">
        <v>1654.31</v>
      </c>
      <c r="I118" s="16">
        <v>1764.53</v>
      </c>
      <c r="J118" s="16">
        <v>1753.89</v>
      </c>
      <c r="K118" s="16">
        <v>1842.82</v>
      </c>
      <c r="L118" s="16">
        <v>1909.71</v>
      </c>
      <c r="M118" s="16">
        <v>1911.88</v>
      </c>
      <c r="N118" s="16">
        <v>1889.39</v>
      </c>
      <c r="O118" s="16">
        <v>1871.91</v>
      </c>
      <c r="P118" s="16">
        <v>1857.84</v>
      </c>
      <c r="Q118" s="16">
        <v>1853.3</v>
      </c>
      <c r="R118" s="16">
        <v>1849.19</v>
      </c>
      <c r="S118" s="16">
        <v>1848.59</v>
      </c>
      <c r="T118" s="16">
        <v>1854.98</v>
      </c>
      <c r="U118" s="16">
        <v>1871.5</v>
      </c>
      <c r="V118" s="16">
        <v>1897.39</v>
      </c>
      <c r="W118" s="16">
        <v>1890.75</v>
      </c>
      <c r="X118" s="16">
        <v>1851.03</v>
      </c>
      <c r="Y118" s="17">
        <v>1817.41</v>
      </c>
    </row>
    <row r="119" spans="1:25" ht="15.75">
      <c r="A119" s="14" t="str">
        <f t="shared" si="2"/>
        <v>12.09.2013</v>
      </c>
      <c r="B119" s="15">
        <v>1688.07</v>
      </c>
      <c r="C119" s="16">
        <v>1650.52</v>
      </c>
      <c r="D119" s="16">
        <v>1655.81</v>
      </c>
      <c r="E119" s="16">
        <v>1598.07</v>
      </c>
      <c r="F119" s="16">
        <v>1580.39</v>
      </c>
      <c r="G119" s="16">
        <v>1539.11</v>
      </c>
      <c r="H119" s="16">
        <v>1675.06</v>
      </c>
      <c r="I119" s="16">
        <v>1763.78</v>
      </c>
      <c r="J119" s="16">
        <v>1815.29</v>
      </c>
      <c r="K119" s="16">
        <v>1941.8</v>
      </c>
      <c r="L119" s="16">
        <v>2007.57</v>
      </c>
      <c r="M119" s="16">
        <v>2025.51</v>
      </c>
      <c r="N119" s="16">
        <v>2012.63</v>
      </c>
      <c r="O119" s="16">
        <v>1981.26</v>
      </c>
      <c r="P119" s="16">
        <v>1957.17</v>
      </c>
      <c r="Q119" s="16">
        <v>1954.97</v>
      </c>
      <c r="R119" s="16">
        <v>1954.83</v>
      </c>
      <c r="S119" s="16">
        <v>1955.6</v>
      </c>
      <c r="T119" s="16">
        <v>1976.6</v>
      </c>
      <c r="U119" s="16">
        <v>1980.85</v>
      </c>
      <c r="V119" s="16">
        <v>1965.74</v>
      </c>
      <c r="W119" s="16">
        <v>1977.91</v>
      </c>
      <c r="X119" s="16">
        <v>1916.44</v>
      </c>
      <c r="Y119" s="17">
        <v>1831.18</v>
      </c>
    </row>
    <row r="120" spans="1:25" ht="15.75">
      <c r="A120" s="14" t="str">
        <f t="shared" si="2"/>
        <v>13.09.2013</v>
      </c>
      <c r="B120" s="15">
        <v>1737.3</v>
      </c>
      <c r="C120" s="16">
        <v>1635.28</v>
      </c>
      <c r="D120" s="16">
        <v>1660.1</v>
      </c>
      <c r="E120" s="16">
        <v>1593.85</v>
      </c>
      <c r="F120" s="16">
        <v>1557.32</v>
      </c>
      <c r="G120" s="16">
        <v>1520.69</v>
      </c>
      <c r="H120" s="16">
        <v>1673.46</v>
      </c>
      <c r="I120" s="16">
        <v>1767.22</v>
      </c>
      <c r="J120" s="16">
        <v>1821.53</v>
      </c>
      <c r="K120" s="16">
        <v>1963.05</v>
      </c>
      <c r="L120" s="16">
        <v>2031.81</v>
      </c>
      <c r="M120" s="16">
        <v>2108.4</v>
      </c>
      <c r="N120" s="16">
        <v>2092.63</v>
      </c>
      <c r="O120" s="16">
        <v>2038.98</v>
      </c>
      <c r="P120" s="16">
        <v>1988.32</v>
      </c>
      <c r="Q120" s="16">
        <v>1980.7</v>
      </c>
      <c r="R120" s="16">
        <v>1912.29</v>
      </c>
      <c r="S120" s="16">
        <v>1913.4</v>
      </c>
      <c r="T120" s="16">
        <v>1912.46</v>
      </c>
      <c r="U120" s="16">
        <v>1941.38</v>
      </c>
      <c r="V120" s="16">
        <v>1960.49</v>
      </c>
      <c r="W120" s="16">
        <v>1941.27</v>
      </c>
      <c r="X120" s="16">
        <v>1929.7</v>
      </c>
      <c r="Y120" s="17">
        <v>1822.84</v>
      </c>
    </row>
    <row r="121" spans="1:25" ht="15.75">
      <c r="A121" s="14" t="str">
        <f t="shared" si="2"/>
        <v>14.09.2013</v>
      </c>
      <c r="B121" s="15">
        <v>1736.54</v>
      </c>
      <c r="C121" s="16">
        <v>1701.51</v>
      </c>
      <c r="D121" s="16">
        <v>1774.38</v>
      </c>
      <c r="E121" s="16">
        <v>1716.42</v>
      </c>
      <c r="F121" s="16">
        <v>1727.61</v>
      </c>
      <c r="G121" s="16">
        <v>1660.38</v>
      </c>
      <c r="H121" s="16">
        <v>1670.1</v>
      </c>
      <c r="I121" s="16">
        <v>1712.75</v>
      </c>
      <c r="J121" s="16">
        <v>1717.88</v>
      </c>
      <c r="K121" s="16">
        <v>1797.06</v>
      </c>
      <c r="L121" s="16">
        <v>1829.69</v>
      </c>
      <c r="M121" s="16">
        <v>1925.23</v>
      </c>
      <c r="N121" s="16">
        <v>1916.52</v>
      </c>
      <c r="O121" s="16">
        <v>1909.1</v>
      </c>
      <c r="P121" s="16">
        <v>1903.68</v>
      </c>
      <c r="Q121" s="16">
        <v>1873.6</v>
      </c>
      <c r="R121" s="16">
        <v>1834.26</v>
      </c>
      <c r="S121" s="16">
        <v>1835.43</v>
      </c>
      <c r="T121" s="16">
        <v>1840</v>
      </c>
      <c r="U121" s="16">
        <v>1881.39</v>
      </c>
      <c r="V121" s="16">
        <v>1949.47</v>
      </c>
      <c r="W121" s="16">
        <v>1948.77</v>
      </c>
      <c r="X121" s="16">
        <v>1949.2</v>
      </c>
      <c r="Y121" s="17">
        <v>1867.47</v>
      </c>
    </row>
    <row r="122" spans="1:25" ht="15.75">
      <c r="A122" s="14" t="str">
        <f t="shared" si="2"/>
        <v>15.09.2013</v>
      </c>
      <c r="B122" s="15">
        <v>1777.87</v>
      </c>
      <c r="C122" s="16">
        <v>1746.62</v>
      </c>
      <c r="D122" s="16">
        <v>1728.44</v>
      </c>
      <c r="E122" s="16">
        <v>1678.05</v>
      </c>
      <c r="F122" s="16">
        <v>1637.15</v>
      </c>
      <c r="G122" s="16">
        <v>1568.97</v>
      </c>
      <c r="H122" s="16">
        <v>1585.19</v>
      </c>
      <c r="I122" s="16">
        <v>1595.77</v>
      </c>
      <c r="J122" s="16">
        <v>1661.87</v>
      </c>
      <c r="K122" s="16">
        <v>1722</v>
      </c>
      <c r="L122" s="16">
        <v>1786.14</v>
      </c>
      <c r="M122" s="16">
        <v>1824.78</v>
      </c>
      <c r="N122" s="16">
        <v>1843.23</v>
      </c>
      <c r="O122" s="16">
        <v>1839.66</v>
      </c>
      <c r="P122" s="16">
        <v>1833.94</v>
      </c>
      <c r="Q122" s="16">
        <v>1824.67</v>
      </c>
      <c r="R122" s="16">
        <v>1821.3</v>
      </c>
      <c r="S122" s="16">
        <v>1815.17</v>
      </c>
      <c r="T122" s="16">
        <v>1820.62</v>
      </c>
      <c r="U122" s="16">
        <v>1846.39</v>
      </c>
      <c r="V122" s="16">
        <v>1902.47</v>
      </c>
      <c r="W122" s="16">
        <v>1912.34</v>
      </c>
      <c r="X122" s="16">
        <v>1892.01</v>
      </c>
      <c r="Y122" s="17">
        <v>1821.18</v>
      </c>
    </row>
    <row r="123" spans="1:25" ht="15.75">
      <c r="A123" s="14" t="str">
        <f t="shared" si="2"/>
        <v>16.09.2013</v>
      </c>
      <c r="B123" s="15">
        <v>1739.13</v>
      </c>
      <c r="C123" s="16">
        <v>1690.01</v>
      </c>
      <c r="D123" s="16">
        <v>1647.85</v>
      </c>
      <c r="E123" s="16">
        <v>1568.26</v>
      </c>
      <c r="F123" s="16">
        <v>1569.19</v>
      </c>
      <c r="G123" s="16">
        <v>1537.53</v>
      </c>
      <c r="H123" s="16">
        <v>1592.17</v>
      </c>
      <c r="I123" s="16">
        <v>1708.51</v>
      </c>
      <c r="J123" s="16">
        <v>1818.64</v>
      </c>
      <c r="K123" s="16">
        <v>1962.47</v>
      </c>
      <c r="L123" s="16">
        <v>1977.08</v>
      </c>
      <c r="M123" s="16">
        <v>1982.63</v>
      </c>
      <c r="N123" s="16">
        <v>1981.41</v>
      </c>
      <c r="O123" s="16">
        <v>1952.82</v>
      </c>
      <c r="P123" s="16">
        <v>1954.06</v>
      </c>
      <c r="Q123" s="16">
        <v>1961.86</v>
      </c>
      <c r="R123" s="16">
        <v>1937.58</v>
      </c>
      <c r="S123" s="16">
        <v>1934.69</v>
      </c>
      <c r="T123" s="16">
        <v>1932.62</v>
      </c>
      <c r="U123" s="16">
        <v>1942.45</v>
      </c>
      <c r="V123" s="16">
        <v>1962.38</v>
      </c>
      <c r="W123" s="16">
        <v>1927.94</v>
      </c>
      <c r="X123" s="16">
        <v>1907.33</v>
      </c>
      <c r="Y123" s="17">
        <v>1792.29</v>
      </c>
    </row>
    <row r="124" spans="1:25" ht="15.75">
      <c r="A124" s="14" t="str">
        <f t="shared" si="2"/>
        <v>17.09.2013</v>
      </c>
      <c r="B124" s="15">
        <v>1700.62</v>
      </c>
      <c r="C124" s="16">
        <v>1655.71</v>
      </c>
      <c r="D124" s="16">
        <v>1650.39</v>
      </c>
      <c r="E124" s="16">
        <v>1603.32</v>
      </c>
      <c r="F124" s="16">
        <v>1582.99</v>
      </c>
      <c r="G124" s="16">
        <v>1566</v>
      </c>
      <c r="H124" s="16">
        <v>1648.39</v>
      </c>
      <c r="I124" s="16">
        <v>1739.64</v>
      </c>
      <c r="J124" s="16">
        <v>1810.55</v>
      </c>
      <c r="K124" s="16">
        <v>1960.63</v>
      </c>
      <c r="L124" s="16">
        <v>1945.18</v>
      </c>
      <c r="M124" s="16">
        <v>2030.12</v>
      </c>
      <c r="N124" s="16">
        <v>2019.72</v>
      </c>
      <c r="O124" s="16">
        <v>2015.22</v>
      </c>
      <c r="P124" s="16">
        <v>1982.55</v>
      </c>
      <c r="Q124" s="16">
        <v>1985.79</v>
      </c>
      <c r="R124" s="16">
        <v>1961.12</v>
      </c>
      <c r="S124" s="16">
        <v>1981.21</v>
      </c>
      <c r="T124" s="16">
        <v>1995.98</v>
      </c>
      <c r="U124" s="16">
        <v>2019.14</v>
      </c>
      <c r="V124" s="16">
        <v>2058.73</v>
      </c>
      <c r="W124" s="16">
        <v>1985.48</v>
      </c>
      <c r="X124" s="16">
        <v>1975.56</v>
      </c>
      <c r="Y124" s="17">
        <v>1818.22</v>
      </c>
    </row>
    <row r="125" spans="1:25" ht="15.75">
      <c r="A125" s="14" t="str">
        <f t="shared" si="2"/>
        <v>18.09.2013</v>
      </c>
      <c r="B125" s="15">
        <v>1719.77</v>
      </c>
      <c r="C125" s="16">
        <v>1687.4</v>
      </c>
      <c r="D125" s="16">
        <v>1665.52</v>
      </c>
      <c r="E125" s="16">
        <v>1620.69</v>
      </c>
      <c r="F125" s="16">
        <v>1601.33</v>
      </c>
      <c r="G125" s="16">
        <v>1571.14</v>
      </c>
      <c r="H125" s="16">
        <v>1646.25</v>
      </c>
      <c r="I125" s="16">
        <v>1756.21</v>
      </c>
      <c r="J125" s="16">
        <v>1818.88</v>
      </c>
      <c r="K125" s="16">
        <v>1908.97</v>
      </c>
      <c r="L125" s="16">
        <v>1927.36</v>
      </c>
      <c r="M125" s="16">
        <v>1947.69</v>
      </c>
      <c r="N125" s="16">
        <v>1937.73</v>
      </c>
      <c r="O125" s="16">
        <v>1944.52</v>
      </c>
      <c r="P125" s="16">
        <v>1931.81</v>
      </c>
      <c r="Q125" s="16">
        <v>1928.83</v>
      </c>
      <c r="R125" s="16">
        <v>1900.19</v>
      </c>
      <c r="S125" s="16">
        <v>1893.56</v>
      </c>
      <c r="T125" s="16">
        <v>1908.98</v>
      </c>
      <c r="U125" s="16">
        <v>1948.26</v>
      </c>
      <c r="V125" s="16">
        <v>1984.78</v>
      </c>
      <c r="W125" s="16">
        <v>1930.89</v>
      </c>
      <c r="X125" s="16">
        <v>1884.81</v>
      </c>
      <c r="Y125" s="17">
        <v>1820.9</v>
      </c>
    </row>
    <row r="126" spans="1:25" ht="15.75">
      <c r="A126" s="14" t="str">
        <f t="shared" si="2"/>
        <v>19.09.2013</v>
      </c>
      <c r="B126" s="15">
        <v>1705.05</v>
      </c>
      <c r="C126" s="16">
        <v>1653.95</v>
      </c>
      <c r="D126" s="16">
        <v>1589.05</v>
      </c>
      <c r="E126" s="16">
        <v>1484.49</v>
      </c>
      <c r="F126" s="16">
        <v>1486.79</v>
      </c>
      <c r="G126" s="16">
        <v>1485.89</v>
      </c>
      <c r="H126" s="16">
        <v>1507.74</v>
      </c>
      <c r="I126" s="16">
        <v>1679.27</v>
      </c>
      <c r="J126" s="16">
        <v>1783.54</v>
      </c>
      <c r="K126" s="16">
        <v>1824.72</v>
      </c>
      <c r="L126" s="16">
        <v>1928.79</v>
      </c>
      <c r="M126" s="16">
        <v>1968</v>
      </c>
      <c r="N126" s="16">
        <v>1943.89</v>
      </c>
      <c r="O126" s="16">
        <v>1920.01</v>
      </c>
      <c r="P126" s="16">
        <v>1904.99</v>
      </c>
      <c r="Q126" s="16">
        <v>1892.15</v>
      </c>
      <c r="R126" s="16">
        <v>1872.68</v>
      </c>
      <c r="S126" s="16">
        <v>1872.24</v>
      </c>
      <c r="T126" s="16">
        <v>1876.78</v>
      </c>
      <c r="U126" s="16">
        <v>1911.04</v>
      </c>
      <c r="V126" s="16">
        <v>1956.93</v>
      </c>
      <c r="W126" s="16">
        <v>1987.31</v>
      </c>
      <c r="X126" s="16">
        <v>1934.54</v>
      </c>
      <c r="Y126" s="17">
        <v>1850.62</v>
      </c>
    </row>
    <row r="127" spans="1:25" ht="15.75">
      <c r="A127" s="14" t="str">
        <f t="shared" si="2"/>
        <v>20.09.2013</v>
      </c>
      <c r="B127" s="15">
        <v>1741.36</v>
      </c>
      <c r="C127" s="16">
        <v>1716.78</v>
      </c>
      <c r="D127" s="16">
        <v>1630.55</v>
      </c>
      <c r="E127" s="16">
        <v>1562.29</v>
      </c>
      <c r="F127" s="16">
        <v>1548.27</v>
      </c>
      <c r="G127" s="16">
        <v>1554.13</v>
      </c>
      <c r="H127" s="16">
        <v>1648.81</v>
      </c>
      <c r="I127" s="16">
        <v>1743.23</v>
      </c>
      <c r="J127" s="16">
        <v>1813.63</v>
      </c>
      <c r="K127" s="16">
        <v>1978.73</v>
      </c>
      <c r="L127" s="16">
        <v>2039.02</v>
      </c>
      <c r="M127" s="16">
        <v>2108.93</v>
      </c>
      <c r="N127" s="16">
        <v>2093.07</v>
      </c>
      <c r="O127" s="16">
        <v>2055.43</v>
      </c>
      <c r="P127" s="16">
        <v>1994.55</v>
      </c>
      <c r="Q127" s="16">
        <v>1991.04</v>
      </c>
      <c r="R127" s="16">
        <v>1959.53</v>
      </c>
      <c r="S127" s="16">
        <v>1958.23</v>
      </c>
      <c r="T127" s="16">
        <v>1977.81</v>
      </c>
      <c r="U127" s="16">
        <v>2004.03</v>
      </c>
      <c r="V127" s="16">
        <v>2036.74</v>
      </c>
      <c r="W127" s="16">
        <v>2015.01</v>
      </c>
      <c r="X127" s="16">
        <v>2027</v>
      </c>
      <c r="Y127" s="17">
        <v>1942.5</v>
      </c>
    </row>
    <row r="128" spans="1:25" ht="15.75">
      <c r="A128" s="14" t="str">
        <f t="shared" si="2"/>
        <v>21.09.2013</v>
      </c>
      <c r="B128" s="15">
        <v>1772.37</v>
      </c>
      <c r="C128" s="16">
        <v>1698.98</v>
      </c>
      <c r="D128" s="16">
        <v>1757.43</v>
      </c>
      <c r="E128" s="16">
        <v>1718.04</v>
      </c>
      <c r="F128" s="16">
        <v>1716.26</v>
      </c>
      <c r="G128" s="16">
        <v>1709.06</v>
      </c>
      <c r="H128" s="16">
        <v>1727.88</v>
      </c>
      <c r="I128" s="16">
        <v>1731.57</v>
      </c>
      <c r="J128" s="16">
        <v>1778.23</v>
      </c>
      <c r="K128" s="16">
        <v>1800.69</v>
      </c>
      <c r="L128" s="16">
        <v>1910.66</v>
      </c>
      <c r="M128" s="16">
        <v>1947.14</v>
      </c>
      <c r="N128" s="16">
        <v>1940.21</v>
      </c>
      <c r="O128" s="16">
        <v>1929.7</v>
      </c>
      <c r="P128" s="16">
        <v>1924.71</v>
      </c>
      <c r="Q128" s="16">
        <v>1912.51</v>
      </c>
      <c r="R128" s="16">
        <v>1912.69</v>
      </c>
      <c r="S128" s="16">
        <v>1928.34</v>
      </c>
      <c r="T128" s="16">
        <v>1952.11</v>
      </c>
      <c r="U128" s="16">
        <v>1981.03</v>
      </c>
      <c r="V128" s="16">
        <v>2026.92</v>
      </c>
      <c r="W128" s="16">
        <v>2055.5</v>
      </c>
      <c r="X128" s="16">
        <v>2039.91</v>
      </c>
      <c r="Y128" s="17">
        <v>1914.27</v>
      </c>
    </row>
    <row r="129" spans="1:25" ht="15.75">
      <c r="A129" s="14" t="str">
        <f t="shared" si="2"/>
        <v>22.09.2013</v>
      </c>
      <c r="B129" s="15">
        <v>1827.45</v>
      </c>
      <c r="C129" s="16">
        <v>1767.72</v>
      </c>
      <c r="D129" s="16">
        <v>1694.13</v>
      </c>
      <c r="E129" s="16">
        <v>1651.92</v>
      </c>
      <c r="F129" s="16">
        <v>1572.04</v>
      </c>
      <c r="G129" s="16">
        <v>1550.19</v>
      </c>
      <c r="H129" s="16">
        <v>1516.44</v>
      </c>
      <c r="I129" s="16">
        <v>1558.27</v>
      </c>
      <c r="J129" s="16">
        <v>1643.78</v>
      </c>
      <c r="K129" s="16">
        <v>1733.5</v>
      </c>
      <c r="L129" s="16">
        <v>1782.17</v>
      </c>
      <c r="M129" s="16">
        <v>1824.54</v>
      </c>
      <c r="N129" s="16">
        <v>1892.56</v>
      </c>
      <c r="O129" s="16">
        <v>1908.9</v>
      </c>
      <c r="P129" s="16">
        <v>1883.68</v>
      </c>
      <c r="Q129" s="16">
        <v>1879.77</v>
      </c>
      <c r="R129" s="16">
        <v>1886.58</v>
      </c>
      <c r="S129" s="16">
        <v>1906.73</v>
      </c>
      <c r="T129" s="16">
        <v>1939.19</v>
      </c>
      <c r="U129" s="16">
        <v>1967.74</v>
      </c>
      <c r="V129" s="16">
        <v>2040.58</v>
      </c>
      <c r="W129" s="16">
        <v>2108.11</v>
      </c>
      <c r="X129" s="16">
        <v>2112.79</v>
      </c>
      <c r="Y129" s="17">
        <v>1971.85</v>
      </c>
    </row>
    <row r="130" spans="1:25" ht="15.75">
      <c r="A130" s="14" t="str">
        <f t="shared" si="2"/>
        <v>23.09.2013</v>
      </c>
      <c r="B130" s="15">
        <v>1837.32</v>
      </c>
      <c r="C130" s="16">
        <v>1791.49</v>
      </c>
      <c r="D130" s="16">
        <v>1631.85</v>
      </c>
      <c r="E130" s="16">
        <v>1536.34</v>
      </c>
      <c r="F130" s="16">
        <v>1477.93</v>
      </c>
      <c r="G130" s="16">
        <v>1362.03</v>
      </c>
      <c r="H130" s="16">
        <v>1537.69</v>
      </c>
      <c r="I130" s="16">
        <v>1630.49</v>
      </c>
      <c r="J130" s="16">
        <v>1744.67</v>
      </c>
      <c r="K130" s="16">
        <v>1828.48</v>
      </c>
      <c r="L130" s="16">
        <v>1887.4</v>
      </c>
      <c r="M130" s="16">
        <v>1916.39</v>
      </c>
      <c r="N130" s="16">
        <v>1874.93</v>
      </c>
      <c r="O130" s="16">
        <v>1864.86</v>
      </c>
      <c r="P130" s="16">
        <v>1853.23</v>
      </c>
      <c r="Q130" s="16">
        <v>1845.05</v>
      </c>
      <c r="R130" s="16">
        <v>1844.73</v>
      </c>
      <c r="S130" s="16">
        <v>1845.24</v>
      </c>
      <c r="T130" s="16">
        <v>1856.32</v>
      </c>
      <c r="U130" s="16">
        <v>1870.27</v>
      </c>
      <c r="V130" s="16">
        <v>1872.74</v>
      </c>
      <c r="W130" s="16">
        <v>1873.03</v>
      </c>
      <c r="X130" s="16">
        <v>1826.4</v>
      </c>
      <c r="Y130" s="17">
        <v>1807.46</v>
      </c>
    </row>
    <row r="131" spans="1:25" ht="15.75">
      <c r="A131" s="14" t="str">
        <f t="shared" si="2"/>
        <v>24.09.2013</v>
      </c>
      <c r="B131" s="15">
        <v>1725.13</v>
      </c>
      <c r="C131" s="16">
        <v>1671.53</v>
      </c>
      <c r="D131" s="16">
        <v>1580.85</v>
      </c>
      <c r="E131" s="16">
        <v>1503.11</v>
      </c>
      <c r="F131" s="16">
        <v>1345.68</v>
      </c>
      <c r="G131" s="16">
        <v>1397.49</v>
      </c>
      <c r="H131" s="16">
        <v>1471.04</v>
      </c>
      <c r="I131" s="16">
        <v>1618.47</v>
      </c>
      <c r="J131" s="16">
        <v>1743.63</v>
      </c>
      <c r="K131" s="16">
        <v>1827.09</v>
      </c>
      <c r="L131" s="16">
        <v>1935.35</v>
      </c>
      <c r="M131" s="16">
        <v>1980.22</v>
      </c>
      <c r="N131" s="16">
        <v>2032.95</v>
      </c>
      <c r="O131" s="16">
        <v>1980.65</v>
      </c>
      <c r="P131" s="16">
        <v>1930.55</v>
      </c>
      <c r="Q131" s="16">
        <v>1922.69</v>
      </c>
      <c r="R131" s="16">
        <v>1889.74</v>
      </c>
      <c r="S131" s="16">
        <v>1883.67</v>
      </c>
      <c r="T131" s="16">
        <v>1920.03</v>
      </c>
      <c r="U131" s="16">
        <v>1935.06</v>
      </c>
      <c r="V131" s="16">
        <v>1934.83</v>
      </c>
      <c r="W131" s="16">
        <v>1940.33</v>
      </c>
      <c r="X131" s="16">
        <v>1872.77</v>
      </c>
      <c r="Y131" s="17">
        <v>1855.2</v>
      </c>
    </row>
    <row r="132" spans="1:25" ht="15.75">
      <c r="A132" s="14" t="str">
        <f t="shared" si="2"/>
        <v>25.09.2013</v>
      </c>
      <c r="B132" s="15">
        <v>1712.32</v>
      </c>
      <c r="C132" s="16">
        <v>1654.61</v>
      </c>
      <c r="D132" s="16">
        <v>1567.85</v>
      </c>
      <c r="E132" s="16">
        <v>1507.92</v>
      </c>
      <c r="F132" s="16">
        <v>1431.82</v>
      </c>
      <c r="G132" s="16">
        <v>1429.92</v>
      </c>
      <c r="H132" s="16">
        <v>1508.7</v>
      </c>
      <c r="I132" s="16">
        <v>1603.2</v>
      </c>
      <c r="J132" s="16">
        <v>1733.79</v>
      </c>
      <c r="K132" s="16">
        <v>1817.59</v>
      </c>
      <c r="L132" s="16">
        <v>1892.08</v>
      </c>
      <c r="M132" s="16">
        <v>1867.33</v>
      </c>
      <c r="N132" s="16">
        <v>1842.41</v>
      </c>
      <c r="O132" s="16">
        <v>1827.67</v>
      </c>
      <c r="P132" s="16">
        <v>1827.06</v>
      </c>
      <c r="Q132" s="16">
        <v>1827.16</v>
      </c>
      <c r="R132" s="16">
        <v>1825.7</v>
      </c>
      <c r="S132" s="16">
        <v>1824.19</v>
      </c>
      <c r="T132" s="16">
        <v>1834.07</v>
      </c>
      <c r="U132" s="16">
        <v>1848.53</v>
      </c>
      <c r="V132" s="16">
        <v>1933.44</v>
      </c>
      <c r="W132" s="16">
        <v>1952.17</v>
      </c>
      <c r="X132" s="16">
        <v>1885.38</v>
      </c>
      <c r="Y132" s="17">
        <v>1819.21</v>
      </c>
    </row>
    <row r="133" spans="1:25" ht="15.75">
      <c r="A133" s="14" t="str">
        <f t="shared" si="2"/>
        <v>26.09.2013</v>
      </c>
      <c r="B133" s="15">
        <v>1684.86</v>
      </c>
      <c r="C133" s="16">
        <v>1664.61</v>
      </c>
      <c r="D133" s="16">
        <v>1563.56</v>
      </c>
      <c r="E133" s="16">
        <v>1492.7</v>
      </c>
      <c r="F133" s="16">
        <v>1376.8</v>
      </c>
      <c r="G133" s="16">
        <v>1370.63</v>
      </c>
      <c r="H133" s="16">
        <v>1470.64</v>
      </c>
      <c r="I133" s="16">
        <v>1599.93</v>
      </c>
      <c r="J133" s="16">
        <v>1719.61</v>
      </c>
      <c r="K133" s="16">
        <v>1758.4</v>
      </c>
      <c r="L133" s="16">
        <v>1828.82</v>
      </c>
      <c r="M133" s="16">
        <v>1835.66</v>
      </c>
      <c r="N133" s="16">
        <v>1825.94</v>
      </c>
      <c r="O133" s="16">
        <v>1825.61</v>
      </c>
      <c r="P133" s="16">
        <v>1824.53</v>
      </c>
      <c r="Q133" s="16">
        <v>1824.25</v>
      </c>
      <c r="R133" s="16">
        <v>1821.88</v>
      </c>
      <c r="S133" s="16">
        <v>1810.85</v>
      </c>
      <c r="T133" s="16">
        <v>1823.83</v>
      </c>
      <c r="U133" s="16">
        <v>1825.17</v>
      </c>
      <c r="V133" s="16">
        <v>1882.88</v>
      </c>
      <c r="W133" s="16">
        <v>1898.76</v>
      </c>
      <c r="X133" s="16">
        <v>1825.37</v>
      </c>
      <c r="Y133" s="17">
        <v>1783.46</v>
      </c>
    </row>
    <row r="134" spans="1:25" ht="15.75">
      <c r="A134" s="14" t="str">
        <f t="shared" si="2"/>
        <v>27.09.2013</v>
      </c>
      <c r="B134" s="15">
        <v>1680.64</v>
      </c>
      <c r="C134" s="16">
        <v>1668.87</v>
      </c>
      <c r="D134" s="16">
        <v>1501.59</v>
      </c>
      <c r="E134" s="16">
        <v>1397.25</v>
      </c>
      <c r="F134" s="16">
        <v>1348.46</v>
      </c>
      <c r="G134" s="16">
        <v>1349.76</v>
      </c>
      <c r="H134" s="16">
        <v>1437.91</v>
      </c>
      <c r="I134" s="16">
        <v>1593.79</v>
      </c>
      <c r="J134" s="16">
        <v>1693.03</v>
      </c>
      <c r="K134" s="16">
        <v>1816.89</v>
      </c>
      <c r="L134" s="16">
        <v>1828.28</v>
      </c>
      <c r="M134" s="16">
        <v>1857.5</v>
      </c>
      <c r="N134" s="16">
        <v>1827.93</v>
      </c>
      <c r="O134" s="16">
        <v>1825.29</v>
      </c>
      <c r="P134" s="16">
        <v>1825.54</v>
      </c>
      <c r="Q134" s="16">
        <v>1826.64</v>
      </c>
      <c r="R134" s="16">
        <v>1808.76</v>
      </c>
      <c r="S134" s="16">
        <v>1803.33</v>
      </c>
      <c r="T134" s="16">
        <v>1816.32</v>
      </c>
      <c r="U134" s="16">
        <v>1824.47</v>
      </c>
      <c r="V134" s="16">
        <v>1856.69</v>
      </c>
      <c r="W134" s="16">
        <v>1853.69</v>
      </c>
      <c r="X134" s="16">
        <v>1822.96</v>
      </c>
      <c r="Y134" s="17">
        <v>1767.34</v>
      </c>
    </row>
    <row r="135" spans="1:25" ht="15.75">
      <c r="A135" s="14" t="str">
        <f t="shared" si="2"/>
        <v>28.09.2013</v>
      </c>
      <c r="B135" s="15">
        <v>1683.07</v>
      </c>
      <c r="C135" s="16">
        <v>1678.67</v>
      </c>
      <c r="D135" s="16">
        <v>1618.46</v>
      </c>
      <c r="E135" s="16">
        <v>1588.61</v>
      </c>
      <c r="F135" s="16">
        <v>1519.72</v>
      </c>
      <c r="G135" s="16">
        <v>1515.06</v>
      </c>
      <c r="H135" s="16">
        <v>1527.35</v>
      </c>
      <c r="I135" s="16">
        <v>1581.28</v>
      </c>
      <c r="J135" s="16">
        <v>1648.35</v>
      </c>
      <c r="K135" s="16">
        <v>1730.09</v>
      </c>
      <c r="L135" s="16">
        <v>1812.69</v>
      </c>
      <c r="M135" s="16">
        <v>1815.91</v>
      </c>
      <c r="N135" s="16">
        <v>1814.86</v>
      </c>
      <c r="O135" s="16">
        <v>1815.82</v>
      </c>
      <c r="P135" s="16">
        <v>1818.73</v>
      </c>
      <c r="Q135" s="16">
        <v>1811.67</v>
      </c>
      <c r="R135" s="16">
        <v>1803.02</v>
      </c>
      <c r="S135" s="16">
        <v>1805.57</v>
      </c>
      <c r="T135" s="16">
        <v>1817.22</v>
      </c>
      <c r="U135" s="16">
        <v>1822.31</v>
      </c>
      <c r="V135" s="16">
        <v>1863.09</v>
      </c>
      <c r="W135" s="16">
        <v>1820.27</v>
      </c>
      <c r="X135" s="16">
        <v>1769.02</v>
      </c>
      <c r="Y135" s="17">
        <v>1720.63</v>
      </c>
    </row>
    <row r="136" spans="1:25" ht="15.75">
      <c r="A136" s="14" t="str">
        <f t="shared" si="2"/>
        <v>29.09.2013</v>
      </c>
      <c r="B136" s="15">
        <v>1694.85</v>
      </c>
      <c r="C136" s="16">
        <v>1720.66</v>
      </c>
      <c r="D136" s="16">
        <v>1654.45</v>
      </c>
      <c r="E136" s="16">
        <v>1597.79</v>
      </c>
      <c r="F136" s="16">
        <v>1508.99</v>
      </c>
      <c r="G136" s="16">
        <v>1456.63</v>
      </c>
      <c r="H136" s="16">
        <v>1511.93</v>
      </c>
      <c r="I136" s="16">
        <v>1522.09</v>
      </c>
      <c r="J136" s="16">
        <v>1570.97</v>
      </c>
      <c r="K136" s="16">
        <v>1650.72</v>
      </c>
      <c r="L136" s="16">
        <v>1759.96</v>
      </c>
      <c r="M136" s="16">
        <v>1807.87</v>
      </c>
      <c r="N136" s="16">
        <v>1804.51</v>
      </c>
      <c r="O136" s="16">
        <v>1804.17</v>
      </c>
      <c r="P136" s="16">
        <v>1801.2</v>
      </c>
      <c r="Q136" s="16">
        <v>1801.46</v>
      </c>
      <c r="R136" s="16">
        <v>1778.51</v>
      </c>
      <c r="S136" s="16">
        <v>1796.05</v>
      </c>
      <c r="T136" s="16">
        <v>1812.97</v>
      </c>
      <c r="U136" s="16">
        <v>1821.4</v>
      </c>
      <c r="V136" s="16">
        <v>1915.75</v>
      </c>
      <c r="W136" s="16">
        <v>1902.45</v>
      </c>
      <c r="X136" s="16">
        <v>1837.87</v>
      </c>
      <c r="Y136" s="17">
        <v>1800.85</v>
      </c>
    </row>
    <row r="137" spans="1:25" ht="16.5" thickBot="1">
      <c r="A137" s="57" t="str">
        <f t="shared" si="2"/>
        <v>30.09.2013</v>
      </c>
      <c r="B137" s="58">
        <v>1741.77</v>
      </c>
      <c r="C137" s="59">
        <v>1662.81</v>
      </c>
      <c r="D137" s="59">
        <v>1521.04</v>
      </c>
      <c r="E137" s="59">
        <v>1487.21</v>
      </c>
      <c r="F137" s="59">
        <v>1352.39</v>
      </c>
      <c r="G137" s="59">
        <v>1408.35</v>
      </c>
      <c r="H137" s="59">
        <v>1514.14</v>
      </c>
      <c r="I137" s="59">
        <v>1617.25</v>
      </c>
      <c r="J137" s="59">
        <v>1776.86</v>
      </c>
      <c r="K137" s="59">
        <v>1847.81</v>
      </c>
      <c r="L137" s="59">
        <v>1897.14</v>
      </c>
      <c r="M137" s="59">
        <v>1886.22</v>
      </c>
      <c r="N137" s="59">
        <v>1879.84</v>
      </c>
      <c r="O137" s="59">
        <v>1867.44</v>
      </c>
      <c r="P137" s="59">
        <v>1866.25</v>
      </c>
      <c r="Q137" s="59">
        <v>1860.26</v>
      </c>
      <c r="R137" s="59">
        <v>1831.98</v>
      </c>
      <c r="S137" s="59">
        <v>1837.5</v>
      </c>
      <c r="T137" s="59">
        <v>1867.14</v>
      </c>
      <c r="U137" s="59">
        <v>1891.29</v>
      </c>
      <c r="V137" s="59">
        <v>1921.69</v>
      </c>
      <c r="W137" s="59">
        <v>1899.47</v>
      </c>
      <c r="X137" s="59">
        <v>1831.86</v>
      </c>
      <c r="Y137" s="60">
        <v>1813.04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322058.15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435295.88</v>
      </c>
      <c r="H147" s="43"/>
      <c r="I147" s="43"/>
      <c r="J147" s="43">
        <v>730979.09</v>
      </c>
      <c r="K147" s="43"/>
      <c r="L147" s="43"/>
      <c r="M147" s="43">
        <v>952721.94</v>
      </c>
      <c r="N147" s="43"/>
      <c r="O147" s="43"/>
      <c r="P147" s="43">
        <v>1011878.43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1200.42</v>
      </c>
      <c r="C9" s="11">
        <v>1115.22</v>
      </c>
      <c r="D9" s="11">
        <v>1189.25</v>
      </c>
      <c r="E9" s="11">
        <v>1134.23</v>
      </c>
      <c r="F9" s="11">
        <v>1114.83</v>
      </c>
      <c r="G9" s="11">
        <v>1106.84</v>
      </c>
      <c r="H9" s="11">
        <v>1107.53</v>
      </c>
      <c r="I9" s="11">
        <v>1111.24</v>
      </c>
      <c r="J9" s="11">
        <v>1139.6</v>
      </c>
      <c r="K9" s="11">
        <v>1169</v>
      </c>
      <c r="L9" s="11">
        <v>1239.75</v>
      </c>
      <c r="M9" s="11">
        <v>1312.68</v>
      </c>
      <c r="N9" s="11">
        <v>1391.8</v>
      </c>
      <c r="O9" s="11">
        <v>1375.32</v>
      </c>
      <c r="P9" s="11">
        <v>1341.63</v>
      </c>
      <c r="Q9" s="11">
        <v>1358.26</v>
      </c>
      <c r="R9" s="11">
        <v>1368.73</v>
      </c>
      <c r="S9" s="11">
        <v>1372.73</v>
      </c>
      <c r="T9" s="11">
        <v>1376.82</v>
      </c>
      <c r="U9" s="11">
        <v>1397.44</v>
      </c>
      <c r="V9" s="11">
        <v>1452.18</v>
      </c>
      <c r="W9" s="11">
        <v>1424.7</v>
      </c>
      <c r="X9" s="11">
        <v>1439.25</v>
      </c>
      <c r="Y9" s="12">
        <v>1327.39</v>
      </c>
      <c r="Z9" s="13"/>
    </row>
    <row r="10" spans="1:25" ht="15.75">
      <c r="A10" s="14" t="s">
        <v>50</v>
      </c>
      <c r="B10" s="15">
        <v>1257.38</v>
      </c>
      <c r="C10" s="16">
        <v>1182.75</v>
      </c>
      <c r="D10" s="16">
        <v>1179.14</v>
      </c>
      <c r="E10" s="16">
        <v>1112</v>
      </c>
      <c r="F10" s="16">
        <v>1103.52</v>
      </c>
      <c r="G10" s="16">
        <v>1051.2</v>
      </c>
      <c r="H10" s="16">
        <v>1115.07</v>
      </c>
      <c r="I10" s="16">
        <v>1171.29</v>
      </c>
      <c r="J10" s="16">
        <v>1289.61</v>
      </c>
      <c r="K10" s="16">
        <v>1338.4</v>
      </c>
      <c r="L10" s="16">
        <v>1520.61</v>
      </c>
      <c r="M10" s="16">
        <v>1558.12</v>
      </c>
      <c r="N10" s="16">
        <v>1546.03</v>
      </c>
      <c r="O10" s="16">
        <v>1538.22</v>
      </c>
      <c r="P10" s="16">
        <v>1441.51</v>
      </c>
      <c r="Q10" s="16">
        <v>1360.2</v>
      </c>
      <c r="R10" s="16">
        <v>1356.26</v>
      </c>
      <c r="S10" s="16">
        <v>1378.62</v>
      </c>
      <c r="T10" s="16">
        <v>1358.59</v>
      </c>
      <c r="U10" s="16">
        <v>1415.01</v>
      </c>
      <c r="V10" s="16">
        <v>1424.86</v>
      </c>
      <c r="W10" s="16">
        <v>1327.38</v>
      </c>
      <c r="X10" s="16">
        <v>1324.06</v>
      </c>
      <c r="Y10" s="17">
        <v>1287.94</v>
      </c>
    </row>
    <row r="11" spans="1:25" ht="15.75">
      <c r="A11" s="14" t="s">
        <v>51</v>
      </c>
      <c r="B11" s="15">
        <v>1186.54</v>
      </c>
      <c r="C11" s="16">
        <v>1090.56</v>
      </c>
      <c r="D11" s="16">
        <v>1002.13</v>
      </c>
      <c r="E11" s="16">
        <v>950.07</v>
      </c>
      <c r="F11" s="16">
        <v>965.7</v>
      </c>
      <c r="G11" s="16">
        <v>961.85</v>
      </c>
      <c r="H11" s="16">
        <v>1002.55</v>
      </c>
      <c r="I11" s="16">
        <v>1027.68</v>
      </c>
      <c r="J11" s="16">
        <v>1197.14</v>
      </c>
      <c r="K11" s="16">
        <v>1277.55</v>
      </c>
      <c r="L11" s="16">
        <v>1336.53</v>
      </c>
      <c r="M11" s="16">
        <v>1380.89</v>
      </c>
      <c r="N11" s="16">
        <v>1356.7</v>
      </c>
      <c r="O11" s="16">
        <v>1353.45</v>
      </c>
      <c r="P11" s="16">
        <v>1301.29</v>
      </c>
      <c r="Q11" s="16">
        <v>1349.72</v>
      </c>
      <c r="R11" s="16">
        <v>1347.52</v>
      </c>
      <c r="S11" s="16">
        <v>1340.67</v>
      </c>
      <c r="T11" s="16">
        <v>1326.54</v>
      </c>
      <c r="U11" s="16">
        <v>1323.54</v>
      </c>
      <c r="V11" s="16">
        <v>1427.99</v>
      </c>
      <c r="W11" s="16">
        <v>1405.13</v>
      </c>
      <c r="X11" s="16">
        <v>1392.53</v>
      </c>
      <c r="Y11" s="17">
        <v>1375.04</v>
      </c>
    </row>
    <row r="12" spans="1:25" ht="15.75">
      <c r="A12" s="14" t="s">
        <v>52</v>
      </c>
      <c r="B12" s="15">
        <v>1220.92</v>
      </c>
      <c r="C12" s="16">
        <v>1095.95</v>
      </c>
      <c r="D12" s="16">
        <v>1033.28</v>
      </c>
      <c r="E12" s="16">
        <v>952.89</v>
      </c>
      <c r="F12" s="16">
        <v>961.15</v>
      </c>
      <c r="G12" s="16">
        <v>948.4</v>
      </c>
      <c r="H12" s="16">
        <v>1000.52</v>
      </c>
      <c r="I12" s="16">
        <v>1046.74</v>
      </c>
      <c r="J12" s="16">
        <v>1217.12</v>
      </c>
      <c r="K12" s="16">
        <v>1277.87</v>
      </c>
      <c r="L12" s="16">
        <v>1412.16</v>
      </c>
      <c r="M12" s="16">
        <v>1423.12</v>
      </c>
      <c r="N12" s="16">
        <v>1418.12</v>
      </c>
      <c r="O12" s="16">
        <v>1401.24</v>
      </c>
      <c r="P12" s="16">
        <v>1377.46</v>
      </c>
      <c r="Q12" s="16">
        <v>1411.36</v>
      </c>
      <c r="R12" s="16">
        <v>1430.92</v>
      </c>
      <c r="S12" s="16">
        <v>1451.79</v>
      </c>
      <c r="T12" s="16">
        <v>1431.48</v>
      </c>
      <c r="U12" s="16">
        <v>1401.24</v>
      </c>
      <c r="V12" s="16">
        <v>1408.77</v>
      </c>
      <c r="W12" s="16">
        <v>1380.65</v>
      </c>
      <c r="X12" s="16">
        <v>1373.23</v>
      </c>
      <c r="Y12" s="17">
        <v>1318.71</v>
      </c>
    </row>
    <row r="13" spans="1:25" ht="15.75">
      <c r="A13" s="14" t="s">
        <v>53</v>
      </c>
      <c r="B13" s="15">
        <v>1209.53</v>
      </c>
      <c r="C13" s="16">
        <v>1079.64</v>
      </c>
      <c r="D13" s="16">
        <v>1068.4</v>
      </c>
      <c r="E13" s="16">
        <v>1048.98</v>
      </c>
      <c r="F13" s="16">
        <v>951.68</v>
      </c>
      <c r="G13" s="16">
        <v>993.58</v>
      </c>
      <c r="H13" s="16">
        <v>1006.6</v>
      </c>
      <c r="I13" s="16">
        <v>1031.51</v>
      </c>
      <c r="J13" s="16">
        <v>1210.08</v>
      </c>
      <c r="K13" s="16">
        <v>1262.9</v>
      </c>
      <c r="L13" s="16">
        <v>1485.64</v>
      </c>
      <c r="M13" s="16">
        <v>1530.5</v>
      </c>
      <c r="N13" s="16">
        <v>1518.35</v>
      </c>
      <c r="O13" s="16">
        <v>1486.09</v>
      </c>
      <c r="P13" s="16">
        <v>1455.98</v>
      </c>
      <c r="Q13" s="16">
        <v>1508.02</v>
      </c>
      <c r="R13" s="16">
        <v>1503.07</v>
      </c>
      <c r="S13" s="16">
        <v>1511.71</v>
      </c>
      <c r="T13" s="16">
        <v>1513.84</v>
      </c>
      <c r="U13" s="16">
        <v>1428.22</v>
      </c>
      <c r="V13" s="16">
        <v>1395.28</v>
      </c>
      <c r="W13" s="16">
        <v>1373.24</v>
      </c>
      <c r="X13" s="16">
        <v>1395.12</v>
      </c>
      <c r="Y13" s="17">
        <v>1259.18</v>
      </c>
    </row>
    <row r="14" spans="1:25" ht="15.75">
      <c r="A14" s="14" t="s">
        <v>54</v>
      </c>
      <c r="B14" s="15">
        <v>1162.89</v>
      </c>
      <c r="C14" s="16">
        <v>1093.64</v>
      </c>
      <c r="D14" s="16">
        <v>1073.62</v>
      </c>
      <c r="E14" s="16">
        <v>1084.03</v>
      </c>
      <c r="F14" s="16">
        <v>1083.38</v>
      </c>
      <c r="G14" s="16">
        <v>1033.87</v>
      </c>
      <c r="H14" s="16">
        <v>1122.29</v>
      </c>
      <c r="I14" s="16">
        <v>1191.36</v>
      </c>
      <c r="J14" s="16">
        <v>1251.02</v>
      </c>
      <c r="K14" s="16">
        <v>1355.5</v>
      </c>
      <c r="L14" s="16">
        <v>1499.06</v>
      </c>
      <c r="M14" s="16">
        <v>1538.51</v>
      </c>
      <c r="N14" s="16">
        <v>1535.37</v>
      </c>
      <c r="O14" s="16">
        <v>1520.35</v>
      </c>
      <c r="P14" s="16">
        <v>1514.62</v>
      </c>
      <c r="Q14" s="16">
        <v>1528.78</v>
      </c>
      <c r="R14" s="16">
        <v>1522.99</v>
      </c>
      <c r="S14" s="16">
        <v>1536.1</v>
      </c>
      <c r="T14" s="16">
        <v>1537.16</v>
      </c>
      <c r="U14" s="16">
        <v>1541.75</v>
      </c>
      <c r="V14" s="16">
        <v>1524.71</v>
      </c>
      <c r="W14" s="16">
        <v>1497.67</v>
      </c>
      <c r="X14" s="16">
        <v>1500.87</v>
      </c>
      <c r="Y14" s="17">
        <v>1421.98</v>
      </c>
    </row>
    <row r="15" spans="1:25" ht="15.75">
      <c r="A15" s="14" t="s">
        <v>55</v>
      </c>
      <c r="B15" s="15">
        <v>1242.49</v>
      </c>
      <c r="C15" s="16">
        <v>1139.54</v>
      </c>
      <c r="D15" s="16">
        <v>1165.83</v>
      </c>
      <c r="E15" s="16">
        <v>1101.17</v>
      </c>
      <c r="F15" s="16">
        <v>1085.59</v>
      </c>
      <c r="G15" s="16">
        <v>1065.66</v>
      </c>
      <c r="H15" s="16">
        <v>1090.22</v>
      </c>
      <c r="I15" s="16">
        <v>1113.42</v>
      </c>
      <c r="J15" s="16">
        <v>1157.38</v>
      </c>
      <c r="K15" s="16">
        <v>1188.87</v>
      </c>
      <c r="L15" s="16">
        <v>1246.81</v>
      </c>
      <c r="M15" s="16">
        <v>1306.43</v>
      </c>
      <c r="N15" s="16">
        <v>1325.93</v>
      </c>
      <c r="O15" s="16">
        <v>1319.82</v>
      </c>
      <c r="P15" s="16">
        <v>1311.93</v>
      </c>
      <c r="Q15" s="16">
        <v>1298.89</v>
      </c>
      <c r="R15" s="16">
        <v>1282.82</v>
      </c>
      <c r="S15" s="16">
        <v>1298.86</v>
      </c>
      <c r="T15" s="16">
        <v>1303.79</v>
      </c>
      <c r="U15" s="16">
        <v>1317.92</v>
      </c>
      <c r="V15" s="16">
        <v>1329.3</v>
      </c>
      <c r="W15" s="16">
        <v>1323.48</v>
      </c>
      <c r="X15" s="16">
        <v>1337.7</v>
      </c>
      <c r="Y15" s="17">
        <v>1291.31</v>
      </c>
    </row>
    <row r="16" spans="1:25" ht="15.75">
      <c r="A16" s="14" t="s">
        <v>56</v>
      </c>
      <c r="B16" s="15">
        <v>1219.22</v>
      </c>
      <c r="C16" s="16">
        <v>1144.31</v>
      </c>
      <c r="D16" s="16">
        <v>1196.9</v>
      </c>
      <c r="E16" s="16">
        <v>1123.68</v>
      </c>
      <c r="F16" s="16">
        <v>1081.91</v>
      </c>
      <c r="G16" s="16">
        <v>1039.46</v>
      </c>
      <c r="H16" s="16">
        <v>1040.7</v>
      </c>
      <c r="I16" s="16">
        <v>1042.69</v>
      </c>
      <c r="J16" s="16">
        <v>1101.73</v>
      </c>
      <c r="K16" s="16">
        <v>1083.94</v>
      </c>
      <c r="L16" s="16">
        <v>1183.11</v>
      </c>
      <c r="M16" s="16">
        <v>1228.55</v>
      </c>
      <c r="N16" s="16">
        <v>1251.92</v>
      </c>
      <c r="O16" s="16">
        <v>1247.87</v>
      </c>
      <c r="P16" s="16">
        <v>1244.88</v>
      </c>
      <c r="Q16" s="16">
        <v>1246.19</v>
      </c>
      <c r="R16" s="16">
        <v>1244.94</v>
      </c>
      <c r="S16" s="16">
        <v>1262.07</v>
      </c>
      <c r="T16" s="16">
        <v>1279.96</v>
      </c>
      <c r="U16" s="16">
        <v>1299.29</v>
      </c>
      <c r="V16" s="16">
        <v>1326.81</v>
      </c>
      <c r="W16" s="16">
        <v>1343.31</v>
      </c>
      <c r="X16" s="16">
        <v>1337.77</v>
      </c>
      <c r="Y16" s="17">
        <v>1292.16</v>
      </c>
    </row>
    <row r="17" spans="1:25" ht="15.75">
      <c r="A17" s="14" t="s">
        <v>57</v>
      </c>
      <c r="B17" s="15">
        <v>1216.15</v>
      </c>
      <c r="C17" s="16">
        <v>1134.04</v>
      </c>
      <c r="D17" s="16">
        <v>1107.43</v>
      </c>
      <c r="E17" s="16">
        <v>1060.16</v>
      </c>
      <c r="F17" s="16">
        <v>1049.17</v>
      </c>
      <c r="G17" s="16">
        <v>979.2</v>
      </c>
      <c r="H17" s="16">
        <v>1058.92</v>
      </c>
      <c r="I17" s="16">
        <v>1113.55</v>
      </c>
      <c r="J17" s="16">
        <v>1231.99</v>
      </c>
      <c r="K17" s="16">
        <v>1329.32</v>
      </c>
      <c r="L17" s="16">
        <v>1364.93</v>
      </c>
      <c r="M17" s="16">
        <v>1417.35</v>
      </c>
      <c r="N17" s="16">
        <v>1397.75</v>
      </c>
      <c r="O17" s="16">
        <v>1400.96</v>
      </c>
      <c r="P17" s="16">
        <v>1404.29</v>
      </c>
      <c r="Q17" s="16">
        <v>1395.8</v>
      </c>
      <c r="R17" s="16">
        <v>1379.95</v>
      </c>
      <c r="S17" s="16">
        <v>1375.83</v>
      </c>
      <c r="T17" s="16">
        <v>1382.16</v>
      </c>
      <c r="U17" s="16">
        <v>1365.1</v>
      </c>
      <c r="V17" s="16">
        <v>1364.58</v>
      </c>
      <c r="W17" s="16">
        <v>1339.74</v>
      </c>
      <c r="X17" s="16">
        <v>1289.63</v>
      </c>
      <c r="Y17" s="17">
        <v>1222.88</v>
      </c>
    </row>
    <row r="18" spans="1:25" ht="15.75">
      <c r="A18" s="14" t="s">
        <v>58</v>
      </c>
      <c r="B18" s="15">
        <v>1106.4</v>
      </c>
      <c r="C18" s="16">
        <v>1084.82</v>
      </c>
      <c r="D18" s="16">
        <v>1105.88</v>
      </c>
      <c r="E18" s="16">
        <v>1074.07</v>
      </c>
      <c r="F18" s="16">
        <v>1077.63</v>
      </c>
      <c r="G18" s="16">
        <v>1037.87</v>
      </c>
      <c r="H18" s="16">
        <v>1092.27</v>
      </c>
      <c r="I18" s="16">
        <v>1145.73</v>
      </c>
      <c r="J18" s="16">
        <v>1209.53</v>
      </c>
      <c r="K18" s="16">
        <v>1284.53</v>
      </c>
      <c r="L18" s="16">
        <v>1357.09</v>
      </c>
      <c r="M18" s="16">
        <v>1379.84</v>
      </c>
      <c r="N18" s="16">
        <v>1378.39</v>
      </c>
      <c r="O18" s="16">
        <v>1357.82</v>
      </c>
      <c r="P18" s="16">
        <v>1324.28</v>
      </c>
      <c r="Q18" s="16">
        <v>1322.81</v>
      </c>
      <c r="R18" s="16">
        <v>1320.6</v>
      </c>
      <c r="S18" s="16">
        <v>1327.46</v>
      </c>
      <c r="T18" s="16">
        <v>1326.78</v>
      </c>
      <c r="U18" s="16">
        <v>1332.31</v>
      </c>
      <c r="V18" s="16">
        <v>1341.04</v>
      </c>
      <c r="W18" s="16">
        <v>1318.02</v>
      </c>
      <c r="X18" s="16">
        <v>1299.71</v>
      </c>
      <c r="Y18" s="17">
        <v>1260.93</v>
      </c>
    </row>
    <row r="19" spans="1:25" ht="15.75">
      <c r="A19" s="14" t="s">
        <v>59</v>
      </c>
      <c r="B19" s="15">
        <v>1156.91</v>
      </c>
      <c r="C19" s="16">
        <v>1094.94</v>
      </c>
      <c r="D19" s="16">
        <v>1069.54</v>
      </c>
      <c r="E19" s="16">
        <v>989.81</v>
      </c>
      <c r="F19" s="16">
        <v>998.73</v>
      </c>
      <c r="G19" s="16">
        <v>1005.15</v>
      </c>
      <c r="H19" s="16">
        <v>1118.64</v>
      </c>
      <c r="I19" s="16">
        <v>1227.41</v>
      </c>
      <c r="J19" s="16">
        <v>1216.91</v>
      </c>
      <c r="K19" s="16">
        <v>1304.67</v>
      </c>
      <c r="L19" s="16">
        <v>1370.68</v>
      </c>
      <c r="M19" s="16">
        <v>1372.83</v>
      </c>
      <c r="N19" s="16">
        <v>1350.63</v>
      </c>
      <c r="O19" s="16">
        <v>1333.38</v>
      </c>
      <c r="P19" s="16">
        <v>1319.5</v>
      </c>
      <c r="Q19" s="16">
        <v>1315.02</v>
      </c>
      <c r="R19" s="16">
        <v>1310.96</v>
      </c>
      <c r="S19" s="16">
        <v>1310.37</v>
      </c>
      <c r="T19" s="16">
        <v>1316.67</v>
      </c>
      <c r="U19" s="16">
        <v>1332.97</v>
      </c>
      <c r="V19" s="16">
        <v>1358.53</v>
      </c>
      <c r="W19" s="16">
        <v>1351.98</v>
      </c>
      <c r="X19" s="16">
        <v>1312.77</v>
      </c>
      <c r="Y19" s="17">
        <v>1279.6</v>
      </c>
    </row>
    <row r="20" spans="1:25" ht="15.75">
      <c r="A20" s="14" t="s">
        <v>60</v>
      </c>
      <c r="B20" s="15">
        <v>1151.95</v>
      </c>
      <c r="C20" s="16">
        <v>1114.89</v>
      </c>
      <c r="D20" s="16">
        <v>1120.11</v>
      </c>
      <c r="E20" s="16">
        <v>1063.14</v>
      </c>
      <c r="F20" s="16">
        <v>1045.68</v>
      </c>
      <c r="G20" s="16">
        <v>1004.94</v>
      </c>
      <c r="H20" s="16">
        <v>1139.11</v>
      </c>
      <c r="I20" s="16">
        <v>1226.67</v>
      </c>
      <c r="J20" s="16">
        <v>1277.5</v>
      </c>
      <c r="K20" s="16">
        <v>1402.35</v>
      </c>
      <c r="L20" s="16">
        <v>1467.26</v>
      </c>
      <c r="M20" s="16">
        <v>1484.97</v>
      </c>
      <c r="N20" s="16">
        <v>1472.26</v>
      </c>
      <c r="O20" s="16">
        <v>1441.29</v>
      </c>
      <c r="P20" s="16">
        <v>1417.53</v>
      </c>
      <c r="Q20" s="16">
        <v>1415.35</v>
      </c>
      <c r="R20" s="16">
        <v>1415.21</v>
      </c>
      <c r="S20" s="16">
        <v>1415.97</v>
      </c>
      <c r="T20" s="16">
        <v>1436.7</v>
      </c>
      <c r="U20" s="16">
        <v>1440.89</v>
      </c>
      <c r="V20" s="16">
        <v>1425.98</v>
      </c>
      <c r="W20" s="16">
        <v>1437.98</v>
      </c>
      <c r="X20" s="16">
        <v>1377.33</v>
      </c>
      <c r="Y20" s="17">
        <v>1293.19</v>
      </c>
    </row>
    <row r="21" spans="1:25" ht="15.75">
      <c r="A21" s="14" t="s">
        <v>61</v>
      </c>
      <c r="B21" s="15">
        <v>1200.54</v>
      </c>
      <c r="C21" s="16">
        <v>1099.85</v>
      </c>
      <c r="D21" s="16">
        <v>1124.35</v>
      </c>
      <c r="E21" s="16">
        <v>1058.96</v>
      </c>
      <c r="F21" s="16">
        <v>1022.92</v>
      </c>
      <c r="G21" s="16">
        <v>986.77</v>
      </c>
      <c r="H21" s="16">
        <v>1137.53</v>
      </c>
      <c r="I21" s="16">
        <v>1230.06</v>
      </c>
      <c r="J21" s="16">
        <v>1283.66</v>
      </c>
      <c r="K21" s="16">
        <v>1423.33</v>
      </c>
      <c r="L21" s="16">
        <v>1491.18</v>
      </c>
      <c r="M21" s="16">
        <v>1566.76</v>
      </c>
      <c r="N21" s="16">
        <v>1551.21</v>
      </c>
      <c r="O21" s="16">
        <v>1498.26</v>
      </c>
      <c r="P21" s="16">
        <v>1448.27</v>
      </c>
      <c r="Q21" s="16">
        <v>1440.75</v>
      </c>
      <c r="R21" s="16">
        <v>1373.23</v>
      </c>
      <c r="S21" s="16">
        <v>1374.32</v>
      </c>
      <c r="T21" s="16">
        <v>1373.39</v>
      </c>
      <c r="U21" s="16">
        <v>1401.94</v>
      </c>
      <c r="V21" s="16">
        <v>1420.8</v>
      </c>
      <c r="W21" s="16">
        <v>1401.83</v>
      </c>
      <c r="X21" s="16">
        <v>1390.41</v>
      </c>
      <c r="Y21" s="17">
        <v>1284.96</v>
      </c>
    </row>
    <row r="22" spans="1:25" ht="15.75">
      <c r="A22" s="14" t="s">
        <v>62</v>
      </c>
      <c r="B22" s="15">
        <v>1199.78</v>
      </c>
      <c r="C22" s="16">
        <v>1165.21</v>
      </c>
      <c r="D22" s="16">
        <v>1237.13</v>
      </c>
      <c r="E22" s="16">
        <v>1179.93</v>
      </c>
      <c r="F22" s="16">
        <v>1190.98</v>
      </c>
      <c r="G22" s="16">
        <v>1124.62</v>
      </c>
      <c r="H22" s="16">
        <v>1134.22</v>
      </c>
      <c r="I22" s="16">
        <v>1176.31</v>
      </c>
      <c r="J22" s="16">
        <v>1181.38</v>
      </c>
      <c r="K22" s="16">
        <v>1259.51</v>
      </c>
      <c r="L22" s="16">
        <v>1291.71</v>
      </c>
      <c r="M22" s="16">
        <v>1386</v>
      </c>
      <c r="N22" s="16">
        <v>1377.4</v>
      </c>
      <c r="O22" s="16">
        <v>1370.08</v>
      </c>
      <c r="P22" s="16">
        <v>1364.73</v>
      </c>
      <c r="Q22" s="16">
        <v>1335.05</v>
      </c>
      <c r="R22" s="16">
        <v>1296.23</v>
      </c>
      <c r="S22" s="16">
        <v>1297.38</v>
      </c>
      <c r="T22" s="16">
        <v>1301.89</v>
      </c>
      <c r="U22" s="16">
        <v>1342.74</v>
      </c>
      <c r="V22" s="16">
        <v>1409.92</v>
      </c>
      <c r="W22" s="16">
        <v>1409.23</v>
      </c>
      <c r="X22" s="16">
        <v>1409.66</v>
      </c>
      <c r="Y22" s="17">
        <v>1329</v>
      </c>
    </row>
    <row r="23" spans="1:25" ht="15.75">
      <c r="A23" s="14" t="s">
        <v>63</v>
      </c>
      <c r="B23" s="15">
        <v>1240.58</v>
      </c>
      <c r="C23" s="16">
        <v>1209.74</v>
      </c>
      <c r="D23" s="16">
        <v>1191.79</v>
      </c>
      <c r="E23" s="16">
        <v>1142.07</v>
      </c>
      <c r="F23" s="16">
        <v>1101.7</v>
      </c>
      <c r="G23" s="16">
        <v>1034.42</v>
      </c>
      <c r="H23" s="16">
        <v>1050.42</v>
      </c>
      <c r="I23" s="16">
        <v>1060.86</v>
      </c>
      <c r="J23" s="16">
        <v>1126.1</v>
      </c>
      <c r="K23" s="16">
        <v>1185.43</v>
      </c>
      <c r="L23" s="16">
        <v>1248.74</v>
      </c>
      <c r="M23" s="16">
        <v>1286.87</v>
      </c>
      <c r="N23" s="16">
        <v>1305.08</v>
      </c>
      <c r="O23" s="16">
        <v>1301.55</v>
      </c>
      <c r="P23" s="16">
        <v>1295.91</v>
      </c>
      <c r="Q23" s="16">
        <v>1286.76</v>
      </c>
      <c r="R23" s="16">
        <v>1283.43</v>
      </c>
      <c r="S23" s="16">
        <v>1277.38</v>
      </c>
      <c r="T23" s="16">
        <v>1282.76</v>
      </c>
      <c r="U23" s="16">
        <v>1308.2</v>
      </c>
      <c r="V23" s="16">
        <v>1363.54</v>
      </c>
      <c r="W23" s="16">
        <v>1373.28</v>
      </c>
      <c r="X23" s="16">
        <v>1353.21</v>
      </c>
      <c r="Y23" s="17">
        <v>1283.32</v>
      </c>
    </row>
    <row r="24" spans="1:25" ht="15.75">
      <c r="A24" s="14" t="s">
        <v>64</v>
      </c>
      <c r="B24" s="15">
        <v>1202.34</v>
      </c>
      <c r="C24" s="16">
        <v>1153.87</v>
      </c>
      <c r="D24" s="16">
        <v>1112.26</v>
      </c>
      <c r="E24" s="16">
        <v>1033.71</v>
      </c>
      <c r="F24" s="16">
        <v>1034.63</v>
      </c>
      <c r="G24" s="16">
        <v>1003.39</v>
      </c>
      <c r="H24" s="16">
        <v>1057.32</v>
      </c>
      <c r="I24" s="16">
        <v>1172.12</v>
      </c>
      <c r="J24" s="16">
        <v>1280.8</v>
      </c>
      <c r="K24" s="16">
        <v>1422.75</v>
      </c>
      <c r="L24" s="16">
        <v>1437.17</v>
      </c>
      <c r="M24" s="16">
        <v>1442.65</v>
      </c>
      <c r="N24" s="16">
        <v>1441.45</v>
      </c>
      <c r="O24" s="16">
        <v>1413.23</v>
      </c>
      <c r="P24" s="16">
        <v>1414.46</v>
      </c>
      <c r="Q24" s="16">
        <v>1422.15</v>
      </c>
      <c r="R24" s="16">
        <v>1398.19</v>
      </c>
      <c r="S24" s="16">
        <v>1395.34</v>
      </c>
      <c r="T24" s="16">
        <v>1393.3</v>
      </c>
      <c r="U24" s="16">
        <v>1402.99</v>
      </c>
      <c r="V24" s="16">
        <v>1422.67</v>
      </c>
      <c r="W24" s="16">
        <v>1388.67</v>
      </c>
      <c r="X24" s="16">
        <v>1368.34</v>
      </c>
      <c r="Y24" s="17">
        <v>1254.8</v>
      </c>
    </row>
    <row r="25" spans="1:25" ht="15.75">
      <c r="A25" s="14" t="s">
        <v>65</v>
      </c>
      <c r="B25" s="15">
        <v>1164.34</v>
      </c>
      <c r="C25" s="16">
        <v>1120.02</v>
      </c>
      <c r="D25" s="16">
        <v>1114.77</v>
      </c>
      <c r="E25" s="16">
        <v>1068.32</v>
      </c>
      <c r="F25" s="16">
        <v>1048.25</v>
      </c>
      <c r="G25" s="16">
        <v>1031.48</v>
      </c>
      <c r="H25" s="16">
        <v>1112.79</v>
      </c>
      <c r="I25" s="16">
        <v>1202.84</v>
      </c>
      <c r="J25" s="16">
        <v>1272.82</v>
      </c>
      <c r="K25" s="16">
        <v>1420.94</v>
      </c>
      <c r="L25" s="16">
        <v>1405.69</v>
      </c>
      <c r="M25" s="16">
        <v>1489.51</v>
      </c>
      <c r="N25" s="16">
        <v>1479.25</v>
      </c>
      <c r="O25" s="16">
        <v>1474.81</v>
      </c>
      <c r="P25" s="16">
        <v>1442.57</v>
      </c>
      <c r="Q25" s="16">
        <v>1445.76</v>
      </c>
      <c r="R25" s="16">
        <v>1421.42</v>
      </c>
      <c r="S25" s="16">
        <v>1441.25</v>
      </c>
      <c r="T25" s="16">
        <v>1455.83</v>
      </c>
      <c r="U25" s="16">
        <v>1478.67</v>
      </c>
      <c r="V25" s="16">
        <v>1517.75</v>
      </c>
      <c r="W25" s="16">
        <v>1445.46</v>
      </c>
      <c r="X25" s="16">
        <v>1435.67</v>
      </c>
      <c r="Y25" s="17">
        <v>1280.39</v>
      </c>
    </row>
    <row r="26" spans="1:25" ht="15.75">
      <c r="A26" s="14" t="s">
        <v>66</v>
      </c>
      <c r="B26" s="15">
        <v>1183.24</v>
      </c>
      <c r="C26" s="16">
        <v>1151.3</v>
      </c>
      <c r="D26" s="16">
        <v>1129.69</v>
      </c>
      <c r="E26" s="16">
        <v>1085.46</v>
      </c>
      <c r="F26" s="16">
        <v>1066.35</v>
      </c>
      <c r="G26" s="16">
        <v>1036.56</v>
      </c>
      <c r="H26" s="16">
        <v>1110.68</v>
      </c>
      <c r="I26" s="16">
        <v>1219.2</v>
      </c>
      <c r="J26" s="16">
        <v>1281.04</v>
      </c>
      <c r="K26" s="16">
        <v>1369.95</v>
      </c>
      <c r="L26" s="16">
        <v>1388.1</v>
      </c>
      <c r="M26" s="16">
        <v>1408.16</v>
      </c>
      <c r="N26" s="16">
        <v>1398.33</v>
      </c>
      <c r="O26" s="16">
        <v>1405.04</v>
      </c>
      <c r="P26" s="16">
        <v>1392.49</v>
      </c>
      <c r="Q26" s="16">
        <v>1389.56</v>
      </c>
      <c r="R26" s="16">
        <v>1361.29</v>
      </c>
      <c r="S26" s="16">
        <v>1354.75</v>
      </c>
      <c r="T26" s="16">
        <v>1369.96</v>
      </c>
      <c r="U26" s="16">
        <v>1408.73</v>
      </c>
      <c r="V26" s="16">
        <v>1444.77</v>
      </c>
      <c r="W26" s="16">
        <v>1391.59</v>
      </c>
      <c r="X26" s="16">
        <v>1346.11</v>
      </c>
      <c r="Y26" s="17">
        <v>1283.04</v>
      </c>
    </row>
    <row r="27" spans="1:25" ht="15.75">
      <c r="A27" s="14" t="s">
        <v>67</v>
      </c>
      <c r="B27" s="15">
        <v>1168.7</v>
      </c>
      <c r="C27" s="16">
        <v>1118.28</v>
      </c>
      <c r="D27" s="16">
        <v>1054.24</v>
      </c>
      <c r="E27" s="16">
        <v>951.05</v>
      </c>
      <c r="F27" s="16">
        <v>953.31</v>
      </c>
      <c r="G27" s="16">
        <v>952.43</v>
      </c>
      <c r="H27" s="16">
        <v>973.99</v>
      </c>
      <c r="I27" s="16">
        <v>1143.27</v>
      </c>
      <c r="J27" s="16">
        <v>1246.17</v>
      </c>
      <c r="K27" s="16">
        <v>1286.81</v>
      </c>
      <c r="L27" s="16">
        <v>1389.52</v>
      </c>
      <c r="M27" s="16">
        <v>1428.21</v>
      </c>
      <c r="N27" s="16">
        <v>1404.41</v>
      </c>
      <c r="O27" s="16">
        <v>1380.85</v>
      </c>
      <c r="P27" s="16">
        <v>1366.03</v>
      </c>
      <c r="Q27" s="16">
        <v>1353.36</v>
      </c>
      <c r="R27" s="16">
        <v>1334.14</v>
      </c>
      <c r="S27" s="16">
        <v>1333.7</v>
      </c>
      <c r="T27" s="16">
        <v>1338.18</v>
      </c>
      <c r="U27" s="16">
        <v>1371.99</v>
      </c>
      <c r="V27" s="16">
        <v>1417.29</v>
      </c>
      <c r="W27" s="16">
        <v>1447.27</v>
      </c>
      <c r="X27" s="16">
        <v>1395.19</v>
      </c>
      <c r="Y27" s="17">
        <v>1312.37</v>
      </c>
    </row>
    <row r="28" spans="1:25" ht="15.75">
      <c r="A28" s="14" t="s">
        <v>68</v>
      </c>
      <c r="B28" s="15">
        <v>1204.54</v>
      </c>
      <c r="C28" s="16">
        <v>1180.28</v>
      </c>
      <c r="D28" s="16">
        <v>1095.18</v>
      </c>
      <c r="E28" s="16">
        <v>1027.82</v>
      </c>
      <c r="F28" s="16">
        <v>1013.99</v>
      </c>
      <c r="G28" s="16">
        <v>1019.77</v>
      </c>
      <c r="H28" s="16">
        <v>1113.21</v>
      </c>
      <c r="I28" s="16">
        <v>1206.39</v>
      </c>
      <c r="J28" s="16">
        <v>1275.86</v>
      </c>
      <c r="K28" s="16">
        <v>1438.8</v>
      </c>
      <c r="L28" s="16">
        <v>1498.3</v>
      </c>
      <c r="M28" s="16">
        <v>1567.29</v>
      </c>
      <c r="N28" s="16">
        <v>1551.64</v>
      </c>
      <c r="O28" s="16">
        <v>1514.49</v>
      </c>
      <c r="P28" s="16">
        <v>1454.42</v>
      </c>
      <c r="Q28" s="16">
        <v>1450.94</v>
      </c>
      <c r="R28" s="16">
        <v>1419.85</v>
      </c>
      <c r="S28" s="16">
        <v>1418.57</v>
      </c>
      <c r="T28" s="16">
        <v>1437.89</v>
      </c>
      <c r="U28" s="16">
        <v>1463.77</v>
      </c>
      <c r="V28" s="16">
        <v>1496.04</v>
      </c>
      <c r="W28" s="16">
        <v>1474.61</v>
      </c>
      <c r="X28" s="16">
        <v>1486.43</v>
      </c>
      <c r="Y28" s="17">
        <v>1403.04</v>
      </c>
    </row>
    <row r="29" spans="1:25" ht="15.75">
      <c r="A29" s="14" t="s">
        <v>69</v>
      </c>
      <c r="B29" s="15">
        <v>1235.15</v>
      </c>
      <c r="C29" s="16">
        <v>1162.72</v>
      </c>
      <c r="D29" s="16">
        <v>1220.4</v>
      </c>
      <c r="E29" s="16">
        <v>1181.53</v>
      </c>
      <c r="F29" s="16">
        <v>1179.77</v>
      </c>
      <c r="G29" s="16">
        <v>1172.67</v>
      </c>
      <c r="H29" s="16">
        <v>1191.24</v>
      </c>
      <c r="I29" s="16">
        <v>1194.88</v>
      </c>
      <c r="J29" s="16">
        <v>1240.93</v>
      </c>
      <c r="K29" s="16">
        <v>1263.1</v>
      </c>
      <c r="L29" s="16">
        <v>1371.62</v>
      </c>
      <c r="M29" s="16">
        <v>1407.63</v>
      </c>
      <c r="N29" s="16">
        <v>1400.79</v>
      </c>
      <c r="O29" s="16">
        <v>1390.41</v>
      </c>
      <c r="P29" s="16">
        <v>1385.49</v>
      </c>
      <c r="Q29" s="16">
        <v>1373.45</v>
      </c>
      <c r="R29" s="16">
        <v>1373.62</v>
      </c>
      <c r="S29" s="16">
        <v>1389.07</v>
      </c>
      <c r="T29" s="16">
        <v>1412.53</v>
      </c>
      <c r="U29" s="16">
        <v>1441.06</v>
      </c>
      <c r="V29" s="16">
        <v>1486.36</v>
      </c>
      <c r="W29" s="16">
        <v>1514.57</v>
      </c>
      <c r="X29" s="16">
        <v>1499.17</v>
      </c>
      <c r="Y29" s="17">
        <v>1375.19</v>
      </c>
    </row>
    <row r="30" spans="1:25" ht="15.75">
      <c r="A30" s="14" t="s">
        <v>70</v>
      </c>
      <c r="B30" s="15">
        <v>1289.5</v>
      </c>
      <c r="C30" s="16">
        <v>1230.55</v>
      </c>
      <c r="D30" s="16">
        <v>1157.93</v>
      </c>
      <c r="E30" s="16">
        <v>1116.28</v>
      </c>
      <c r="F30" s="16">
        <v>1037.44</v>
      </c>
      <c r="G30" s="16">
        <v>1015.88</v>
      </c>
      <c r="H30" s="16">
        <v>982.58</v>
      </c>
      <c r="I30" s="16">
        <v>1023.86</v>
      </c>
      <c r="J30" s="16">
        <v>1108.25</v>
      </c>
      <c r="K30" s="16">
        <v>1196.79</v>
      </c>
      <c r="L30" s="16">
        <v>1244.82</v>
      </c>
      <c r="M30" s="16">
        <v>1286.64</v>
      </c>
      <c r="N30" s="16">
        <v>1353.76</v>
      </c>
      <c r="O30" s="16">
        <v>1369.88</v>
      </c>
      <c r="P30" s="16">
        <v>1344.99</v>
      </c>
      <c r="Q30" s="16">
        <v>1341.14</v>
      </c>
      <c r="R30" s="16">
        <v>1347.86</v>
      </c>
      <c r="S30" s="16">
        <v>1367.74</v>
      </c>
      <c r="T30" s="16">
        <v>1399.78</v>
      </c>
      <c r="U30" s="16">
        <v>1427.95</v>
      </c>
      <c r="V30" s="16">
        <v>1499.83</v>
      </c>
      <c r="W30" s="16">
        <v>1566.48</v>
      </c>
      <c r="X30" s="16">
        <v>1571.1</v>
      </c>
      <c r="Y30" s="17">
        <v>1432.01</v>
      </c>
    </row>
    <row r="31" spans="1:25" ht="15.75">
      <c r="A31" s="14" t="s">
        <v>71</v>
      </c>
      <c r="B31" s="15">
        <v>1299.24</v>
      </c>
      <c r="C31" s="16">
        <v>1254.01</v>
      </c>
      <c r="D31" s="16">
        <v>1096.47</v>
      </c>
      <c r="E31" s="16">
        <v>1002.21</v>
      </c>
      <c r="F31" s="16">
        <v>944.57</v>
      </c>
      <c r="G31" s="16">
        <v>830.19</v>
      </c>
      <c r="H31" s="16">
        <v>1003.54</v>
      </c>
      <c r="I31" s="16">
        <v>1095.13</v>
      </c>
      <c r="J31" s="16">
        <v>1207.81</v>
      </c>
      <c r="K31" s="16">
        <v>1290.52</v>
      </c>
      <c r="L31" s="16">
        <v>1348.67</v>
      </c>
      <c r="M31" s="16">
        <v>1377.28</v>
      </c>
      <c r="N31" s="16">
        <v>1336.36</v>
      </c>
      <c r="O31" s="16">
        <v>1326.42</v>
      </c>
      <c r="P31" s="16">
        <v>1314.94</v>
      </c>
      <c r="Q31" s="16">
        <v>1306.87</v>
      </c>
      <c r="R31" s="16">
        <v>1306.56</v>
      </c>
      <c r="S31" s="16">
        <v>1307.06</v>
      </c>
      <c r="T31" s="16">
        <v>1317.99</v>
      </c>
      <c r="U31" s="16">
        <v>1331.77</v>
      </c>
      <c r="V31" s="16">
        <v>1334.2</v>
      </c>
      <c r="W31" s="16">
        <v>1334.49</v>
      </c>
      <c r="X31" s="16">
        <v>1288.47</v>
      </c>
      <c r="Y31" s="17">
        <v>1269.77</v>
      </c>
    </row>
    <row r="32" spans="1:25" ht="15.75">
      <c r="A32" s="14" t="s">
        <v>72</v>
      </c>
      <c r="B32" s="15">
        <v>1188.52</v>
      </c>
      <c r="C32" s="16">
        <v>1135.63</v>
      </c>
      <c r="D32" s="16">
        <v>1046.14</v>
      </c>
      <c r="E32" s="16">
        <v>969.42</v>
      </c>
      <c r="F32" s="16">
        <v>814.06</v>
      </c>
      <c r="G32" s="16">
        <v>865.18</v>
      </c>
      <c r="H32" s="16">
        <v>937.77</v>
      </c>
      <c r="I32" s="16">
        <v>1083.26</v>
      </c>
      <c r="J32" s="16">
        <v>1206.78</v>
      </c>
      <c r="K32" s="16">
        <v>1289.15</v>
      </c>
      <c r="L32" s="16">
        <v>1395.99</v>
      </c>
      <c r="M32" s="16">
        <v>1440.27</v>
      </c>
      <c r="N32" s="16">
        <v>1492.3</v>
      </c>
      <c r="O32" s="16">
        <v>1440.69</v>
      </c>
      <c r="P32" s="16">
        <v>1391.25</v>
      </c>
      <c r="Q32" s="16">
        <v>1383.49</v>
      </c>
      <c r="R32" s="16">
        <v>1350.98</v>
      </c>
      <c r="S32" s="16">
        <v>1344.98</v>
      </c>
      <c r="T32" s="16">
        <v>1380.87</v>
      </c>
      <c r="U32" s="16">
        <v>1395.7</v>
      </c>
      <c r="V32" s="16">
        <v>1395.47</v>
      </c>
      <c r="W32" s="16">
        <v>1400.9</v>
      </c>
      <c r="X32" s="16">
        <v>1334.23</v>
      </c>
      <c r="Y32" s="17">
        <v>1316.89</v>
      </c>
    </row>
    <row r="33" spans="1:25" ht="15.75">
      <c r="A33" s="14" t="s">
        <v>73</v>
      </c>
      <c r="B33" s="15">
        <v>1175.88</v>
      </c>
      <c r="C33" s="16">
        <v>1118.93</v>
      </c>
      <c r="D33" s="16">
        <v>1033.31</v>
      </c>
      <c r="E33" s="16">
        <v>974.16</v>
      </c>
      <c r="F33" s="16">
        <v>899.06</v>
      </c>
      <c r="G33" s="16">
        <v>897.19</v>
      </c>
      <c r="H33" s="16">
        <v>974.93</v>
      </c>
      <c r="I33" s="16">
        <v>1068.19</v>
      </c>
      <c r="J33" s="16">
        <v>1197.07</v>
      </c>
      <c r="K33" s="16">
        <v>1279.77</v>
      </c>
      <c r="L33" s="16">
        <v>1353.29</v>
      </c>
      <c r="M33" s="16">
        <v>1328.86</v>
      </c>
      <c r="N33" s="16">
        <v>1304.27</v>
      </c>
      <c r="O33" s="16">
        <v>1289.72</v>
      </c>
      <c r="P33" s="16">
        <v>1289.12</v>
      </c>
      <c r="Q33" s="16">
        <v>1289.22</v>
      </c>
      <c r="R33" s="16">
        <v>1287.78</v>
      </c>
      <c r="S33" s="16">
        <v>1286.29</v>
      </c>
      <c r="T33" s="16">
        <v>1296.04</v>
      </c>
      <c r="U33" s="16">
        <v>1310.31</v>
      </c>
      <c r="V33" s="16">
        <v>1394.1</v>
      </c>
      <c r="W33" s="16">
        <v>1412.59</v>
      </c>
      <c r="X33" s="16">
        <v>1346.67</v>
      </c>
      <c r="Y33" s="17">
        <v>1281.37</v>
      </c>
    </row>
    <row r="34" spans="1:25" ht="15.75">
      <c r="A34" s="14" t="s">
        <v>74</v>
      </c>
      <c r="B34" s="15">
        <v>1148.78</v>
      </c>
      <c r="C34" s="16">
        <v>1128.8</v>
      </c>
      <c r="D34" s="16">
        <v>1029.08</v>
      </c>
      <c r="E34" s="16">
        <v>959.14</v>
      </c>
      <c r="F34" s="16">
        <v>844.77</v>
      </c>
      <c r="G34" s="16">
        <v>838.68</v>
      </c>
      <c r="H34" s="16">
        <v>937.38</v>
      </c>
      <c r="I34" s="16">
        <v>1064.97</v>
      </c>
      <c r="J34" s="16">
        <v>1183.08</v>
      </c>
      <c r="K34" s="16">
        <v>1221.36</v>
      </c>
      <c r="L34" s="16">
        <v>1290.86</v>
      </c>
      <c r="M34" s="16">
        <v>1297.61</v>
      </c>
      <c r="N34" s="16">
        <v>1288.02</v>
      </c>
      <c r="O34" s="16">
        <v>1287.69</v>
      </c>
      <c r="P34" s="16">
        <v>1286.63</v>
      </c>
      <c r="Q34" s="16">
        <v>1286.35</v>
      </c>
      <c r="R34" s="16">
        <v>1284.01</v>
      </c>
      <c r="S34" s="16">
        <v>1273.12</v>
      </c>
      <c r="T34" s="16">
        <v>1285.93</v>
      </c>
      <c r="U34" s="16">
        <v>1287.25</v>
      </c>
      <c r="V34" s="16">
        <v>1344.21</v>
      </c>
      <c r="W34" s="16">
        <v>1359.88</v>
      </c>
      <c r="X34" s="16">
        <v>1287.45</v>
      </c>
      <c r="Y34" s="17">
        <v>1246.09</v>
      </c>
    </row>
    <row r="35" spans="1:25" ht="15.75">
      <c r="A35" s="14" t="s">
        <v>75</v>
      </c>
      <c r="B35" s="15">
        <v>1144.62</v>
      </c>
      <c r="C35" s="16">
        <v>1133</v>
      </c>
      <c r="D35" s="16">
        <v>967.92</v>
      </c>
      <c r="E35" s="16">
        <v>864.95</v>
      </c>
      <c r="F35" s="16">
        <v>816.8</v>
      </c>
      <c r="G35" s="16">
        <v>818.08</v>
      </c>
      <c r="H35" s="16">
        <v>905.07</v>
      </c>
      <c r="I35" s="16">
        <v>1058.91</v>
      </c>
      <c r="J35" s="16">
        <v>1156.85</v>
      </c>
      <c r="K35" s="16">
        <v>1279.08</v>
      </c>
      <c r="L35" s="16">
        <v>1290.32</v>
      </c>
      <c r="M35" s="16">
        <v>1319.16</v>
      </c>
      <c r="N35" s="16">
        <v>1289.97</v>
      </c>
      <c r="O35" s="16">
        <v>1287.37</v>
      </c>
      <c r="P35" s="16">
        <v>1287.61</v>
      </c>
      <c r="Q35" s="16">
        <v>1288.71</v>
      </c>
      <c r="R35" s="16">
        <v>1271.06</v>
      </c>
      <c r="S35" s="16">
        <v>1265.7</v>
      </c>
      <c r="T35" s="16">
        <v>1278.52</v>
      </c>
      <c r="U35" s="16">
        <v>1286.56</v>
      </c>
      <c r="V35" s="16">
        <v>1318.36</v>
      </c>
      <c r="W35" s="16">
        <v>1315.4</v>
      </c>
      <c r="X35" s="16">
        <v>1285.07</v>
      </c>
      <c r="Y35" s="17">
        <v>1230.18</v>
      </c>
    </row>
    <row r="36" spans="1:25" ht="15.75">
      <c r="A36" s="14" t="s">
        <v>76</v>
      </c>
      <c r="B36" s="15">
        <v>1147.02</v>
      </c>
      <c r="C36" s="16">
        <v>1142.67</v>
      </c>
      <c r="D36" s="16">
        <v>1083.25</v>
      </c>
      <c r="E36" s="16">
        <v>1053.79</v>
      </c>
      <c r="F36" s="16">
        <v>985.81</v>
      </c>
      <c r="G36" s="16">
        <v>981.21</v>
      </c>
      <c r="H36" s="16">
        <v>993.34</v>
      </c>
      <c r="I36" s="16">
        <v>1046.56</v>
      </c>
      <c r="J36" s="16">
        <v>1112.76</v>
      </c>
      <c r="K36" s="16">
        <v>1193.42</v>
      </c>
      <c r="L36" s="16">
        <v>1274.93</v>
      </c>
      <c r="M36" s="16">
        <v>1278.12</v>
      </c>
      <c r="N36" s="16">
        <v>1277.08</v>
      </c>
      <c r="O36" s="16">
        <v>1278.02</v>
      </c>
      <c r="P36" s="16">
        <v>1280.9</v>
      </c>
      <c r="Q36" s="16">
        <v>1273.93</v>
      </c>
      <c r="R36" s="16">
        <v>1265.39</v>
      </c>
      <c r="S36" s="16">
        <v>1267.91</v>
      </c>
      <c r="T36" s="16">
        <v>1279.4</v>
      </c>
      <c r="U36" s="16">
        <v>1284.43</v>
      </c>
      <c r="V36" s="16">
        <v>1324.68</v>
      </c>
      <c r="W36" s="16">
        <v>1282.42</v>
      </c>
      <c r="X36" s="16">
        <v>1231.84</v>
      </c>
      <c r="Y36" s="17">
        <v>1184.08</v>
      </c>
    </row>
    <row r="37" spans="1:25" ht="15.75">
      <c r="A37" s="14" t="s">
        <v>77</v>
      </c>
      <c r="B37" s="15">
        <v>1158.64</v>
      </c>
      <c r="C37" s="16">
        <v>1184.12</v>
      </c>
      <c r="D37" s="16">
        <v>1118.77</v>
      </c>
      <c r="E37" s="16">
        <v>1062.86</v>
      </c>
      <c r="F37" s="16">
        <v>975.22</v>
      </c>
      <c r="G37" s="16">
        <v>923.55</v>
      </c>
      <c r="H37" s="16">
        <v>978.13</v>
      </c>
      <c r="I37" s="16">
        <v>988.15</v>
      </c>
      <c r="J37" s="16">
        <v>1036.39</v>
      </c>
      <c r="K37" s="16">
        <v>1115.1</v>
      </c>
      <c r="L37" s="16">
        <v>1222.9</v>
      </c>
      <c r="M37" s="16">
        <v>1270.18</v>
      </c>
      <c r="N37" s="16">
        <v>1266.87</v>
      </c>
      <c r="O37" s="16">
        <v>1266.53</v>
      </c>
      <c r="P37" s="16">
        <v>1263.6</v>
      </c>
      <c r="Q37" s="16">
        <v>1263.86</v>
      </c>
      <c r="R37" s="16">
        <v>1241.21</v>
      </c>
      <c r="S37" s="16">
        <v>1258.51</v>
      </c>
      <c r="T37" s="16">
        <v>1275.21</v>
      </c>
      <c r="U37" s="16">
        <v>1283.53</v>
      </c>
      <c r="V37" s="16">
        <v>1376.65</v>
      </c>
      <c r="W37" s="16">
        <v>1363.52</v>
      </c>
      <c r="X37" s="16">
        <v>1299.79</v>
      </c>
      <c r="Y37" s="17">
        <v>1263.25</v>
      </c>
    </row>
    <row r="38" spans="1:25" ht="16.5" thickBot="1">
      <c r="A38" s="57" t="s">
        <v>78</v>
      </c>
      <c r="B38" s="58">
        <v>1204.95</v>
      </c>
      <c r="C38" s="59">
        <v>1127.02</v>
      </c>
      <c r="D38" s="59">
        <v>987.11</v>
      </c>
      <c r="E38" s="59">
        <v>953.72</v>
      </c>
      <c r="F38" s="59">
        <v>820.68</v>
      </c>
      <c r="G38" s="59">
        <v>875.91</v>
      </c>
      <c r="H38" s="59">
        <v>980.3</v>
      </c>
      <c r="I38" s="59">
        <v>1082.06</v>
      </c>
      <c r="J38" s="59">
        <v>1239.58</v>
      </c>
      <c r="K38" s="59">
        <v>1309.6</v>
      </c>
      <c r="L38" s="59">
        <v>1358.28</v>
      </c>
      <c r="M38" s="59">
        <v>1347.51</v>
      </c>
      <c r="N38" s="59">
        <v>1341.2</v>
      </c>
      <c r="O38" s="59">
        <v>1328.96</v>
      </c>
      <c r="P38" s="59">
        <v>1327.79</v>
      </c>
      <c r="Q38" s="59">
        <v>1321.89</v>
      </c>
      <c r="R38" s="59">
        <v>1293.97</v>
      </c>
      <c r="S38" s="59">
        <v>1299.42</v>
      </c>
      <c r="T38" s="59">
        <v>1328.68</v>
      </c>
      <c r="U38" s="59">
        <v>1352.5</v>
      </c>
      <c r="V38" s="59">
        <v>1382.51</v>
      </c>
      <c r="W38" s="59">
        <v>1360.58</v>
      </c>
      <c r="X38" s="59">
        <v>1293.86</v>
      </c>
      <c r="Y38" s="60">
        <v>1275.28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1301.73</v>
      </c>
      <c r="C42" s="11">
        <v>1216.53</v>
      </c>
      <c r="D42" s="11">
        <v>1290.56</v>
      </c>
      <c r="E42" s="11">
        <v>1235.54</v>
      </c>
      <c r="F42" s="11">
        <v>1216.14</v>
      </c>
      <c r="G42" s="11">
        <v>1208.15</v>
      </c>
      <c r="H42" s="11">
        <v>1208.84</v>
      </c>
      <c r="I42" s="11">
        <v>1212.55</v>
      </c>
      <c r="J42" s="11">
        <v>1240.91</v>
      </c>
      <c r="K42" s="11">
        <v>1270.31</v>
      </c>
      <c r="L42" s="11">
        <v>1341.06</v>
      </c>
      <c r="M42" s="11">
        <v>1413.99</v>
      </c>
      <c r="N42" s="11">
        <v>1493.11</v>
      </c>
      <c r="O42" s="11">
        <v>1476.63</v>
      </c>
      <c r="P42" s="11">
        <v>1442.94</v>
      </c>
      <c r="Q42" s="11">
        <v>1459.57</v>
      </c>
      <c r="R42" s="11">
        <v>1470.04</v>
      </c>
      <c r="S42" s="11">
        <v>1474.04</v>
      </c>
      <c r="T42" s="11">
        <v>1478.13</v>
      </c>
      <c r="U42" s="11">
        <v>1498.75</v>
      </c>
      <c r="V42" s="11">
        <v>1553.49</v>
      </c>
      <c r="W42" s="11">
        <v>1526.01</v>
      </c>
      <c r="X42" s="11">
        <v>1540.56</v>
      </c>
      <c r="Y42" s="12">
        <v>1428.7</v>
      </c>
      <c r="Z42" s="13"/>
    </row>
    <row r="43" spans="1:25" ht="15.75">
      <c r="A43" s="14" t="str">
        <f t="shared" si="0"/>
        <v>02.09.2013</v>
      </c>
      <c r="B43" s="15">
        <v>1358.69</v>
      </c>
      <c r="C43" s="16">
        <v>1284.06</v>
      </c>
      <c r="D43" s="16">
        <v>1280.45</v>
      </c>
      <c r="E43" s="16">
        <v>1213.31</v>
      </c>
      <c r="F43" s="16">
        <v>1204.83</v>
      </c>
      <c r="G43" s="16">
        <v>1152.51</v>
      </c>
      <c r="H43" s="16">
        <v>1216.38</v>
      </c>
      <c r="I43" s="16">
        <v>1272.6</v>
      </c>
      <c r="J43" s="16">
        <v>1390.92</v>
      </c>
      <c r="K43" s="16">
        <v>1439.71</v>
      </c>
      <c r="L43" s="16">
        <v>1621.92</v>
      </c>
      <c r="M43" s="16">
        <v>1659.43</v>
      </c>
      <c r="N43" s="16">
        <v>1647.34</v>
      </c>
      <c r="O43" s="16">
        <v>1639.53</v>
      </c>
      <c r="P43" s="16">
        <v>1542.82</v>
      </c>
      <c r="Q43" s="16">
        <v>1461.51</v>
      </c>
      <c r="R43" s="16">
        <v>1457.57</v>
      </c>
      <c r="S43" s="16">
        <v>1479.93</v>
      </c>
      <c r="T43" s="16">
        <v>1459.9</v>
      </c>
      <c r="U43" s="16">
        <v>1516.32</v>
      </c>
      <c r="V43" s="16">
        <v>1526.17</v>
      </c>
      <c r="W43" s="16">
        <v>1428.69</v>
      </c>
      <c r="X43" s="16">
        <v>1425.37</v>
      </c>
      <c r="Y43" s="17">
        <v>1389.25</v>
      </c>
    </row>
    <row r="44" spans="1:25" ht="15.75">
      <c r="A44" s="14" t="str">
        <f t="shared" si="0"/>
        <v>03.09.2013</v>
      </c>
      <c r="B44" s="15">
        <v>1287.85</v>
      </c>
      <c r="C44" s="16">
        <v>1191.87</v>
      </c>
      <c r="D44" s="16">
        <v>1103.44</v>
      </c>
      <c r="E44" s="16">
        <v>1051.38</v>
      </c>
      <c r="F44" s="16">
        <v>1067.01</v>
      </c>
      <c r="G44" s="16">
        <v>1063.16</v>
      </c>
      <c r="H44" s="16">
        <v>1103.86</v>
      </c>
      <c r="I44" s="16">
        <v>1128.99</v>
      </c>
      <c r="J44" s="16">
        <v>1298.45</v>
      </c>
      <c r="K44" s="16">
        <v>1378.86</v>
      </c>
      <c r="L44" s="16">
        <v>1437.84</v>
      </c>
      <c r="M44" s="16">
        <v>1482.2</v>
      </c>
      <c r="N44" s="16">
        <v>1458.01</v>
      </c>
      <c r="O44" s="16">
        <v>1454.76</v>
      </c>
      <c r="P44" s="16">
        <v>1402.6</v>
      </c>
      <c r="Q44" s="16">
        <v>1451.03</v>
      </c>
      <c r="R44" s="16">
        <v>1448.83</v>
      </c>
      <c r="S44" s="16">
        <v>1441.98</v>
      </c>
      <c r="T44" s="16">
        <v>1427.85</v>
      </c>
      <c r="U44" s="16">
        <v>1424.85</v>
      </c>
      <c r="V44" s="16">
        <v>1529.3</v>
      </c>
      <c r="W44" s="16">
        <v>1506.44</v>
      </c>
      <c r="X44" s="16">
        <v>1493.84</v>
      </c>
      <c r="Y44" s="17">
        <v>1476.35</v>
      </c>
    </row>
    <row r="45" spans="1:25" ht="15.75">
      <c r="A45" s="14" t="str">
        <f t="shared" si="0"/>
        <v>04.09.2013</v>
      </c>
      <c r="B45" s="15">
        <v>1322.23</v>
      </c>
      <c r="C45" s="16">
        <v>1197.26</v>
      </c>
      <c r="D45" s="16">
        <v>1134.59</v>
      </c>
      <c r="E45" s="16">
        <v>1054.2</v>
      </c>
      <c r="F45" s="16">
        <v>1062.46</v>
      </c>
      <c r="G45" s="16">
        <v>1049.71</v>
      </c>
      <c r="H45" s="16">
        <v>1101.83</v>
      </c>
      <c r="I45" s="16">
        <v>1148.05</v>
      </c>
      <c r="J45" s="16">
        <v>1318.43</v>
      </c>
      <c r="K45" s="16">
        <v>1379.18</v>
      </c>
      <c r="L45" s="16">
        <v>1513.47</v>
      </c>
      <c r="M45" s="16">
        <v>1524.43</v>
      </c>
      <c r="N45" s="16">
        <v>1519.43</v>
      </c>
      <c r="O45" s="16">
        <v>1502.55</v>
      </c>
      <c r="P45" s="16">
        <v>1478.77</v>
      </c>
      <c r="Q45" s="16">
        <v>1512.67</v>
      </c>
      <c r="R45" s="16">
        <v>1532.23</v>
      </c>
      <c r="S45" s="16">
        <v>1553.1</v>
      </c>
      <c r="T45" s="16">
        <v>1532.79</v>
      </c>
      <c r="U45" s="16">
        <v>1502.55</v>
      </c>
      <c r="V45" s="16">
        <v>1510.08</v>
      </c>
      <c r="W45" s="16">
        <v>1481.96</v>
      </c>
      <c r="X45" s="16">
        <v>1474.54</v>
      </c>
      <c r="Y45" s="17">
        <v>1420.02</v>
      </c>
    </row>
    <row r="46" spans="1:25" ht="15.75">
      <c r="A46" s="14" t="str">
        <f t="shared" si="0"/>
        <v>05.09.2013</v>
      </c>
      <c r="B46" s="15">
        <v>1310.84</v>
      </c>
      <c r="C46" s="16">
        <v>1180.95</v>
      </c>
      <c r="D46" s="16">
        <v>1169.71</v>
      </c>
      <c r="E46" s="16">
        <v>1150.29</v>
      </c>
      <c r="F46" s="16">
        <v>1052.99</v>
      </c>
      <c r="G46" s="16">
        <v>1094.89</v>
      </c>
      <c r="H46" s="16">
        <v>1107.91</v>
      </c>
      <c r="I46" s="16">
        <v>1132.82</v>
      </c>
      <c r="J46" s="16">
        <v>1311.39</v>
      </c>
      <c r="K46" s="16">
        <v>1364.21</v>
      </c>
      <c r="L46" s="16">
        <v>1586.95</v>
      </c>
      <c r="M46" s="16">
        <v>1631.81</v>
      </c>
      <c r="N46" s="16">
        <v>1619.66</v>
      </c>
      <c r="O46" s="16">
        <v>1587.4</v>
      </c>
      <c r="P46" s="16">
        <v>1557.29</v>
      </c>
      <c r="Q46" s="16">
        <v>1609.33</v>
      </c>
      <c r="R46" s="16">
        <v>1604.38</v>
      </c>
      <c r="S46" s="16">
        <v>1613.02</v>
      </c>
      <c r="T46" s="16">
        <v>1615.15</v>
      </c>
      <c r="U46" s="16">
        <v>1529.53</v>
      </c>
      <c r="V46" s="16">
        <v>1496.59</v>
      </c>
      <c r="W46" s="16">
        <v>1474.55</v>
      </c>
      <c r="X46" s="16">
        <v>1496.43</v>
      </c>
      <c r="Y46" s="17">
        <v>1360.49</v>
      </c>
    </row>
    <row r="47" spans="1:25" ht="15.75">
      <c r="A47" s="14" t="str">
        <f t="shared" si="0"/>
        <v>06.09.2013</v>
      </c>
      <c r="B47" s="15">
        <v>1264.2</v>
      </c>
      <c r="C47" s="16">
        <v>1194.95</v>
      </c>
      <c r="D47" s="16">
        <v>1174.93</v>
      </c>
      <c r="E47" s="16">
        <v>1185.34</v>
      </c>
      <c r="F47" s="16">
        <v>1184.69</v>
      </c>
      <c r="G47" s="16">
        <v>1135.18</v>
      </c>
      <c r="H47" s="16">
        <v>1223.6</v>
      </c>
      <c r="I47" s="16">
        <v>1292.67</v>
      </c>
      <c r="J47" s="16">
        <v>1352.33</v>
      </c>
      <c r="K47" s="16">
        <v>1456.81</v>
      </c>
      <c r="L47" s="16">
        <v>1600.37</v>
      </c>
      <c r="M47" s="16">
        <v>1639.82</v>
      </c>
      <c r="N47" s="16">
        <v>1636.68</v>
      </c>
      <c r="O47" s="16">
        <v>1621.66</v>
      </c>
      <c r="P47" s="16">
        <v>1615.93</v>
      </c>
      <c r="Q47" s="16">
        <v>1630.09</v>
      </c>
      <c r="R47" s="16">
        <v>1624.3</v>
      </c>
      <c r="S47" s="16">
        <v>1637.41</v>
      </c>
      <c r="T47" s="16">
        <v>1638.47</v>
      </c>
      <c r="U47" s="16">
        <v>1643.06</v>
      </c>
      <c r="V47" s="16">
        <v>1626.02</v>
      </c>
      <c r="W47" s="16">
        <v>1598.98</v>
      </c>
      <c r="X47" s="16">
        <v>1602.18</v>
      </c>
      <c r="Y47" s="17">
        <v>1523.29</v>
      </c>
    </row>
    <row r="48" spans="1:25" ht="15.75">
      <c r="A48" s="14" t="str">
        <f t="shared" si="0"/>
        <v>07.09.2013</v>
      </c>
      <c r="B48" s="15">
        <v>1343.8</v>
      </c>
      <c r="C48" s="16">
        <v>1240.85</v>
      </c>
      <c r="D48" s="16">
        <v>1267.14</v>
      </c>
      <c r="E48" s="16">
        <v>1202.48</v>
      </c>
      <c r="F48" s="16">
        <v>1186.9</v>
      </c>
      <c r="G48" s="16">
        <v>1166.97</v>
      </c>
      <c r="H48" s="16">
        <v>1191.53</v>
      </c>
      <c r="I48" s="16">
        <v>1214.73</v>
      </c>
      <c r="J48" s="16">
        <v>1258.69</v>
      </c>
      <c r="K48" s="16">
        <v>1290.18</v>
      </c>
      <c r="L48" s="16">
        <v>1348.12</v>
      </c>
      <c r="M48" s="16">
        <v>1407.74</v>
      </c>
      <c r="N48" s="16">
        <v>1427.24</v>
      </c>
      <c r="O48" s="16">
        <v>1421.13</v>
      </c>
      <c r="P48" s="16">
        <v>1413.24</v>
      </c>
      <c r="Q48" s="16">
        <v>1400.2</v>
      </c>
      <c r="R48" s="16">
        <v>1384.13</v>
      </c>
      <c r="S48" s="16">
        <v>1400.17</v>
      </c>
      <c r="T48" s="16">
        <v>1405.1</v>
      </c>
      <c r="U48" s="16">
        <v>1419.23</v>
      </c>
      <c r="V48" s="16">
        <v>1430.61</v>
      </c>
      <c r="W48" s="16">
        <v>1424.79</v>
      </c>
      <c r="X48" s="16">
        <v>1439.01</v>
      </c>
      <c r="Y48" s="17">
        <v>1392.62</v>
      </c>
    </row>
    <row r="49" spans="1:25" ht="15.75">
      <c r="A49" s="14" t="str">
        <f t="shared" si="0"/>
        <v>08.09.2013</v>
      </c>
      <c r="B49" s="15">
        <v>1320.53</v>
      </c>
      <c r="C49" s="16">
        <v>1245.62</v>
      </c>
      <c r="D49" s="16">
        <v>1298.21</v>
      </c>
      <c r="E49" s="16">
        <v>1224.99</v>
      </c>
      <c r="F49" s="16">
        <v>1183.22</v>
      </c>
      <c r="G49" s="16">
        <v>1140.77</v>
      </c>
      <c r="H49" s="16">
        <v>1142.01</v>
      </c>
      <c r="I49" s="16">
        <v>1144</v>
      </c>
      <c r="J49" s="16">
        <v>1203.04</v>
      </c>
      <c r="K49" s="16">
        <v>1185.25</v>
      </c>
      <c r="L49" s="16">
        <v>1284.42</v>
      </c>
      <c r="M49" s="16">
        <v>1329.86</v>
      </c>
      <c r="N49" s="16">
        <v>1353.23</v>
      </c>
      <c r="O49" s="16">
        <v>1349.18</v>
      </c>
      <c r="P49" s="16">
        <v>1346.19</v>
      </c>
      <c r="Q49" s="16">
        <v>1347.5</v>
      </c>
      <c r="R49" s="16">
        <v>1346.25</v>
      </c>
      <c r="S49" s="16">
        <v>1363.38</v>
      </c>
      <c r="T49" s="16">
        <v>1381.27</v>
      </c>
      <c r="U49" s="16">
        <v>1400.6</v>
      </c>
      <c r="V49" s="16">
        <v>1428.12</v>
      </c>
      <c r="W49" s="16">
        <v>1444.62</v>
      </c>
      <c r="X49" s="16">
        <v>1439.08</v>
      </c>
      <c r="Y49" s="17">
        <v>1393.47</v>
      </c>
    </row>
    <row r="50" spans="1:25" ht="15.75">
      <c r="A50" s="14" t="str">
        <f t="shared" si="0"/>
        <v>09.09.2013</v>
      </c>
      <c r="B50" s="15">
        <v>1317.46</v>
      </c>
      <c r="C50" s="16">
        <v>1235.35</v>
      </c>
      <c r="D50" s="16">
        <v>1208.74</v>
      </c>
      <c r="E50" s="16">
        <v>1161.47</v>
      </c>
      <c r="F50" s="16">
        <v>1150.48</v>
      </c>
      <c r="G50" s="16">
        <v>1080.51</v>
      </c>
      <c r="H50" s="16">
        <v>1160.23</v>
      </c>
      <c r="I50" s="16">
        <v>1214.86</v>
      </c>
      <c r="J50" s="16">
        <v>1333.3</v>
      </c>
      <c r="K50" s="16">
        <v>1430.63</v>
      </c>
      <c r="L50" s="16">
        <v>1466.24</v>
      </c>
      <c r="M50" s="16">
        <v>1518.66</v>
      </c>
      <c r="N50" s="16">
        <v>1499.06</v>
      </c>
      <c r="O50" s="16">
        <v>1502.27</v>
      </c>
      <c r="P50" s="16">
        <v>1505.6</v>
      </c>
      <c r="Q50" s="16">
        <v>1497.11</v>
      </c>
      <c r="R50" s="16">
        <v>1481.26</v>
      </c>
      <c r="S50" s="16">
        <v>1477.14</v>
      </c>
      <c r="T50" s="16">
        <v>1483.47</v>
      </c>
      <c r="U50" s="16">
        <v>1466.41</v>
      </c>
      <c r="V50" s="16">
        <v>1465.89</v>
      </c>
      <c r="W50" s="16">
        <v>1441.05</v>
      </c>
      <c r="X50" s="16">
        <v>1390.94</v>
      </c>
      <c r="Y50" s="17">
        <v>1324.19</v>
      </c>
    </row>
    <row r="51" spans="1:25" ht="15.75">
      <c r="A51" s="14" t="str">
        <f t="shared" si="0"/>
        <v>10.09.2013</v>
      </c>
      <c r="B51" s="15">
        <v>1207.71</v>
      </c>
      <c r="C51" s="16">
        <v>1186.13</v>
      </c>
      <c r="D51" s="16">
        <v>1207.19</v>
      </c>
      <c r="E51" s="16">
        <v>1175.38</v>
      </c>
      <c r="F51" s="16">
        <v>1178.94</v>
      </c>
      <c r="G51" s="16">
        <v>1139.18</v>
      </c>
      <c r="H51" s="16">
        <v>1193.58</v>
      </c>
      <c r="I51" s="16">
        <v>1247.04</v>
      </c>
      <c r="J51" s="16">
        <v>1310.84</v>
      </c>
      <c r="K51" s="16">
        <v>1385.84</v>
      </c>
      <c r="L51" s="16">
        <v>1458.4</v>
      </c>
      <c r="M51" s="16">
        <v>1481.15</v>
      </c>
      <c r="N51" s="16">
        <v>1479.7</v>
      </c>
      <c r="O51" s="16">
        <v>1459.13</v>
      </c>
      <c r="P51" s="16">
        <v>1425.59</v>
      </c>
      <c r="Q51" s="16">
        <v>1424.12</v>
      </c>
      <c r="R51" s="16">
        <v>1421.91</v>
      </c>
      <c r="S51" s="16">
        <v>1428.77</v>
      </c>
      <c r="T51" s="16">
        <v>1428.09</v>
      </c>
      <c r="U51" s="16">
        <v>1433.62</v>
      </c>
      <c r="V51" s="16">
        <v>1442.35</v>
      </c>
      <c r="W51" s="16">
        <v>1419.33</v>
      </c>
      <c r="X51" s="16">
        <v>1401.02</v>
      </c>
      <c r="Y51" s="17">
        <v>1362.24</v>
      </c>
    </row>
    <row r="52" spans="1:25" ht="15.75">
      <c r="A52" s="14" t="str">
        <f t="shared" si="0"/>
        <v>11.09.2013</v>
      </c>
      <c r="B52" s="15">
        <v>1258.22</v>
      </c>
      <c r="C52" s="16">
        <v>1196.25</v>
      </c>
      <c r="D52" s="16">
        <v>1170.85</v>
      </c>
      <c r="E52" s="16">
        <v>1091.12</v>
      </c>
      <c r="F52" s="16">
        <v>1100.04</v>
      </c>
      <c r="G52" s="16">
        <v>1106.46</v>
      </c>
      <c r="H52" s="16">
        <v>1219.95</v>
      </c>
      <c r="I52" s="16">
        <v>1328.72</v>
      </c>
      <c r="J52" s="16">
        <v>1318.22</v>
      </c>
      <c r="K52" s="16">
        <v>1405.98</v>
      </c>
      <c r="L52" s="16">
        <v>1471.99</v>
      </c>
      <c r="M52" s="16">
        <v>1474.14</v>
      </c>
      <c r="N52" s="16">
        <v>1451.94</v>
      </c>
      <c r="O52" s="16">
        <v>1434.69</v>
      </c>
      <c r="P52" s="16">
        <v>1420.81</v>
      </c>
      <c r="Q52" s="16">
        <v>1416.33</v>
      </c>
      <c r="R52" s="16">
        <v>1412.27</v>
      </c>
      <c r="S52" s="16">
        <v>1411.68</v>
      </c>
      <c r="T52" s="16">
        <v>1417.98</v>
      </c>
      <c r="U52" s="16">
        <v>1434.28</v>
      </c>
      <c r="V52" s="16">
        <v>1459.84</v>
      </c>
      <c r="W52" s="16">
        <v>1453.29</v>
      </c>
      <c r="X52" s="16">
        <v>1414.08</v>
      </c>
      <c r="Y52" s="17">
        <v>1380.91</v>
      </c>
    </row>
    <row r="53" spans="1:25" ht="15.75">
      <c r="A53" s="14" t="str">
        <f t="shared" si="0"/>
        <v>12.09.2013</v>
      </c>
      <c r="B53" s="15">
        <v>1253.26</v>
      </c>
      <c r="C53" s="16">
        <v>1216.2</v>
      </c>
      <c r="D53" s="16">
        <v>1221.42</v>
      </c>
      <c r="E53" s="16">
        <v>1164.45</v>
      </c>
      <c r="F53" s="16">
        <v>1146.99</v>
      </c>
      <c r="G53" s="16">
        <v>1106.25</v>
      </c>
      <c r="H53" s="16">
        <v>1240.42</v>
      </c>
      <c r="I53" s="16">
        <v>1327.98</v>
      </c>
      <c r="J53" s="16">
        <v>1378.81</v>
      </c>
      <c r="K53" s="16">
        <v>1503.66</v>
      </c>
      <c r="L53" s="16">
        <v>1568.57</v>
      </c>
      <c r="M53" s="16">
        <v>1586.28</v>
      </c>
      <c r="N53" s="16">
        <v>1573.57</v>
      </c>
      <c r="O53" s="16">
        <v>1542.6</v>
      </c>
      <c r="P53" s="16">
        <v>1518.84</v>
      </c>
      <c r="Q53" s="16">
        <v>1516.66</v>
      </c>
      <c r="R53" s="16">
        <v>1516.52</v>
      </c>
      <c r="S53" s="16">
        <v>1517.28</v>
      </c>
      <c r="T53" s="16">
        <v>1538.01</v>
      </c>
      <c r="U53" s="16">
        <v>1542.2</v>
      </c>
      <c r="V53" s="16">
        <v>1527.29</v>
      </c>
      <c r="W53" s="16">
        <v>1539.29</v>
      </c>
      <c r="X53" s="16">
        <v>1478.64</v>
      </c>
      <c r="Y53" s="17">
        <v>1394.5</v>
      </c>
    </row>
    <row r="54" spans="1:25" ht="15.75">
      <c r="A54" s="14" t="str">
        <f t="shared" si="0"/>
        <v>13.09.2013</v>
      </c>
      <c r="B54" s="15">
        <v>1301.85</v>
      </c>
      <c r="C54" s="16">
        <v>1201.16</v>
      </c>
      <c r="D54" s="16">
        <v>1225.66</v>
      </c>
      <c r="E54" s="16">
        <v>1160.27</v>
      </c>
      <c r="F54" s="16">
        <v>1124.23</v>
      </c>
      <c r="G54" s="16">
        <v>1088.08</v>
      </c>
      <c r="H54" s="16">
        <v>1238.84</v>
      </c>
      <c r="I54" s="16">
        <v>1331.37</v>
      </c>
      <c r="J54" s="16">
        <v>1384.97</v>
      </c>
      <c r="K54" s="16">
        <v>1524.64</v>
      </c>
      <c r="L54" s="16">
        <v>1592.49</v>
      </c>
      <c r="M54" s="16">
        <v>1668.07</v>
      </c>
      <c r="N54" s="16">
        <v>1652.52</v>
      </c>
      <c r="O54" s="16">
        <v>1599.57</v>
      </c>
      <c r="P54" s="16">
        <v>1549.58</v>
      </c>
      <c r="Q54" s="16">
        <v>1542.06</v>
      </c>
      <c r="R54" s="16">
        <v>1474.54</v>
      </c>
      <c r="S54" s="16">
        <v>1475.63</v>
      </c>
      <c r="T54" s="16">
        <v>1474.7</v>
      </c>
      <c r="U54" s="16">
        <v>1503.25</v>
      </c>
      <c r="V54" s="16">
        <v>1522.11</v>
      </c>
      <c r="W54" s="16">
        <v>1503.14</v>
      </c>
      <c r="X54" s="16">
        <v>1491.72</v>
      </c>
      <c r="Y54" s="17">
        <v>1386.27</v>
      </c>
    </row>
    <row r="55" spans="1:25" ht="15.75">
      <c r="A55" s="14" t="str">
        <f t="shared" si="0"/>
        <v>14.09.2013</v>
      </c>
      <c r="B55" s="15">
        <v>1301.09</v>
      </c>
      <c r="C55" s="16">
        <v>1266.52</v>
      </c>
      <c r="D55" s="16">
        <v>1338.44</v>
      </c>
      <c r="E55" s="16">
        <v>1281.24</v>
      </c>
      <c r="F55" s="16">
        <v>1292.29</v>
      </c>
      <c r="G55" s="16">
        <v>1225.93</v>
      </c>
      <c r="H55" s="16">
        <v>1235.53</v>
      </c>
      <c r="I55" s="16">
        <v>1277.62</v>
      </c>
      <c r="J55" s="16">
        <v>1282.69</v>
      </c>
      <c r="K55" s="16">
        <v>1360.82</v>
      </c>
      <c r="L55" s="16">
        <v>1393.02</v>
      </c>
      <c r="M55" s="16">
        <v>1487.31</v>
      </c>
      <c r="N55" s="16">
        <v>1478.71</v>
      </c>
      <c r="O55" s="16">
        <v>1471.39</v>
      </c>
      <c r="P55" s="16">
        <v>1466.04</v>
      </c>
      <c r="Q55" s="16">
        <v>1436.36</v>
      </c>
      <c r="R55" s="16">
        <v>1397.54</v>
      </c>
      <c r="S55" s="16">
        <v>1398.69</v>
      </c>
      <c r="T55" s="16">
        <v>1403.2</v>
      </c>
      <c r="U55" s="16">
        <v>1444.05</v>
      </c>
      <c r="V55" s="16">
        <v>1511.23</v>
      </c>
      <c r="W55" s="16">
        <v>1510.54</v>
      </c>
      <c r="X55" s="16">
        <v>1510.97</v>
      </c>
      <c r="Y55" s="17">
        <v>1430.31</v>
      </c>
    </row>
    <row r="56" spans="1:25" ht="15.75">
      <c r="A56" s="14" t="str">
        <f t="shared" si="0"/>
        <v>15.09.2013</v>
      </c>
      <c r="B56" s="15">
        <v>1341.89</v>
      </c>
      <c r="C56" s="16">
        <v>1311.05</v>
      </c>
      <c r="D56" s="16">
        <v>1293.1</v>
      </c>
      <c r="E56" s="16">
        <v>1243.38</v>
      </c>
      <c r="F56" s="16">
        <v>1203.01</v>
      </c>
      <c r="G56" s="16">
        <v>1135.73</v>
      </c>
      <c r="H56" s="16">
        <v>1151.73</v>
      </c>
      <c r="I56" s="16">
        <v>1162.17</v>
      </c>
      <c r="J56" s="16">
        <v>1227.41</v>
      </c>
      <c r="K56" s="16">
        <v>1286.74</v>
      </c>
      <c r="L56" s="16">
        <v>1350.05</v>
      </c>
      <c r="M56" s="16">
        <v>1388.18</v>
      </c>
      <c r="N56" s="16">
        <v>1406.39</v>
      </c>
      <c r="O56" s="16">
        <v>1402.86</v>
      </c>
      <c r="P56" s="16">
        <v>1397.22</v>
      </c>
      <c r="Q56" s="16">
        <v>1388.07</v>
      </c>
      <c r="R56" s="16">
        <v>1384.74</v>
      </c>
      <c r="S56" s="16">
        <v>1378.69</v>
      </c>
      <c r="T56" s="16">
        <v>1384.07</v>
      </c>
      <c r="U56" s="16">
        <v>1409.51</v>
      </c>
      <c r="V56" s="16">
        <v>1464.85</v>
      </c>
      <c r="W56" s="16">
        <v>1474.59</v>
      </c>
      <c r="X56" s="16">
        <v>1454.52</v>
      </c>
      <c r="Y56" s="17">
        <v>1384.63</v>
      </c>
    </row>
    <row r="57" spans="1:25" ht="15.75">
      <c r="A57" s="14" t="str">
        <f t="shared" si="0"/>
        <v>16.09.2013</v>
      </c>
      <c r="B57" s="15">
        <v>1303.65</v>
      </c>
      <c r="C57" s="16">
        <v>1255.18</v>
      </c>
      <c r="D57" s="16">
        <v>1213.57</v>
      </c>
      <c r="E57" s="16">
        <v>1135.02</v>
      </c>
      <c r="F57" s="16">
        <v>1135.94</v>
      </c>
      <c r="G57" s="16">
        <v>1104.7</v>
      </c>
      <c r="H57" s="16">
        <v>1158.63</v>
      </c>
      <c r="I57" s="16">
        <v>1273.43</v>
      </c>
      <c r="J57" s="16">
        <v>1382.11</v>
      </c>
      <c r="K57" s="16">
        <v>1524.06</v>
      </c>
      <c r="L57" s="16">
        <v>1538.48</v>
      </c>
      <c r="M57" s="16">
        <v>1543.96</v>
      </c>
      <c r="N57" s="16">
        <v>1542.76</v>
      </c>
      <c r="O57" s="16">
        <v>1514.54</v>
      </c>
      <c r="P57" s="16">
        <v>1515.77</v>
      </c>
      <c r="Q57" s="16">
        <v>1523.46</v>
      </c>
      <c r="R57" s="16">
        <v>1499.5</v>
      </c>
      <c r="S57" s="16">
        <v>1496.65</v>
      </c>
      <c r="T57" s="16">
        <v>1494.61</v>
      </c>
      <c r="U57" s="16">
        <v>1504.3</v>
      </c>
      <c r="V57" s="16">
        <v>1523.98</v>
      </c>
      <c r="W57" s="16">
        <v>1489.98</v>
      </c>
      <c r="X57" s="16">
        <v>1469.65</v>
      </c>
      <c r="Y57" s="17">
        <v>1356.11</v>
      </c>
    </row>
    <row r="58" spans="1:25" ht="15.75">
      <c r="A58" s="14" t="str">
        <f t="shared" si="0"/>
        <v>17.09.2013</v>
      </c>
      <c r="B58" s="15">
        <v>1265.65</v>
      </c>
      <c r="C58" s="16">
        <v>1221.33</v>
      </c>
      <c r="D58" s="16">
        <v>1216.08</v>
      </c>
      <c r="E58" s="16">
        <v>1169.63</v>
      </c>
      <c r="F58" s="16">
        <v>1149.56</v>
      </c>
      <c r="G58" s="16">
        <v>1132.79</v>
      </c>
      <c r="H58" s="16">
        <v>1214.1</v>
      </c>
      <c r="I58" s="16">
        <v>1304.15</v>
      </c>
      <c r="J58" s="16">
        <v>1374.13</v>
      </c>
      <c r="K58" s="16">
        <v>1522.25</v>
      </c>
      <c r="L58" s="16">
        <v>1507</v>
      </c>
      <c r="M58" s="16">
        <v>1590.82</v>
      </c>
      <c r="N58" s="16">
        <v>1580.56</v>
      </c>
      <c r="O58" s="16">
        <v>1576.12</v>
      </c>
      <c r="P58" s="16">
        <v>1543.88</v>
      </c>
      <c r="Q58" s="16">
        <v>1547.07</v>
      </c>
      <c r="R58" s="16">
        <v>1522.73</v>
      </c>
      <c r="S58" s="16">
        <v>1542.56</v>
      </c>
      <c r="T58" s="16">
        <v>1557.14</v>
      </c>
      <c r="U58" s="16">
        <v>1579.98</v>
      </c>
      <c r="V58" s="16">
        <v>1619.06</v>
      </c>
      <c r="W58" s="16">
        <v>1546.77</v>
      </c>
      <c r="X58" s="16">
        <v>1536.98</v>
      </c>
      <c r="Y58" s="17">
        <v>1381.7</v>
      </c>
    </row>
    <row r="59" spans="1:25" ht="15.75">
      <c r="A59" s="14" t="str">
        <f t="shared" si="0"/>
        <v>18.09.2013</v>
      </c>
      <c r="B59" s="15">
        <v>1284.55</v>
      </c>
      <c r="C59" s="16">
        <v>1252.61</v>
      </c>
      <c r="D59" s="16">
        <v>1231</v>
      </c>
      <c r="E59" s="16">
        <v>1186.77</v>
      </c>
      <c r="F59" s="16">
        <v>1167.66</v>
      </c>
      <c r="G59" s="16">
        <v>1137.87</v>
      </c>
      <c r="H59" s="16">
        <v>1211.99</v>
      </c>
      <c r="I59" s="16">
        <v>1320.51</v>
      </c>
      <c r="J59" s="16">
        <v>1382.35</v>
      </c>
      <c r="K59" s="16">
        <v>1471.26</v>
      </c>
      <c r="L59" s="16">
        <v>1489.41</v>
      </c>
      <c r="M59" s="16">
        <v>1509.47</v>
      </c>
      <c r="N59" s="16">
        <v>1499.64</v>
      </c>
      <c r="O59" s="16">
        <v>1506.35</v>
      </c>
      <c r="P59" s="16">
        <v>1493.8</v>
      </c>
      <c r="Q59" s="16">
        <v>1490.87</v>
      </c>
      <c r="R59" s="16">
        <v>1462.6</v>
      </c>
      <c r="S59" s="16">
        <v>1456.06</v>
      </c>
      <c r="T59" s="16">
        <v>1471.27</v>
      </c>
      <c r="U59" s="16">
        <v>1510.04</v>
      </c>
      <c r="V59" s="16">
        <v>1546.08</v>
      </c>
      <c r="W59" s="16">
        <v>1492.9</v>
      </c>
      <c r="X59" s="16">
        <v>1447.42</v>
      </c>
      <c r="Y59" s="17">
        <v>1384.35</v>
      </c>
    </row>
    <row r="60" spans="1:25" ht="15.75">
      <c r="A60" s="14" t="str">
        <f t="shared" si="0"/>
        <v>19.09.2013</v>
      </c>
      <c r="B60" s="15">
        <v>1270.01</v>
      </c>
      <c r="C60" s="16">
        <v>1219.59</v>
      </c>
      <c r="D60" s="16">
        <v>1155.55</v>
      </c>
      <c r="E60" s="16">
        <v>1052.36</v>
      </c>
      <c r="F60" s="16">
        <v>1054.62</v>
      </c>
      <c r="G60" s="16">
        <v>1053.74</v>
      </c>
      <c r="H60" s="16">
        <v>1075.3</v>
      </c>
      <c r="I60" s="16">
        <v>1244.58</v>
      </c>
      <c r="J60" s="16">
        <v>1347.48</v>
      </c>
      <c r="K60" s="16">
        <v>1388.12</v>
      </c>
      <c r="L60" s="16">
        <v>1490.83</v>
      </c>
      <c r="M60" s="16">
        <v>1529.52</v>
      </c>
      <c r="N60" s="16">
        <v>1505.72</v>
      </c>
      <c r="O60" s="16">
        <v>1482.16</v>
      </c>
      <c r="P60" s="16">
        <v>1467.34</v>
      </c>
      <c r="Q60" s="16">
        <v>1454.67</v>
      </c>
      <c r="R60" s="16">
        <v>1435.45</v>
      </c>
      <c r="S60" s="16">
        <v>1435.01</v>
      </c>
      <c r="T60" s="16">
        <v>1439.49</v>
      </c>
      <c r="U60" s="16">
        <v>1473.3</v>
      </c>
      <c r="V60" s="16">
        <v>1518.6</v>
      </c>
      <c r="W60" s="16">
        <v>1548.58</v>
      </c>
      <c r="X60" s="16">
        <v>1496.5</v>
      </c>
      <c r="Y60" s="17">
        <v>1413.68</v>
      </c>
    </row>
    <row r="61" spans="1:25" ht="15.75">
      <c r="A61" s="14" t="str">
        <f t="shared" si="0"/>
        <v>20.09.2013</v>
      </c>
      <c r="B61" s="15">
        <v>1305.85</v>
      </c>
      <c r="C61" s="16">
        <v>1281.59</v>
      </c>
      <c r="D61" s="16">
        <v>1196.49</v>
      </c>
      <c r="E61" s="16">
        <v>1129.13</v>
      </c>
      <c r="F61" s="16">
        <v>1115.3</v>
      </c>
      <c r="G61" s="16">
        <v>1121.08</v>
      </c>
      <c r="H61" s="16">
        <v>1214.52</v>
      </c>
      <c r="I61" s="16">
        <v>1307.7</v>
      </c>
      <c r="J61" s="16">
        <v>1377.17</v>
      </c>
      <c r="K61" s="16">
        <v>1540.11</v>
      </c>
      <c r="L61" s="16">
        <v>1599.61</v>
      </c>
      <c r="M61" s="16">
        <v>1668.6</v>
      </c>
      <c r="N61" s="16">
        <v>1652.95</v>
      </c>
      <c r="O61" s="16">
        <v>1615.8</v>
      </c>
      <c r="P61" s="16">
        <v>1555.73</v>
      </c>
      <c r="Q61" s="16">
        <v>1552.25</v>
      </c>
      <c r="R61" s="16">
        <v>1521.16</v>
      </c>
      <c r="S61" s="16">
        <v>1519.88</v>
      </c>
      <c r="T61" s="16">
        <v>1539.2</v>
      </c>
      <c r="U61" s="16">
        <v>1565.08</v>
      </c>
      <c r="V61" s="16">
        <v>1597.35</v>
      </c>
      <c r="W61" s="16">
        <v>1575.92</v>
      </c>
      <c r="X61" s="16">
        <v>1587.74</v>
      </c>
      <c r="Y61" s="17">
        <v>1504.35</v>
      </c>
    </row>
    <row r="62" spans="1:25" ht="15.75">
      <c r="A62" s="14" t="str">
        <f t="shared" si="0"/>
        <v>21.09.2013</v>
      </c>
      <c r="B62" s="15">
        <v>1336.46</v>
      </c>
      <c r="C62" s="16">
        <v>1264.03</v>
      </c>
      <c r="D62" s="16">
        <v>1321.71</v>
      </c>
      <c r="E62" s="16">
        <v>1282.84</v>
      </c>
      <c r="F62" s="16">
        <v>1281.08</v>
      </c>
      <c r="G62" s="16">
        <v>1273.98</v>
      </c>
      <c r="H62" s="16">
        <v>1292.55</v>
      </c>
      <c r="I62" s="16">
        <v>1296.19</v>
      </c>
      <c r="J62" s="16">
        <v>1342.24</v>
      </c>
      <c r="K62" s="16">
        <v>1364.41</v>
      </c>
      <c r="L62" s="16">
        <v>1472.93</v>
      </c>
      <c r="M62" s="16">
        <v>1508.94</v>
      </c>
      <c r="N62" s="16">
        <v>1502.1</v>
      </c>
      <c r="O62" s="16">
        <v>1491.72</v>
      </c>
      <c r="P62" s="16">
        <v>1486.8</v>
      </c>
      <c r="Q62" s="16">
        <v>1474.76</v>
      </c>
      <c r="R62" s="16">
        <v>1474.93</v>
      </c>
      <c r="S62" s="16">
        <v>1490.38</v>
      </c>
      <c r="T62" s="16">
        <v>1513.84</v>
      </c>
      <c r="U62" s="16">
        <v>1542.37</v>
      </c>
      <c r="V62" s="16">
        <v>1587.67</v>
      </c>
      <c r="W62" s="16">
        <v>1615.88</v>
      </c>
      <c r="X62" s="16">
        <v>1600.48</v>
      </c>
      <c r="Y62" s="17">
        <v>1476.5</v>
      </c>
    </row>
    <row r="63" spans="1:25" ht="15.75">
      <c r="A63" s="14" t="str">
        <f t="shared" si="0"/>
        <v>22.09.2013</v>
      </c>
      <c r="B63" s="15">
        <v>1390.81</v>
      </c>
      <c r="C63" s="16">
        <v>1331.86</v>
      </c>
      <c r="D63" s="16">
        <v>1259.24</v>
      </c>
      <c r="E63" s="16">
        <v>1217.59</v>
      </c>
      <c r="F63" s="16">
        <v>1138.75</v>
      </c>
      <c r="G63" s="16">
        <v>1117.19</v>
      </c>
      <c r="H63" s="16">
        <v>1083.89</v>
      </c>
      <c r="I63" s="16">
        <v>1125.17</v>
      </c>
      <c r="J63" s="16">
        <v>1209.56</v>
      </c>
      <c r="K63" s="16">
        <v>1298.1</v>
      </c>
      <c r="L63" s="16">
        <v>1346.13</v>
      </c>
      <c r="M63" s="16">
        <v>1387.95</v>
      </c>
      <c r="N63" s="16">
        <v>1455.07</v>
      </c>
      <c r="O63" s="16">
        <v>1471.19</v>
      </c>
      <c r="P63" s="16">
        <v>1446.3</v>
      </c>
      <c r="Q63" s="16">
        <v>1442.45</v>
      </c>
      <c r="R63" s="16">
        <v>1449.17</v>
      </c>
      <c r="S63" s="16">
        <v>1469.05</v>
      </c>
      <c r="T63" s="16">
        <v>1501.09</v>
      </c>
      <c r="U63" s="16">
        <v>1529.26</v>
      </c>
      <c r="V63" s="16">
        <v>1601.14</v>
      </c>
      <c r="W63" s="16">
        <v>1667.79</v>
      </c>
      <c r="X63" s="16">
        <v>1672.41</v>
      </c>
      <c r="Y63" s="17">
        <v>1533.32</v>
      </c>
    </row>
    <row r="64" spans="1:25" ht="15.75">
      <c r="A64" s="14" t="str">
        <f t="shared" si="0"/>
        <v>23.09.2013</v>
      </c>
      <c r="B64" s="15">
        <v>1400.55</v>
      </c>
      <c r="C64" s="16">
        <v>1355.32</v>
      </c>
      <c r="D64" s="16">
        <v>1197.78</v>
      </c>
      <c r="E64" s="16">
        <v>1103.52</v>
      </c>
      <c r="F64" s="16">
        <v>1045.88</v>
      </c>
      <c r="G64" s="16">
        <v>931.5</v>
      </c>
      <c r="H64" s="16">
        <v>1104.85</v>
      </c>
      <c r="I64" s="16">
        <v>1196.44</v>
      </c>
      <c r="J64" s="16">
        <v>1309.12</v>
      </c>
      <c r="K64" s="16">
        <v>1391.83</v>
      </c>
      <c r="L64" s="16">
        <v>1449.98</v>
      </c>
      <c r="M64" s="16">
        <v>1478.59</v>
      </c>
      <c r="N64" s="16">
        <v>1437.67</v>
      </c>
      <c r="O64" s="16">
        <v>1427.73</v>
      </c>
      <c r="P64" s="16">
        <v>1416.25</v>
      </c>
      <c r="Q64" s="16">
        <v>1408.18</v>
      </c>
      <c r="R64" s="16">
        <v>1407.87</v>
      </c>
      <c r="S64" s="16">
        <v>1408.37</v>
      </c>
      <c r="T64" s="16">
        <v>1419.3</v>
      </c>
      <c r="U64" s="16">
        <v>1433.08</v>
      </c>
      <c r="V64" s="16">
        <v>1435.51</v>
      </c>
      <c r="W64" s="16">
        <v>1435.8</v>
      </c>
      <c r="X64" s="16">
        <v>1389.78</v>
      </c>
      <c r="Y64" s="17">
        <v>1371.08</v>
      </c>
    </row>
    <row r="65" spans="1:25" ht="15.75">
      <c r="A65" s="14" t="str">
        <f t="shared" si="0"/>
        <v>24.09.2013</v>
      </c>
      <c r="B65" s="15">
        <v>1289.83</v>
      </c>
      <c r="C65" s="16">
        <v>1236.94</v>
      </c>
      <c r="D65" s="16">
        <v>1147.45</v>
      </c>
      <c r="E65" s="16">
        <v>1070.73</v>
      </c>
      <c r="F65" s="16">
        <v>915.37</v>
      </c>
      <c r="G65" s="16">
        <v>966.49</v>
      </c>
      <c r="H65" s="16">
        <v>1039.08</v>
      </c>
      <c r="I65" s="16">
        <v>1184.57</v>
      </c>
      <c r="J65" s="16">
        <v>1308.09</v>
      </c>
      <c r="K65" s="16">
        <v>1390.46</v>
      </c>
      <c r="L65" s="16">
        <v>1497.3</v>
      </c>
      <c r="M65" s="16">
        <v>1541.58</v>
      </c>
      <c r="N65" s="16">
        <v>1593.61</v>
      </c>
      <c r="O65" s="16">
        <v>1542</v>
      </c>
      <c r="P65" s="16">
        <v>1492.56</v>
      </c>
      <c r="Q65" s="16">
        <v>1484.8</v>
      </c>
      <c r="R65" s="16">
        <v>1452.29</v>
      </c>
      <c r="S65" s="16">
        <v>1446.29</v>
      </c>
      <c r="T65" s="16">
        <v>1482.18</v>
      </c>
      <c r="U65" s="16">
        <v>1497.01</v>
      </c>
      <c r="V65" s="16">
        <v>1496.78</v>
      </c>
      <c r="W65" s="16">
        <v>1502.21</v>
      </c>
      <c r="X65" s="16">
        <v>1435.54</v>
      </c>
      <c r="Y65" s="17">
        <v>1418.2</v>
      </c>
    </row>
    <row r="66" spans="1:25" ht="15.75">
      <c r="A66" s="14" t="str">
        <f t="shared" si="0"/>
        <v>25.09.2013</v>
      </c>
      <c r="B66" s="15">
        <v>1277.19</v>
      </c>
      <c r="C66" s="16">
        <v>1220.24</v>
      </c>
      <c r="D66" s="16">
        <v>1134.62</v>
      </c>
      <c r="E66" s="16">
        <v>1075.47</v>
      </c>
      <c r="F66" s="16">
        <v>1000.37</v>
      </c>
      <c r="G66" s="16">
        <v>998.5</v>
      </c>
      <c r="H66" s="16">
        <v>1076.24</v>
      </c>
      <c r="I66" s="16">
        <v>1169.5</v>
      </c>
      <c r="J66" s="16">
        <v>1298.38</v>
      </c>
      <c r="K66" s="16">
        <v>1381.08</v>
      </c>
      <c r="L66" s="16">
        <v>1454.6</v>
      </c>
      <c r="M66" s="16">
        <v>1430.17</v>
      </c>
      <c r="N66" s="16">
        <v>1405.58</v>
      </c>
      <c r="O66" s="16">
        <v>1391.03</v>
      </c>
      <c r="P66" s="16">
        <v>1390.43</v>
      </c>
      <c r="Q66" s="16">
        <v>1390.53</v>
      </c>
      <c r="R66" s="16">
        <v>1389.09</v>
      </c>
      <c r="S66" s="16">
        <v>1387.6</v>
      </c>
      <c r="T66" s="16">
        <v>1397.35</v>
      </c>
      <c r="U66" s="16">
        <v>1411.62</v>
      </c>
      <c r="V66" s="16">
        <v>1495.41</v>
      </c>
      <c r="W66" s="16">
        <v>1513.9</v>
      </c>
      <c r="X66" s="16">
        <v>1447.98</v>
      </c>
      <c r="Y66" s="17">
        <v>1382.68</v>
      </c>
    </row>
    <row r="67" spans="1:25" ht="15.75">
      <c r="A67" s="14" t="str">
        <f t="shared" si="0"/>
        <v>26.09.2013</v>
      </c>
      <c r="B67" s="15">
        <v>1250.09</v>
      </c>
      <c r="C67" s="16">
        <v>1230.11</v>
      </c>
      <c r="D67" s="16">
        <v>1130.39</v>
      </c>
      <c r="E67" s="16">
        <v>1060.45</v>
      </c>
      <c r="F67" s="16">
        <v>946.08</v>
      </c>
      <c r="G67" s="16">
        <v>939.99</v>
      </c>
      <c r="H67" s="16">
        <v>1038.69</v>
      </c>
      <c r="I67" s="16">
        <v>1166.28</v>
      </c>
      <c r="J67" s="16">
        <v>1284.39</v>
      </c>
      <c r="K67" s="16">
        <v>1322.67</v>
      </c>
      <c r="L67" s="16">
        <v>1392.17</v>
      </c>
      <c r="M67" s="16">
        <v>1398.92</v>
      </c>
      <c r="N67" s="16">
        <v>1389.33</v>
      </c>
      <c r="O67" s="16">
        <v>1389</v>
      </c>
      <c r="P67" s="16">
        <v>1387.94</v>
      </c>
      <c r="Q67" s="16">
        <v>1387.66</v>
      </c>
      <c r="R67" s="16">
        <v>1385.32</v>
      </c>
      <c r="S67" s="16">
        <v>1374.43</v>
      </c>
      <c r="T67" s="16">
        <v>1387.24</v>
      </c>
      <c r="U67" s="16">
        <v>1388.56</v>
      </c>
      <c r="V67" s="16">
        <v>1445.52</v>
      </c>
      <c r="W67" s="16">
        <v>1461.19</v>
      </c>
      <c r="X67" s="16">
        <v>1388.76</v>
      </c>
      <c r="Y67" s="17">
        <v>1347.4</v>
      </c>
    </row>
    <row r="68" spans="1:25" ht="15.75">
      <c r="A68" s="14" t="str">
        <f t="shared" si="0"/>
        <v>27.09.2013</v>
      </c>
      <c r="B68" s="15">
        <v>1245.93</v>
      </c>
      <c r="C68" s="16">
        <v>1234.31</v>
      </c>
      <c r="D68" s="16">
        <v>1069.23</v>
      </c>
      <c r="E68" s="16">
        <v>966.26</v>
      </c>
      <c r="F68" s="16">
        <v>918.11</v>
      </c>
      <c r="G68" s="16">
        <v>919.39</v>
      </c>
      <c r="H68" s="16">
        <v>1006.38</v>
      </c>
      <c r="I68" s="16">
        <v>1160.22</v>
      </c>
      <c r="J68" s="16">
        <v>1258.16</v>
      </c>
      <c r="K68" s="16">
        <v>1380.39</v>
      </c>
      <c r="L68" s="16">
        <v>1391.63</v>
      </c>
      <c r="M68" s="16">
        <v>1420.47</v>
      </c>
      <c r="N68" s="16">
        <v>1391.28</v>
      </c>
      <c r="O68" s="16">
        <v>1388.68</v>
      </c>
      <c r="P68" s="16">
        <v>1388.92</v>
      </c>
      <c r="Q68" s="16">
        <v>1390.02</v>
      </c>
      <c r="R68" s="16">
        <v>1372.37</v>
      </c>
      <c r="S68" s="16">
        <v>1367.01</v>
      </c>
      <c r="T68" s="16">
        <v>1379.83</v>
      </c>
      <c r="U68" s="16">
        <v>1387.87</v>
      </c>
      <c r="V68" s="16">
        <v>1419.67</v>
      </c>
      <c r="W68" s="16">
        <v>1416.71</v>
      </c>
      <c r="X68" s="16">
        <v>1386.38</v>
      </c>
      <c r="Y68" s="17">
        <v>1331.49</v>
      </c>
    </row>
    <row r="69" spans="1:25" ht="15.75">
      <c r="A69" s="14" t="str">
        <f t="shared" si="0"/>
        <v>28.09.2013</v>
      </c>
      <c r="B69" s="15">
        <v>1248.33</v>
      </c>
      <c r="C69" s="16">
        <v>1243.98</v>
      </c>
      <c r="D69" s="16">
        <v>1184.56</v>
      </c>
      <c r="E69" s="16">
        <v>1155.1</v>
      </c>
      <c r="F69" s="16">
        <v>1087.12</v>
      </c>
      <c r="G69" s="16">
        <v>1082.52</v>
      </c>
      <c r="H69" s="16">
        <v>1094.65</v>
      </c>
      <c r="I69" s="16">
        <v>1147.87</v>
      </c>
      <c r="J69" s="16">
        <v>1214.07</v>
      </c>
      <c r="K69" s="16">
        <v>1294.73</v>
      </c>
      <c r="L69" s="16">
        <v>1376.24</v>
      </c>
      <c r="M69" s="16">
        <v>1379.43</v>
      </c>
      <c r="N69" s="16">
        <v>1378.39</v>
      </c>
      <c r="O69" s="16">
        <v>1379.33</v>
      </c>
      <c r="P69" s="16">
        <v>1382.21</v>
      </c>
      <c r="Q69" s="16">
        <v>1375.24</v>
      </c>
      <c r="R69" s="16">
        <v>1366.7</v>
      </c>
      <c r="S69" s="16">
        <v>1369.22</v>
      </c>
      <c r="T69" s="16">
        <v>1380.71</v>
      </c>
      <c r="U69" s="16">
        <v>1385.74</v>
      </c>
      <c r="V69" s="16">
        <v>1425.99</v>
      </c>
      <c r="W69" s="16">
        <v>1383.73</v>
      </c>
      <c r="X69" s="16">
        <v>1333.15</v>
      </c>
      <c r="Y69" s="17">
        <v>1285.39</v>
      </c>
    </row>
    <row r="70" spans="1:25" ht="15.75">
      <c r="A70" s="14" t="str">
        <f t="shared" si="0"/>
        <v>29.09.2013</v>
      </c>
      <c r="B70" s="15">
        <v>1259.95</v>
      </c>
      <c r="C70" s="16">
        <v>1285.43</v>
      </c>
      <c r="D70" s="16">
        <v>1220.08</v>
      </c>
      <c r="E70" s="16">
        <v>1164.17</v>
      </c>
      <c r="F70" s="16">
        <v>1076.53</v>
      </c>
      <c r="G70" s="16">
        <v>1024.86</v>
      </c>
      <c r="H70" s="16">
        <v>1079.44</v>
      </c>
      <c r="I70" s="16">
        <v>1089.46</v>
      </c>
      <c r="J70" s="16">
        <v>1137.7</v>
      </c>
      <c r="K70" s="16">
        <v>1216.41</v>
      </c>
      <c r="L70" s="16">
        <v>1324.21</v>
      </c>
      <c r="M70" s="16">
        <v>1371.49</v>
      </c>
      <c r="N70" s="16">
        <v>1368.18</v>
      </c>
      <c r="O70" s="16">
        <v>1367.84</v>
      </c>
      <c r="P70" s="16">
        <v>1364.91</v>
      </c>
      <c r="Q70" s="16">
        <v>1365.17</v>
      </c>
      <c r="R70" s="16">
        <v>1342.52</v>
      </c>
      <c r="S70" s="16">
        <v>1359.82</v>
      </c>
      <c r="T70" s="16">
        <v>1376.52</v>
      </c>
      <c r="U70" s="16">
        <v>1384.84</v>
      </c>
      <c r="V70" s="16">
        <v>1477.96</v>
      </c>
      <c r="W70" s="16">
        <v>1464.83</v>
      </c>
      <c r="X70" s="16">
        <v>1401.1</v>
      </c>
      <c r="Y70" s="17">
        <v>1364.56</v>
      </c>
    </row>
    <row r="71" spans="1:25" ht="16.5" thickBot="1">
      <c r="A71" s="57" t="str">
        <f t="shared" si="0"/>
        <v>30.09.2013</v>
      </c>
      <c r="B71" s="58">
        <v>1306.26</v>
      </c>
      <c r="C71" s="59">
        <v>1228.33</v>
      </c>
      <c r="D71" s="59">
        <v>1088.42</v>
      </c>
      <c r="E71" s="59">
        <v>1055.03</v>
      </c>
      <c r="F71" s="59">
        <v>921.99</v>
      </c>
      <c r="G71" s="59">
        <v>977.22</v>
      </c>
      <c r="H71" s="59">
        <v>1081.61</v>
      </c>
      <c r="I71" s="59">
        <v>1183.37</v>
      </c>
      <c r="J71" s="59">
        <v>1340.89</v>
      </c>
      <c r="K71" s="59">
        <v>1410.91</v>
      </c>
      <c r="L71" s="59">
        <v>1459.59</v>
      </c>
      <c r="M71" s="59">
        <v>1448.82</v>
      </c>
      <c r="N71" s="59">
        <v>1442.51</v>
      </c>
      <c r="O71" s="59">
        <v>1430.27</v>
      </c>
      <c r="P71" s="59">
        <v>1429.1</v>
      </c>
      <c r="Q71" s="59">
        <v>1423.2</v>
      </c>
      <c r="R71" s="59">
        <v>1395.28</v>
      </c>
      <c r="S71" s="59">
        <v>1400.73</v>
      </c>
      <c r="T71" s="59">
        <v>1429.99</v>
      </c>
      <c r="U71" s="59">
        <v>1453.81</v>
      </c>
      <c r="V71" s="59">
        <v>1483.82</v>
      </c>
      <c r="W71" s="59">
        <v>1461.89</v>
      </c>
      <c r="X71" s="59">
        <v>1395.17</v>
      </c>
      <c r="Y71" s="60">
        <v>1376.59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1376.93</v>
      </c>
      <c r="C75" s="11">
        <v>1291.73</v>
      </c>
      <c r="D75" s="11">
        <v>1365.76</v>
      </c>
      <c r="E75" s="11">
        <v>1310.74</v>
      </c>
      <c r="F75" s="11">
        <v>1291.34</v>
      </c>
      <c r="G75" s="11">
        <v>1283.35</v>
      </c>
      <c r="H75" s="11">
        <v>1284.04</v>
      </c>
      <c r="I75" s="11">
        <v>1287.75</v>
      </c>
      <c r="J75" s="11">
        <v>1316.11</v>
      </c>
      <c r="K75" s="11">
        <v>1345.51</v>
      </c>
      <c r="L75" s="11">
        <v>1416.26</v>
      </c>
      <c r="M75" s="11">
        <v>1489.19</v>
      </c>
      <c r="N75" s="11">
        <v>1568.31</v>
      </c>
      <c r="O75" s="11">
        <v>1551.83</v>
      </c>
      <c r="P75" s="11">
        <v>1518.14</v>
      </c>
      <c r="Q75" s="11">
        <v>1534.77</v>
      </c>
      <c r="R75" s="11">
        <v>1545.24</v>
      </c>
      <c r="S75" s="11">
        <v>1549.24</v>
      </c>
      <c r="T75" s="11">
        <v>1553.33</v>
      </c>
      <c r="U75" s="11">
        <v>1573.95</v>
      </c>
      <c r="V75" s="11">
        <v>1628.69</v>
      </c>
      <c r="W75" s="11">
        <v>1601.21</v>
      </c>
      <c r="X75" s="11">
        <v>1615.76</v>
      </c>
      <c r="Y75" s="12">
        <v>1503.9</v>
      </c>
      <c r="Z75" s="13"/>
    </row>
    <row r="76" spans="1:25" ht="15.75">
      <c r="A76" s="14" t="str">
        <f t="shared" si="1"/>
        <v>02.09.2013</v>
      </c>
      <c r="B76" s="15">
        <v>1433.89</v>
      </c>
      <c r="C76" s="16">
        <v>1359.26</v>
      </c>
      <c r="D76" s="16">
        <v>1355.65</v>
      </c>
      <c r="E76" s="16">
        <v>1288.51</v>
      </c>
      <c r="F76" s="16">
        <v>1280.03</v>
      </c>
      <c r="G76" s="16">
        <v>1227.71</v>
      </c>
      <c r="H76" s="16">
        <v>1291.58</v>
      </c>
      <c r="I76" s="16">
        <v>1347.8</v>
      </c>
      <c r="J76" s="16">
        <v>1466.12</v>
      </c>
      <c r="K76" s="16">
        <v>1514.91</v>
      </c>
      <c r="L76" s="16">
        <v>1697.12</v>
      </c>
      <c r="M76" s="16">
        <v>1734.63</v>
      </c>
      <c r="N76" s="16">
        <v>1722.54</v>
      </c>
      <c r="O76" s="16">
        <v>1714.73</v>
      </c>
      <c r="P76" s="16">
        <v>1618.02</v>
      </c>
      <c r="Q76" s="16">
        <v>1536.71</v>
      </c>
      <c r="R76" s="16">
        <v>1532.77</v>
      </c>
      <c r="S76" s="16">
        <v>1555.13</v>
      </c>
      <c r="T76" s="16">
        <v>1535.1</v>
      </c>
      <c r="U76" s="16">
        <v>1591.52</v>
      </c>
      <c r="V76" s="16">
        <v>1601.37</v>
      </c>
      <c r="W76" s="16">
        <v>1503.89</v>
      </c>
      <c r="X76" s="16">
        <v>1500.57</v>
      </c>
      <c r="Y76" s="17">
        <v>1464.45</v>
      </c>
    </row>
    <row r="77" spans="1:25" ht="15.75">
      <c r="A77" s="14" t="str">
        <f t="shared" si="1"/>
        <v>03.09.2013</v>
      </c>
      <c r="B77" s="15">
        <v>1363.05</v>
      </c>
      <c r="C77" s="16">
        <v>1267.07</v>
      </c>
      <c r="D77" s="16">
        <v>1178.64</v>
      </c>
      <c r="E77" s="16">
        <v>1126.58</v>
      </c>
      <c r="F77" s="16">
        <v>1142.21</v>
      </c>
      <c r="G77" s="16">
        <v>1138.36</v>
      </c>
      <c r="H77" s="16">
        <v>1179.06</v>
      </c>
      <c r="I77" s="16">
        <v>1204.19</v>
      </c>
      <c r="J77" s="16">
        <v>1373.65</v>
      </c>
      <c r="K77" s="16">
        <v>1454.06</v>
      </c>
      <c r="L77" s="16">
        <v>1513.04</v>
      </c>
      <c r="M77" s="16">
        <v>1557.4</v>
      </c>
      <c r="N77" s="16">
        <v>1533.21</v>
      </c>
      <c r="O77" s="16">
        <v>1529.96</v>
      </c>
      <c r="P77" s="16">
        <v>1477.8</v>
      </c>
      <c r="Q77" s="16">
        <v>1526.23</v>
      </c>
      <c r="R77" s="16">
        <v>1524.03</v>
      </c>
      <c r="S77" s="16">
        <v>1517.18</v>
      </c>
      <c r="T77" s="16">
        <v>1503.05</v>
      </c>
      <c r="U77" s="16">
        <v>1500.05</v>
      </c>
      <c r="V77" s="16">
        <v>1604.5</v>
      </c>
      <c r="W77" s="16">
        <v>1581.64</v>
      </c>
      <c r="X77" s="16">
        <v>1569.04</v>
      </c>
      <c r="Y77" s="17">
        <v>1551.55</v>
      </c>
    </row>
    <row r="78" spans="1:25" ht="15.75">
      <c r="A78" s="14" t="str">
        <f t="shared" si="1"/>
        <v>04.09.2013</v>
      </c>
      <c r="B78" s="15">
        <v>1397.43</v>
      </c>
      <c r="C78" s="16">
        <v>1272.46</v>
      </c>
      <c r="D78" s="16">
        <v>1209.79</v>
      </c>
      <c r="E78" s="16">
        <v>1129.4</v>
      </c>
      <c r="F78" s="16">
        <v>1137.66</v>
      </c>
      <c r="G78" s="16">
        <v>1124.91</v>
      </c>
      <c r="H78" s="16">
        <v>1177.03</v>
      </c>
      <c r="I78" s="16">
        <v>1223.25</v>
      </c>
      <c r="J78" s="16">
        <v>1393.63</v>
      </c>
      <c r="K78" s="16">
        <v>1454.38</v>
      </c>
      <c r="L78" s="16">
        <v>1588.67</v>
      </c>
      <c r="M78" s="16">
        <v>1599.63</v>
      </c>
      <c r="N78" s="16">
        <v>1594.63</v>
      </c>
      <c r="O78" s="16">
        <v>1577.75</v>
      </c>
      <c r="P78" s="16">
        <v>1553.97</v>
      </c>
      <c r="Q78" s="16">
        <v>1587.87</v>
      </c>
      <c r="R78" s="16">
        <v>1607.43</v>
      </c>
      <c r="S78" s="16">
        <v>1628.3</v>
      </c>
      <c r="T78" s="16">
        <v>1607.99</v>
      </c>
      <c r="U78" s="16">
        <v>1577.75</v>
      </c>
      <c r="V78" s="16">
        <v>1585.28</v>
      </c>
      <c r="W78" s="16">
        <v>1557.16</v>
      </c>
      <c r="X78" s="16">
        <v>1549.74</v>
      </c>
      <c r="Y78" s="17">
        <v>1495.22</v>
      </c>
    </row>
    <row r="79" spans="1:25" ht="15.75">
      <c r="A79" s="14" t="str">
        <f t="shared" si="1"/>
        <v>05.09.2013</v>
      </c>
      <c r="B79" s="15">
        <v>1386.04</v>
      </c>
      <c r="C79" s="16">
        <v>1256.15</v>
      </c>
      <c r="D79" s="16">
        <v>1244.91</v>
      </c>
      <c r="E79" s="16">
        <v>1225.49</v>
      </c>
      <c r="F79" s="16">
        <v>1128.19</v>
      </c>
      <c r="G79" s="16">
        <v>1170.09</v>
      </c>
      <c r="H79" s="16">
        <v>1183.11</v>
      </c>
      <c r="I79" s="16">
        <v>1208.02</v>
      </c>
      <c r="J79" s="16">
        <v>1386.59</v>
      </c>
      <c r="K79" s="16">
        <v>1439.41</v>
      </c>
      <c r="L79" s="16">
        <v>1662.15</v>
      </c>
      <c r="M79" s="16">
        <v>1707.01</v>
      </c>
      <c r="N79" s="16">
        <v>1694.86</v>
      </c>
      <c r="O79" s="16">
        <v>1662.6</v>
      </c>
      <c r="P79" s="16">
        <v>1632.49</v>
      </c>
      <c r="Q79" s="16">
        <v>1684.53</v>
      </c>
      <c r="R79" s="16">
        <v>1679.58</v>
      </c>
      <c r="S79" s="16">
        <v>1688.22</v>
      </c>
      <c r="T79" s="16">
        <v>1690.35</v>
      </c>
      <c r="U79" s="16">
        <v>1604.73</v>
      </c>
      <c r="V79" s="16">
        <v>1571.79</v>
      </c>
      <c r="W79" s="16">
        <v>1549.75</v>
      </c>
      <c r="X79" s="16">
        <v>1571.63</v>
      </c>
      <c r="Y79" s="17">
        <v>1435.69</v>
      </c>
    </row>
    <row r="80" spans="1:25" ht="15.75">
      <c r="A80" s="14" t="str">
        <f t="shared" si="1"/>
        <v>06.09.2013</v>
      </c>
      <c r="B80" s="15">
        <v>1339.4</v>
      </c>
      <c r="C80" s="16">
        <v>1270.15</v>
      </c>
      <c r="D80" s="16">
        <v>1250.13</v>
      </c>
      <c r="E80" s="16">
        <v>1260.54</v>
      </c>
      <c r="F80" s="16">
        <v>1259.89</v>
      </c>
      <c r="G80" s="16">
        <v>1210.38</v>
      </c>
      <c r="H80" s="16">
        <v>1298.8</v>
      </c>
      <c r="I80" s="16">
        <v>1367.87</v>
      </c>
      <c r="J80" s="16">
        <v>1427.53</v>
      </c>
      <c r="K80" s="16">
        <v>1532.01</v>
      </c>
      <c r="L80" s="16">
        <v>1675.57</v>
      </c>
      <c r="M80" s="16">
        <v>1715.02</v>
      </c>
      <c r="N80" s="16">
        <v>1711.88</v>
      </c>
      <c r="O80" s="16">
        <v>1696.86</v>
      </c>
      <c r="P80" s="16">
        <v>1691.13</v>
      </c>
      <c r="Q80" s="16">
        <v>1705.29</v>
      </c>
      <c r="R80" s="16">
        <v>1699.5</v>
      </c>
      <c r="S80" s="16">
        <v>1712.61</v>
      </c>
      <c r="T80" s="16">
        <v>1713.67</v>
      </c>
      <c r="U80" s="16">
        <v>1718.26</v>
      </c>
      <c r="V80" s="16">
        <v>1701.22</v>
      </c>
      <c r="W80" s="16">
        <v>1674.18</v>
      </c>
      <c r="X80" s="16">
        <v>1677.38</v>
      </c>
      <c r="Y80" s="17">
        <v>1598.49</v>
      </c>
    </row>
    <row r="81" spans="1:25" ht="15.75">
      <c r="A81" s="14" t="str">
        <f t="shared" si="1"/>
        <v>07.09.2013</v>
      </c>
      <c r="B81" s="15">
        <v>1419</v>
      </c>
      <c r="C81" s="16">
        <v>1316.05</v>
      </c>
      <c r="D81" s="16">
        <v>1342.34</v>
      </c>
      <c r="E81" s="16">
        <v>1277.68</v>
      </c>
      <c r="F81" s="16">
        <v>1262.1</v>
      </c>
      <c r="G81" s="16">
        <v>1242.17</v>
      </c>
      <c r="H81" s="16">
        <v>1266.73</v>
      </c>
      <c r="I81" s="16">
        <v>1289.93</v>
      </c>
      <c r="J81" s="16">
        <v>1333.89</v>
      </c>
      <c r="K81" s="16">
        <v>1365.38</v>
      </c>
      <c r="L81" s="16">
        <v>1423.32</v>
      </c>
      <c r="M81" s="16">
        <v>1482.94</v>
      </c>
      <c r="N81" s="16">
        <v>1502.44</v>
      </c>
      <c r="O81" s="16">
        <v>1496.33</v>
      </c>
      <c r="P81" s="16">
        <v>1488.44</v>
      </c>
      <c r="Q81" s="16">
        <v>1475.4</v>
      </c>
      <c r="R81" s="16">
        <v>1459.33</v>
      </c>
      <c r="S81" s="16">
        <v>1475.37</v>
      </c>
      <c r="T81" s="16">
        <v>1480.3</v>
      </c>
      <c r="U81" s="16">
        <v>1494.43</v>
      </c>
      <c r="V81" s="16">
        <v>1505.81</v>
      </c>
      <c r="W81" s="16">
        <v>1499.99</v>
      </c>
      <c r="X81" s="16">
        <v>1514.21</v>
      </c>
      <c r="Y81" s="17">
        <v>1467.82</v>
      </c>
    </row>
    <row r="82" spans="1:25" ht="15.75">
      <c r="A82" s="14" t="str">
        <f t="shared" si="1"/>
        <v>08.09.2013</v>
      </c>
      <c r="B82" s="15">
        <v>1395.73</v>
      </c>
      <c r="C82" s="16">
        <v>1320.82</v>
      </c>
      <c r="D82" s="16">
        <v>1373.41</v>
      </c>
      <c r="E82" s="16">
        <v>1300.19</v>
      </c>
      <c r="F82" s="16">
        <v>1258.42</v>
      </c>
      <c r="G82" s="16">
        <v>1215.97</v>
      </c>
      <c r="H82" s="16">
        <v>1217.21</v>
      </c>
      <c r="I82" s="16">
        <v>1219.2</v>
      </c>
      <c r="J82" s="16">
        <v>1278.24</v>
      </c>
      <c r="K82" s="16">
        <v>1260.45</v>
      </c>
      <c r="L82" s="16">
        <v>1359.62</v>
      </c>
      <c r="M82" s="16">
        <v>1405.06</v>
      </c>
      <c r="N82" s="16">
        <v>1428.43</v>
      </c>
      <c r="O82" s="16">
        <v>1424.38</v>
      </c>
      <c r="P82" s="16">
        <v>1421.39</v>
      </c>
      <c r="Q82" s="16">
        <v>1422.7</v>
      </c>
      <c r="R82" s="16">
        <v>1421.45</v>
      </c>
      <c r="S82" s="16">
        <v>1438.58</v>
      </c>
      <c r="T82" s="16">
        <v>1456.47</v>
      </c>
      <c r="U82" s="16">
        <v>1475.8</v>
      </c>
      <c r="V82" s="16">
        <v>1503.32</v>
      </c>
      <c r="W82" s="16">
        <v>1519.82</v>
      </c>
      <c r="X82" s="16">
        <v>1514.28</v>
      </c>
      <c r="Y82" s="17">
        <v>1468.67</v>
      </c>
    </row>
    <row r="83" spans="1:25" ht="15.75">
      <c r="A83" s="14" t="str">
        <f t="shared" si="1"/>
        <v>09.09.2013</v>
      </c>
      <c r="B83" s="15">
        <v>1392.66</v>
      </c>
      <c r="C83" s="16">
        <v>1310.55</v>
      </c>
      <c r="D83" s="16">
        <v>1283.94</v>
      </c>
      <c r="E83" s="16">
        <v>1236.67</v>
      </c>
      <c r="F83" s="16">
        <v>1225.68</v>
      </c>
      <c r="G83" s="16">
        <v>1155.71</v>
      </c>
      <c r="H83" s="16">
        <v>1235.43</v>
      </c>
      <c r="I83" s="16">
        <v>1290.06</v>
      </c>
      <c r="J83" s="16">
        <v>1408.5</v>
      </c>
      <c r="K83" s="16">
        <v>1505.83</v>
      </c>
      <c r="L83" s="16">
        <v>1541.44</v>
      </c>
      <c r="M83" s="16">
        <v>1593.86</v>
      </c>
      <c r="N83" s="16">
        <v>1574.26</v>
      </c>
      <c r="O83" s="16">
        <v>1577.47</v>
      </c>
      <c r="P83" s="16">
        <v>1580.8</v>
      </c>
      <c r="Q83" s="16">
        <v>1572.31</v>
      </c>
      <c r="R83" s="16">
        <v>1556.46</v>
      </c>
      <c r="S83" s="16">
        <v>1552.34</v>
      </c>
      <c r="T83" s="16">
        <v>1558.67</v>
      </c>
      <c r="U83" s="16">
        <v>1541.61</v>
      </c>
      <c r="V83" s="16">
        <v>1541.09</v>
      </c>
      <c r="W83" s="16">
        <v>1516.25</v>
      </c>
      <c r="X83" s="16">
        <v>1466.14</v>
      </c>
      <c r="Y83" s="17">
        <v>1399.39</v>
      </c>
    </row>
    <row r="84" spans="1:25" ht="15.75">
      <c r="A84" s="14" t="str">
        <f t="shared" si="1"/>
        <v>10.09.2013</v>
      </c>
      <c r="B84" s="15">
        <v>1282.91</v>
      </c>
      <c r="C84" s="16">
        <v>1261.33</v>
      </c>
      <c r="D84" s="16">
        <v>1282.39</v>
      </c>
      <c r="E84" s="16">
        <v>1250.58</v>
      </c>
      <c r="F84" s="16">
        <v>1254.14</v>
      </c>
      <c r="G84" s="16">
        <v>1214.38</v>
      </c>
      <c r="H84" s="16">
        <v>1268.78</v>
      </c>
      <c r="I84" s="16">
        <v>1322.24</v>
      </c>
      <c r="J84" s="16">
        <v>1386.04</v>
      </c>
      <c r="K84" s="16">
        <v>1461.04</v>
      </c>
      <c r="L84" s="16">
        <v>1533.6</v>
      </c>
      <c r="M84" s="16">
        <v>1556.35</v>
      </c>
      <c r="N84" s="16">
        <v>1554.9</v>
      </c>
      <c r="O84" s="16">
        <v>1534.33</v>
      </c>
      <c r="P84" s="16">
        <v>1500.79</v>
      </c>
      <c r="Q84" s="16">
        <v>1499.32</v>
      </c>
      <c r="R84" s="16">
        <v>1497.11</v>
      </c>
      <c r="S84" s="16">
        <v>1503.97</v>
      </c>
      <c r="T84" s="16">
        <v>1503.29</v>
      </c>
      <c r="U84" s="16">
        <v>1508.82</v>
      </c>
      <c r="V84" s="16">
        <v>1517.55</v>
      </c>
      <c r="W84" s="16">
        <v>1494.53</v>
      </c>
      <c r="X84" s="16">
        <v>1476.22</v>
      </c>
      <c r="Y84" s="17">
        <v>1437.44</v>
      </c>
    </row>
    <row r="85" spans="1:25" ht="15.75">
      <c r="A85" s="14" t="str">
        <f t="shared" si="1"/>
        <v>11.09.2013</v>
      </c>
      <c r="B85" s="15">
        <v>1333.42</v>
      </c>
      <c r="C85" s="16">
        <v>1271.45</v>
      </c>
      <c r="D85" s="16">
        <v>1246.05</v>
      </c>
      <c r="E85" s="16">
        <v>1166.32</v>
      </c>
      <c r="F85" s="16">
        <v>1175.24</v>
      </c>
      <c r="G85" s="16">
        <v>1181.66</v>
      </c>
      <c r="H85" s="16">
        <v>1295.15</v>
      </c>
      <c r="I85" s="16">
        <v>1403.92</v>
      </c>
      <c r="J85" s="16">
        <v>1393.42</v>
      </c>
      <c r="K85" s="16">
        <v>1481.18</v>
      </c>
      <c r="L85" s="16">
        <v>1547.19</v>
      </c>
      <c r="M85" s="16">
        <v>1549.34</v>
      </c>
      <c r="N85" s="16">
        <v>1527.14</v>
      </c>
      <c r="O85" s="16">
        <v>1509.89</v>
      </c>
      <c r="P85" s="16">
        <v>1496.01</v>
      </c>
      <c r="Q85" s="16">
        <v>1491.53</v>
      </c>
      <c r="R85" s="16">
        <v>1487.47</v>
      </c>
      <c r="S85" s="16">
        <v>1486.88</v>
      </c>
      <c r="T85" s="16">
        <v>1493.18</v>
      </c>
      <c r="U85" s="16">
        <v>1509.48</v>
      </c>
      <c r="V85" s="16">
        <v>1535.04</v>
      </c>
      <c r="W85" s="16">
        <v>1528.49</v>
      </c>
      <c r="X85" s="16">
        <v>1489.28</v>
      </c>
      <c r="Y85" s="17">
        <v>1456.11</v>
      </c>
    </row>
    <row r="86" spans="1:25" ht="15.75">
      <c r="A86" s="14" t="str">
        <f t="shared" si="1"/>
        <v>12.09.2013</v>
      </c>
      <c r="B86" s="15">
        <v>1328.46</v>
      </c>
      <c r="C86" s="16">
        <v>1291.4</v>
      </c>
      <c r="D86" s="16">
        <v>1296.62</v>
      </c>
      <c r="E86" s="16">
        <v>1239.65</v>
      </c>
      <c r="F86" s="16">
        <v>1222.19</v>
      </c>
      <c r="G86" s="16">
        <v>1181.45</v>
      </c>
      <c r="H86" s="16">
        <v>1315.62</v>
      </c>
      <c r="I86" s="16">
        <v>1403.18</v>
      </c>
      <c r="J86" s="16">
        <v>1454.01</v>
      </c>
      <c r="K86" s="16">
        <v>1578.86</v>
      </c>
      <c r="L86" s="16">
        <v>1643.77</v>
      </c>
      <c r="M86" s="16">
        <v>1661.48</v>
      </c>
      <c r="N86" s="16">
        <v>1648.77</v>
      </c>
      <c r="O86" s="16">
        <v>1617.8</v>
      </c>
      <c r="P86" s="16">
        <v>1594.04</v>
      </c>
      <c r="Q86" s="16">
        <v>1591.86</v>
      </c>
      <c r="R86" s="16">
        <v>1591.72</v>
      </c>
      <c r="S86" s="16">
        <v>1592.48</v>
      </c>
      <c r="T86" s="16">
        <v>1613.21</v>
      </c>
      <c r="U86" s="16">
        <v>1617.4</v>
      </c>
      <c r="V86" s="16">
        <v>1602.49</v>
      </c>
      <c r="W86" s="16">
        <v>1614.49</v>
      </c>
      <c r="X86" s="16">
        <v>1553.84</v>
      </c>
      <c r="Y86" s="17">
        <v>1469.7</v>
      </c>
    </row>
    <row r="87" spans="1:25" ht="15.75">
      <c r="A87" s="14" t="str">
        <f t="shared" si="1"/>
        <v>13.09.2013</v>
      </c>
      <c r="B87" s="15">
        <v>1377.05</v>
      </c>
      <c r="C87" s="16">
        <v>1276.36</v>
      </c>
      <c r="D87" s="16">
        <v>1300.86</v>
      </c>
      <c r="E87" s="16">
        <v>1235.47</v>
      </c>
      <c r="F87" s="16">
        <v>1199.43</v>
      </c>
      <c r="G87" s="16">
        <v>1163.28</v>
      </c>
      <c r="H87" s="16">
        <v>1314.04</v>
      </c>
      <c r="I87" s="16">
        <v>1406.57</v>
      </c>
      <c r="J87" s="16">
        <v>1460.17</v>
      </c>
      <c r="K87" s="16">
        <v>1599.84</v>
      </c>
      <c r="L87" s="16">
        <v>1667.69</v>
      </c>
      <c r="M87" s="16">
        <v>1743.27</v>
      </c>
      <c r="N87" s="16">
        <v>1727.72</v>
      </c>
      <c r="O87" s="16">
        <v>1674.77</v>
      </c>
      <c r="P87" s="16">
        <v>1624.78</v>
      </c>
      <c r="Q87" s="16">
        <v>1617.26</v>
      </c>
      <c r="R87" s="16">
        <v>1549.74</v>
      </c>
      <c r="S87" s="16">
        <v>1550.83</v>
      </c>
      <c r="T87" s="16">
        <v>1549.9</v>
      </c>
      <c r="U87" s="16">
        <v>1578.45</v>
      </c>
      <c r="V87" s="16">
        <v>1597.31</v>
      </c>
      <c r="W87" s="16">
        <v>1578.34</v>
      </c>
      <c r="X87" s="16">
        <v>1566.92</v>
      </c>
      <c r="Y87" s="17">
        <v>1461.47</v>
      </c>
    </row>
    <row r="88" spans="1:25" ht="15.75">
      <c r="A88" s="14" t="str">
        <f t="shared" si="1"/>
        <v>14.09.2013</v>
      </c>
      <c r="B88" s="15">
        <v>1376.29</v>
      </c>
      <c r="C88" s="16">
        <v>1341.72</v>
      </c>
      <c r="D88" s="16">
        <v>1413.64</v>
      </c>
      <c r="E88" s="16">
        <v>1356.44</v>
      </c>
      <c r="F88" s="16">
        <v>1367.49</v>
      </c>
      <c r="G88" s="16">
        <v>1301.13</v>
      </c>
      <c r="H88" s="16">
        <v>1310.73</v>
      </c>
      <c r="I88" s="16">
        <v>1352.82</v>
      </c>
      <c r="J88" s="16">
        <v>1357.89</v>
      </c>
      <c r="K88" s="16">
        <v>1436.02</v>
      </c>
      <c r="L88" s="16">
        <v>1468.22</v>
      </c>
      <c r="M88" s="16">
        <v>1562.51</v>
      </c>
      <c r="N88" s="16">
        <v>1553.91</v>
      </c>
      <c r="O88" s="16">
        <v>1546.59</v>
      </c>
      <c r="P88" s="16">
        <v>1541.24</v>
      </c>
      <c r="Q88" s="16">
        <v>1511.56</v>
      </c>
      <c r="R88" s="16">
        <v>1472.74</v>
      </c>
      <c r="S88" s="16">
        <v>1473.89</v>
      </c>
      <c r="T88" s="16">
        <v>1478.4</v>
      </c>
      <c r="U88" s="16">
        <v>1519.25</v>
      </c>
      <c r="V88" s="16">
        <v>1586.43</v>
      </c>
      <c r="W88" s="16">
        <v>1585.74</v>
      </c>
      <c r="X88" s="16">
        <v>1586.17</v>
      </c>
      <c r="Y88" s="17">
        <v>1505.51</v>
      </c>
    </row>
    <row r="89" spans="1:25" ht="15.75">
      <c r="A89" s="14" t="str">
        <f t="shared" si="1"/>
        <v>15.09.2013</v>
      </c>
      <c r="B89" s="15">
        <v>1417.09</v>
      </c>
      <c r="C89" s="16">
        <v>1386.25</v>
      </c>
      <c r="D89" s="16">
        <v>1368.3</v>
      </c>
      <c r="E89" s="16">
        <v>1318.58</v>
      </c>
      <c r="F89" s="16">
        <v>1278.21</v>
      </c>
      <c r="G89" s="16">
        <v>1210.93</v>
      </c>
      <c r="H89" s="16">
        <v>1226.93</v>
      </c>
      <c r="I89" s="16">
        <v>1237.37</v>
      </c>
      <c r="J89" s="16">
        <v>1302.61</v>
      </c>
      <c r="K89" s="16">
        <v>1361.94</v>
      </c>
      <c r="L89" s="16">
        <v>1425.25</v>
      </c>
      <c r="M89" s="16">
        <v>1463.38</v>
      </c>
      <c r="N89" s="16">
        <v>1481.59</v>
      </c>
      <c r="O89" s="16">
        <v>1478.06</v>
      </c>
      <c r="P89" s="16">
        <v>1472.42</v>
      </c>
      <c r="Q89" s="16">
        <v>1463.27</v>
      </c>
      <c r="R89" s="16">
        <v>1459.94</v>
      </c>
      <c r="S89" s="16">
        <v>1453.89</v>
      </c>
      <c r="T89" s="16">
        <v>1459.27</v>
      </c>
      <c r="U89" s="16">
        <v>1484.71</v>
      </c>
      <c r="V89" s="16">
        <v>1540.05</v>
      </c>
      <c r="W89" s="16">
        <v>1549.79</v>
      </c>
      <c r="X89" s="16">
        <v>1529.72</v>
      </c>
      <c r="Y89" s="17">
        <v>1459.83</v>
      </c>
    </row>
    <row r="90" spans="1:25" ht="15.75">
      <c r="A90" s="14" t="str">
        <f t="shared" si="1"/>
        <v>16.09.2013</v>
      </c>
      <c r="B90" s="15">
        <v>1378.85</v>
      </c>
      <c r="C90" s="16">
        <v>1330.38</v>
      </c>
      <c r="D90" s="16">
        <v>1288.77</v>
      </c>
      <c r="E90" s="16">
        <v>1210.22</v>
      </c>
      <c r="F90" s="16">
        <v>1211.14</v>
      </c>
      <c r="G90" s="16">
        <v>1179.9</v>
      </c>
      <c r="H90" s="16">
        <v>1233.83</v>
      </c>
      <c r="I90" s="16">
        <v>1348.63</v>
      </c>
      <c r="J90" s="16">
        <v>1457.31</v>
      </c>
      <c r="K90" s="16">
        <v>1599.26</v>
      </c>
      <c r="L90" s="16">
        <v>1613.68</v>
      </c>
      <c r="M90" s="16">
        <v>1619.16</v>
      </c>
      <c r="N90" s="16">
        <v>1617.96</v>
      </c>
      <c r="O90" s="16">
        <v>1589.74</v>
      </c>
      <c r="P90" s="16">
        <v>1590.97</v>
      </c>
      <c r="Q90" s="16">
        <v>1598.66</v>
      </c>
      <c r="R90" s="16">
        <v>1574.7</v>
      </c>
      <c r="S90" s="16">
        <v>1571.85</v>
      </c>
      <c r="T90" s="16">
        <v>1569.81</v>
      </c>
      <c r="U90" s="16">
        <v>1579.5</v>
      </c>
      <c r="V90" s="16">
        <v>1599.18</v>
      </c>
      <c r="W90" s="16">
        <v>1565.18</v>
      </c>
      <c r="X90" s="16">
        <v>1544.85</v>
      </c>
      <c r="Y90" s="17">
        <v>1431.31</v>
      </c>
    </row>
    <row r="91" spans="1:25" ht="15.75">
      <c r="A91" s="14" t="str">
        <f t="shared" si="1"/>
        <v>17.09.2013</v>
      </c>
      <c r="B91" s="15">
        <v>1340.85</v>
      </c>
      <c r="C91" s="16">
        <v>1296.53</v>
      </c>
      <c r="D91" s="16">
        <v>1291.28</v>
      </c>
      <c r="E91" s="16">
        <v>1244.83</v>
      </c>
      <c r="F91" s="16">
        <v>1224.76</v>
      </c>
      <c r="G91" s="16">
        <v>1207.99</v>
      </c>
      <c r="H91" s="16">
        <v>1289.3</v>
      </c>
      <c r="I91" s="16">
        <v>1379.35</v>
      </c>
      <c r="J91" s="16">
        <v>1449.33</v>
      </c>
      <c r="K91" s="16">
        <v>1597.45</v>
      </c>
      <c r="L91" s="16">
        <v>1582.2</v>
      </c>
      <c r="M91" s="16">
        <v>1666.02</v>
      </c>
      <c r="N91" s="16">
        <v>1655.76</v>
      </c>
      <c r="O91" s="16">
        <v>1651.32</v>
      </c>
      <c r="P91" s="16">
        <v>1619.08</v>
      </c>
      <c r="Q91" s="16">
        <v>1622.27</v>
      </c>
      <c r="R91" s="16">
        <v>1597.93</v>
      </c>
      <c r="S91" s="16">
        <v>1617.76</v>
      </c>
      <c r="T91" s="16">
        <v>1632.34</v>
      </c>
      <c r="U91" s="16">
        <v>1655.18</v>
      </c>
      <c r="V91" s="16">
        <v>1694.26</v>
      </c>
      <c r="W91" s="16">
        <v>1621.97</v>
      </c>
      <c r="X91" s="16">
        <v>1612.18</v>
      </c>
      <c r="Y91" s="17">
        <v>1456.9</v>
      </c>
    </row>
    <row r="92" spans="1:25" ht="15.75">
      <c r="A92" s="14" t="str">
        <f t="shared" si="1"/>
        <v>18.09.2013</v>
      </c>
      <c r="B92" s="15">
        <v>1359.75</v>
      </c>
      <c r="C92" s="16">
        <v>1327.81</v>
      </c>
      <c r="D92" s="16">
        <v>1306.2</v>
      </c>
      <c r="E92" s="16">
        <v>1261.97</v>
      </c>
      <c r="F92" s="16">
        <v>1242.86</v>
      </c>
      <c r="G92" s="16">
        <v>1213.07</v>
      </c>
      <c r="H92" s="16">
        <v>1287.19</v>
      </c>
      <c r="I92" s="16">
        <v>1395.71</v>
      </c>
      <c r="J92" s="16">
        <v>1457.55</v>
      </c>
      <c r="K92" s="16">
        <v>1546.46</v>
      </c>
      <c r="L92" s="16">
        <v>1564.61</v>
      </c>
      <c r="M92" s="16">
        <v>1584.67</v>
      </c>
      <c r="N92" s="16">
        <v>1574.84</v>
      </c>
      <c r="O92" s="16">
        <v>1581.55</v>
      </c>
      <c r="P92" s="16">
        <v>1569</v>
      </c>
      <c r="Q92" s="16">
        <v>1566.07</v>
      </c>
      <c r="R92" s="16">
        <v>1537.8</v>
      </c>
      <c r="S92" s="16">
        <v>1531.26</v>
      </c>
      <c r="T92" s="16">
        <v>1546.47</v>
      </c>
      <c r="U92" s="16">
        <v>1585.24</v>
      </c>
      <c r="V92" s="16">
        <v>1621.28</v>
      </c>
      <c r="W92" s="16">
        <v>1568.1</v>
      </c>
      <c r="X92" s="16">
        <v>1522.62</v>
      </c>
      <c r="Y92" s="17">
        <v>1459.55</v>
      </c>
    </row>
    <row r="93" spans="1:25" ht="15.75">
      <c r="A93" s="14" t="str">
        <f t="shared" si="1"/>
        <v>19.09.2013</v>
      </c>
      <c r="B93" s="15">
        <v>1345.21</v>
      </c>
      <c r="C93" s="16">
        <v>1294.79</v>
      </c>
      <c r="D93" s="16">
        <v>1230.75</v>
      </c>
      <c r="E93" s="16">
        <v>1127.56</v>
      </c>
      <c r="F93" s="16">
        <v>1129.82</v>
      </c>
      <c r="G93" s="16">
        <v>1128.94</v>
      </c>
      <c r="H93" s="16">
        <v>1150.5</v>
      </c>
      <c r="I93" s="16">
        <v>1319.78</v>
      </c>
      <c r="J93" s="16">
        <v>1422.68</v>
      </c>
      <c r="K93" s="16">
        <v>1463.32</v>
      </c>
      <c r="L93" s="16">
        <v>1566.03</v>
      </c>
      <c r="M93" s="16">
        <v>1604.72</v>
      </c>
      <c r="N93" s="16">
        <v>1580.92</v>
      </c>
      <c r="O93" s="16">
        <v>1557.36</v>
      </c>
      <c r="P93" s="16">
        <v>1542.54</v>
      </c>
      <c r="Q93" s="16">
        <v>1529.87</v>
      </c>
      <c r="R93" s="16">
        <v>1510.65</v>
      </c>
      <c r="S93" s="16">
        <v>1510.21</v>
      </c>
      <c r="T93" s="16">
        <v>1514.69</v>
      </c>
      <c r="U93" s="16">
        <v>1548.5</v>
      </c>
      <c r="V93" s="16">
        <v>1593.8</v>
      </c>
      <c r="W93" s="16">
        <v>1623.78</v>
      </c>
      <c r="X93" s="16">
        <v>1571.7</v>
      </c>
      <c r="Y93" s="17">
        <v>1488.88</v>
      </c>
    </row>
    <row r="94" spans="1:25" ht="15.75">
      <c r="A94" s="14" t="str">
        <f t="shared" si="1"/>
        <v>20.09.2013</v>
      </c>
      <c r="B94" s="15">
        <v>1381.05</v>
      </c>
      <c r="C94" s="16">
        <v>1356.79</v>
      </c>
      <c r="D94" s="16">
        <v>1271.69</v>
      </c>
      <c r="E94" s="16">
        <v>1204.33</v>
      </c>
      <c r="F94" s="16">
        <v>1190.5</v>
      </c>
      <c r="G94" s="16">
        <v>1196.28</v>
      </c>
      <c r="H94" s="16">
        <v>1289.72</v>
      </c>
      <c r="I94" s="16">
        <v>1382.9</v>
      </c>
      <c r="J94" s="16">
        <v>1452.37</v>
      </c>
      <c r="K94" s="16">
        <v>1615.31</v>
      </c>
      <c r="L94" s="16">
        <v>1674.81</v>
      </c>
      <c r="M94" s="16">
        <v>1743.8</v>
      </c>
      <c r="N94" s="16">
        <v>1728.15</v>
      </c>
      <c r="O94" s="16">
        <v>1691</v>
      </c>
      <c r="P94" s="16">
        <v>1630.93</v>
      </c>
      <c r="Q94" s="16">
        <v>1627.45</v>
      </c>
      <c r="R94" s="16">
        <v>1596.36</v>
      </c>
      <c r="S94" s="16">
        <v>1595.08</v>
      </c>
      <c r="T94" s="16">
        <v>1614.4</v>
      </c>
      <c r="U94" s="16">
        <v>1640.28</v>
      </c>
      <c r="V94" s="16">
        <v>1672.55</v>
      </c>
      <c r="W94" s="16">
        <v>1651.12</v>
      </c>
      <c r="X94" s="16">
        <v>1662.94</v>
      </c>
      <c r="Y94" s="17">
        <v>1579.55</v>
      </c>
    </row>
    <row r="95" spans="1:25" ht="15.75">
      <c r="A95" s="14" t="str">
        <f t="shared" si="1"/>
        <v>21.09.2013</v>
      </c>
      <c r="B95" s="15">
        <v>1411.66</v>
      </c>
      <c r="C95" s="16">
        <v>1339.23</v>
      </c>
      <c r="D95" s="16">
        <v>1396.91</v>
      </c>
      <c r="E95" s="16">
        <v>1358.04</v>
      </c>
      <c r="F95" s="16">
        <v>1356.28</v>
      </c>
      <c r="G95" s="16">
        <v>1349.18</v>
      </c>
      <c r="H95" s="16">
        <v>1367.75</v>
      </c>
      <c r="I95" s="16">
        <v>1371.39</v>
      </c>
      <c r="J95" s="16">
        <v>1417.44</v>
      </c>
      <c r="K95" s="16">
        <v>1439.61</v>
      </c>
      <c r="L95" s="16">
        <v>1548.13</v>
      </c>
      <c r="M95" s="16">
        <v>1584.14</v>
      </c>
      <c r="N95" s="16">
        <v>1577.3</v>
      </c>
      <c r="O95" s="16">
        <v>1566.92</v>
      </c>
      <c r="P95" s="16">
        <v>1562</v>
      </c>
      <c r="Q95" s="16">
        <v>1549.96</v>
      </c>
      <c r="R95" s="16">
        <v>1550.13</v>
      </c>
      <c r="S95" s="16">
        <v>1565.58</v>
      </c>
      <c r="T95" s="16">
        <v>1589.04</v>
      </c>
      <c r="U95" s="16">
        <v>1617.57</v>
      </c>
      <c r="V95" s="16">
        <v>1662.87</v>
      </c>
      <c r="W95" s="16">
        <v>1691.08</v>
      </c>
      <c r="X95" s="16">
        <v>1675.68</v>
      </c>
      <c r="Y95" s="17">
        <v>1551.7</v>
      </c>
    </row>
    <row r="96" spans="1:25" ht="15.75">
      <c r="A96" s="14" t="str">
        <f t="shared" si="1"/>
        <v>22.09.2013</v>
      </c>
      <c r="B96" s="15">
        <v>1466.01</v>
      </c>
      <c r="C96" s="16">
        <v>1407.06</v>
      </c>
      <c r="D96" s="16">
        <v>1334.44</v>
      </c>
      <c r="E96" s="16">
        <v>1292.79</v>
      </c>
      <c r="F96" s="16">
        <v>1213.95</v>
      </c>
      <c r="G96" s="16">
        <v>1192.39</v>
      </c>
      <c r="H96" s="16">
        <v>1159.09</v>
      </c>
      <c r="I96" s="16">
        <v>1200.37</v>
      </c>
      <c r="J96" s="16">
        <v>1284.76</v>
      </c>
      <c r="K96" s="16">
        <v>1373.3</v>
      </c>
      <c r="L96" s="16">
        <v>1421.33</v>
      </c>
      <c r="M96" s="16">
        <v>1463.15</v>
      </c>
      <c r="N96" s="16">
        <v>1530.27</v>
      </c>
      <c r="O96" s="16">
        <v>1546.39</v>
      </c>
      <c r="P96" s="16">
        <v>1521.5</v>
      </c>
      <c r="Q96" s="16">
        <v>1517.65</v>
      </c>
      <c r="R96" s="16">
        <v>1524.37</v>
      </c>
      <c r="S96" s="16">
        <v>1544.25</v>
      </c>
      <c r="T96" s="16">
        <v>1576.29</v>
      </c>
      <c r="U96" s="16">
        <v>1604.46</v>
      </c>
      <c r="V96" s="16">
        <v>1676.34</v>
      </c>
      <c r="W96" s="16">
        <v>1742.99</v>
      </c>
      <c r="X96" s="16">
        <v>1747.61</v>
      </c>
      <c r="Y96" s="17">
        <v>1608.52</v>
      </c>
    </row>
    <row r="97" spans="1:25" ht="15.75">
      <c r="A97" s="14" t="str">
        <f t="shared" si="1"/>
        <v>23.09.2013</v>
      </c>
      <c r="B97" s="15">
        <v>1475.75</v>
      </c>
      <c r="C97" s="16">
        <v>1430.52</v>
      </c>
      <c r="D97" s="16">
        <v>1272.98</v>
      </c>
      <c r="E97" s="16">
        <v>1178.72</v>
      </c>
      <c r="F97" s="16">
        <v>1121.08</v>
      </c>
      <c r="G97" s="16">
        <v>1006.7</v>
      </c>
      <c r="H97" s="16">
        <v>1180.05</v>
      </c>
      <c r="I97" s="16">
        <v>1271.64</v>
      </c>
      <c r="J97" s="16">
        <v>1384.32</v>
      </c>
      <c r="K97" s="16">
        <v>1467.03</v>
      </c>
      <c r="L97" s="16">
        <v>1525.18</v>
      </c>
      <c r="M97" s="16">
        <v>1553.79</v>
      </c>
      <c r="N97" s="16">
        <v>1512.87</v>
      </c>
      <c r="O97" s="16">
        <v>1502.93</v>
      </c>
      <c r="P97" s="16">
        <v>1491.45</v>
      </c>
      <c r="Q97" s="16">
        <v>1483.38</v>
      </c>
      <c r="R97" s="16">
        <v>1483.07</v>
      </c>
      <c r="S97" s="16">
        <v>1483.57</v>
      </c>
      <c r="T97" s="16">
        <v>1494.5</v>
      </c>
      <c r="U97" s="16">
        <v>1508.28</v>
      </c>
      <c r="V97" s="16">
        <v>1510.71</v>
      </c>
      <c r="W97" s="16">
        <v>1511</v>
      </c>
      <c r="X97" s="16">
        <v>1464.98</v>
      </c>
      <c r="Y97" s="17">
        <v>1446.28</v>
      </c>
    </row>
    <row r="98" spans="1:25" ht="15.75">
      <c r="A98" s="14" t="str">
        <f t="shared" si="1"/>
        <v>24.09.2013</v>
      </c>
      <c r="B98" s="15">
        <v>1365.03</v>
      </c>
      <c r="C98" s="16">
        <v>1312.14</v>
      </c>
      <c r="D98" s="16">
        <v>1222.65</v>
      </c>
      <c r="E98" s="16">
        <v>1145.93</v>
      </c>
      <c r="F98" s="16">
        <v>990.57</v>
      </c>
      <c r="G98" s="16">
        <v>1041.69</v>
      </c>
      <c r="H98" s="16">
        <v>1114.28</v>
      </c>
      <c r="I98" s="16">
        <v>1259.77</v>
      </c>
      <c r="J98" s="16">
        <v>1383.29</v>
      </c>
      <c r="K98" s="16">
        <v>1465.66</v>
      </c>
      <c r="L98" s="16">
        <v>1572.5</v>
      </c>
      <c r="M98" s="16">
        <v>1616.78</v>
      </c>
      <c r="N98" s="16">
        <v>1668.81</v>
      </c>
      <c r="O98" s="16">
        <v>1617.2</v>
      </c>
      <c r="P98" s="16">
        <v>1567.76</v>
      </c>
      <c r="Q98" s="16">
        <v>1560</v>
      </c>
      <c r="R98" s="16">
        <v>1527.49</v>
      </c>
      <c r="S98" s="16">
        <v>1521.49</v>
      </c>
      <c r="T98" s="16">
        <v>1557.38</v>
      </c>
      <c r="U98" s="16">
        <v>1572.21</v>
      </c>
      <c r="V98" s="16">
        <v>1571.98</v>
      </c>
      <c r="W98" s="16">
        <v>1577.41</v>
      </c>
      <c r="X98" s="16">
        <v>1510.74</v>
      </c>
      <c r="Y98" s="17">
        <v>1493.4</v>
      </c>
    </row>
    <row r="99" spans="1:25" ht="15.75">
      <c r="A99" s="14" t="str">
        <f t="shared" si="1"/>
        <v>25.09.2013</v>
      </c>
      <c r="B99" s="15">
        <v>1352.39</v>
      </c>
      <c r="C99" s="16">
        <v>1295.44</v>
      </c>
      <c r="D99" s="16">
        <v>1209.82</v>
      </c>
      <c r="E99" s="16">
        <v>1150.67</v>
      </c>
      <c r="F99" s="16">
        <v>1075.57</v>
      </c>
      <c r="G99" s="16">
        <v>1073.7</v>
      </c>
      <c r="H99" s="16">
        <v>1151.44</v>
      </c>
      <c r="I99" s="16">
        <v>1244.7</v>
      </c>
      <c r="J99" s="16">
        <v>1373.58</v>
      </c>
      <c r="K99" s="16">
        <v>1456.28</v>
      </c>
      <c r="L99" s="16">
        <v>1529.8</v>
      </c>
      <c r="M99" s="16">
        <v>1505.37</v>
      </c>
      <c r="N99" s="16">
        <v>1480.78</v>
      </c>
      <c r="O99" s="16">
        <v>1466.23</v>
      </c>
      <c r="P99" s="16">
        <v>1465.63</v>
      </c>
      <c r="Q99" s="16">
        <v>1465.73</v>
      </c>
      <c r="R99" s="16">
        <v>1464.29</v>
      </c>
      <c r="S99" s="16">
        <v>1462.8</v>
      </c>
      <c r="T99" s="16">
        <v>1472.55</v>
      </c>
      <c r="U99" s="16">
        <v>1486.82</v>
      </c>
      <c r="V99" s="16">
        <v>1570.61</v>
      </c>
      <c r="W99" s="16">
        <v>1589.1</v>
      </c>
      <c r="X99" s="16">
        <v>1523.18</v>
      </c>
      <c r="Y99" s="17">
        <v>1457.88</v>
      </c>
    </row>
    <row r="100" spans="1:25" ht="15.75">
      <c r="A100" s="14" t="str">
        <f t="shared" si="1"/>
        <v>26.09.2013</v>
      </c>
      <c r="B100" s="15">
        <v>1325.29</v>
      </c>
      <c r="C100" s="16">
        <v>1305.31</v>
      </c>
      <c r="D100" s="16">
        <v>1205.59</v>
      </c>
      <c r="E100" s="16">
        <v>1135.65</v>
      </c>
      <c r="F100" s="16">
        <v>1021.28</v>
      </c>
      <c r="G100" s="16">
        <v>1015.19</v>
      </c>
      <c r="H100" s="16">
        <v>1113.89</v>
      </c>
      <c r="I100" s="16">
        <v>1241.48</v>
      </c>
      <c r="J100" s="16">
        <v>1359.59</v>
      </c>
      <c r="K100" s="16">
        <v>1397.87</v>
      </c>
      <c r="L100" s="16">
        <v>1467.37</v>
      </c>
      <c r="M100" s="16">
        <v>1474.12</v>
      </c>
      <c r="N100" s="16">
        <v>1464.53</v>
      </c>
      <c r="O100" s="16">
        <v>1464.2</v>
      </c>
      <c r="P100" s="16">
        <v>1463.14</v>
      </c>
      <c r="Q100" s="16">
        <v>1462.86</v>
      </c>
      <c r="R100" s="16">
        <v>1460.52</v>
      </c>
      <c r="S100" s="16">
        <v>1449.63</v>
      </c>
      <c r="T100" s="16">
        <v>1462.44</v>
      </c>
      <c r="U100" s="16">
        <v>1463.76</v>
      </c>
      <c r="V100" s="16">
        <v>1520.72</v>
      </c>
      <c r="W100" s="16">
        <v>1536.39</v>
      </c>
      <c r="X100" s="16">
        <v>1463.96</v>
      </c>
      <c r="Y100" s="17">
        <v>1422.6</v>
      </c>
    </row>
    <row r="101" spans="1:25" ht="15.75">
      <c r="A101" s="14" t="str">
        <f t="shared" si="1"/>
        <v>27.09.2013</v>
      </c>
      <c r="B101" s="15">
        <v>1321.13</v>
      </c>
      <c r="C101" s="16">
        <v>1309.51</v>
      </c>
      <c r="D101" s="16">
        <v>1144.43</v>
      </c>
      <c r="E101" s="16">
        <v>1041.46</v>
      </c>
      <c r="F101" s="16">
        <v>993.31</v>
      </c>
      <c r="G101" s="16">
        <v>994.59</v>
      </c>
      <c r="H101" s="16">
        <v>1081.58</v>
      </c>
      <c r="I101" s="16">
        <v>1235.42</v>
      </c>
      <c r="J101" s="16">
        <v>1333.36</v>
      </c>
      <c r="K101" s="16">
        <v>1455.59</v>
      </c>
      <c r="L101" s="16">
        <v>1466.83</v>
      </c>
      <c r="M101" s="16">
        <v>1495.67</v>
      </c>
      <c r="N101" s="16">
        <v>1466.48</v>
      </c>
      <c r="O101" s="16">
        <v>1463.88</v>
      </c>
      <c r="P101" s="16">
        <v>1464.12</v>
      </c>
      <c r="Q101" s="16">
        <v>1465.22</v>
      </c>
      <c r="R101" s="16">
        <v>1447.57</v>
      </c>
      <c r="S101" s="16">
        <v>1442.21</v>
      </c>
      <c r="T101" s="16">
        <v>1455.03</v>
      </c>
      <c r="U101" s="16">
        <v>1463.07</v>
      </c>
      <c r="V101" s="16">
        <v>1494.87</v>
      </c>
      <c r="W101" s="16">
        <v>1491.91</v>
      </c>
      <c r="X101" s="16">
        <v>1461.58</v>
      </c>
      <c r="Y101" s="17">
        <v>1406.69</v>
      </c>
    </row>
    <row r="102" spans="1:25" ht="15.75">
      <c r="A102" s="14" t="str">
        <f t="shared" si="1"/>
        <v>28.09.2013</v>
      </c>
      <c r="B102" s="15">
        <v>1323.53</v>
      </c>
      <c r="C102" s="16">
        <v>1319.18</v>
      </c>
      <c r="D102" s="16">
        <v>1259.76</v>
      </c>
      <c r="E102" s="16">
        <v>1230.3</v>
      </c>
      <c r="F102" s="16">
        <v>1162.32</v>
      </c>
      <c r="G102" s="16">
        <v>1157.72</v>
      </c>
      <c r="H102" s="16">
        <v>1169.85</v>
      </c>
      <c r="I102" s="16">
        <v>1223.07</v>
      </c>
      <c r="J102" s="16">
        <v>1289.27</v>
      </c>
      <c r="K102" s="16">
        <v>1369.93</v>
      </c>
      <c r="L102" s="16">
        <v>1451.44</v>
      </c>
      <c r="M102" s="16">
        <v>1454.63</v>
      </c>
      <c r="N102" s="16">
        <v>1453.59</v>
      </c>
      <c r="O102" s="16">
        <v>1454.53</v>
      </c>
      <c r="P102" s="16">
        <v>1457.41</v>
      </c>
      <c r="Q102" s="16">
        <v>1450.44</v>
      </c>
      <c r="R102" s="16">
        <v>1441.9</v>
      </c>
      <c r="S102" s="16">
        <v>1444.42</v>
      </c>
      <c r="T102" s="16">
        <v>1455.91</v>
      </c>
      <c r="U102" s="16">
        <v>1460.94</v>
      </c>
      <c r="V102" s="16">
        <v>1501.19</v>
      </c>
      <c r="W102" s="16">
        <v>1458.93</v>
      </c>
      <c r="X102" s="16">
        <v>1408.35</v>
      </c>
      <c r="Y102" s="17">
        <v>1360.59</v>
      </c>
    </row>
    <row r="103" spans="1:25" ht="15.75">
      <c r="A103" s="14" t="str">
        <f t="shared" si="1"/>
        <v>29.09.2013</v>
      </c>
      <c r="B103" s="15">
        <v>1335.15</v>
      </c>
      <c r="C103" s="16">
        <v>1360.63</v>
      </c>
      <c r="D103" s="16">
        <v>1295.28</v>
      </c>
      <c r="E103" s="16">
        <v>1239.37</v>
      </c>
      <c r="F103" s="16">
        <v>1151.73</v>
      </c>
      <c r="G103" s="16">
        <v>1100.06</v>
      </c>
      <c r="H103" s="16">
        <v>1154.64</v>
      </c>
      <c r="I103" s="16">
        <v>1164.66</v>
      </c>
      <c r="J103" s="16">
        <v>1212.9</v>
      </c>
      <c r="K103" s="16">
        <v>1291.61</v>
      </c>
      <c r="L103" s="16">
        <v>1399.41</v>
      </c>
      <c r="M103" s="16">
        <v>1446.69</v>
      </c>
      <c r="N103" s="16">
        <v>1443.38</v>
      </c>
      <c r="O103" s="16">
        <v>1443.04</v>
      </c>
      <c r="P103" s="16">
        <v>1440.11</v>
      </c>
      <c r="Q103" s="16">
        <v>1440.37</v>
      </c>
      <c r="R103" s="16">
        <v>1417.72</v>
      </c>
      <c r="S103" s="16">
        <v>1435.02</v>
      </c>
      <c r="T103" s="16">
        <v>1451.72</v>
      </c>
      <c r="U103" s="16">
        <v>1460.04</v>
      </c>
      <c r="V103" s="16">
        <v>1553.16</v>
      </c>
      <c r="W103" s="16">
        <v>1540.03</v>
      </c>
      <c r="X103" s="16">
        <v>1476.3</v>
      </c>
      <c r="Y103" s="17">
        <v>1439.76</v>
      </c>
    </row>
    <row r="104" spans="1:25" ht="16.5" thickBot="1">
      <c r="A104" s="57" t="str">
        <f t="shared" si="1"/>
        <v>30.09.2013</v>
      </c>
      <c r="B104" s="58">
        <v>1381.46</v>
      </c>
      <c r="C104" s="59">
        <v>1303.53</v>
      </c>
      <c r="D104" s="59">
        <v>1163.62</v>
      </c>
      <c r="E104" s="59">
        <v>1130.23</v>
      </c>
      <c r="F104" s="59">
        <v>997.19</v>
      </c>
      <c r="G104" s="59">
        <v>1052.42</v>
      </c>
      <c r="H104" s="59">
        <v>1156.81</v>
      </c>
      <c r="I104" s="59">
        <v>1258.57</v>
      </c>
      <c r="J104" s="59">
        <v>1416.09</v>
      </c>
      <c r="K104" s="59">
        <v>1486.11</v>
      </c>
      <c r="L104" s="59">
        <v>1534.79</v>
      </c>
      <c r="M104" s="59">
        <v>1524.02</v>
      </c>
      <c r="N104" s="59">
        <v>1517.71</v>
      </c>
      <c r="O104" s="59">
        <v>1505.47</v>
      </c>
      <c r="P104" s="59">
        <v>1504.3</v>
      </c>
      <c r="Q104" s="59">
        <v>1498.4</v>
      </c>
      <c r="R104" s="59">
        <v>1470.48</v>
      </c>
      <c r="S104" s="59">
        <v>1475.93</v>
      </c>
      <c r="T104" s="59">
        <v>1505.19</v>
      </c>
      <c r="U104" s="59">
        <v>1529.01</v>
      </c>
      <c r="V104" s="59">
        <v>1559.02</v>
      </c>
      <c r="W104" s="59">
        <v>1537.09</v>
      </c>
      <c r="X104" s="59">
        <v>1470.37</v>
      </c>
      <c r="Y104" s="60">
        <v>1451.79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1722.96</v>
      </c>
      <c r="C108" s="11">
        <v>1637.76</v>
      </c>
      <c r="D108" s="11">
        <v>1711.79</v>
      </c>
      <c r="E108" s="11">
        <v>1656.77</v>
      </c>
      <c r="F108" s="11">
        <v>1637.37</v>
      </c>
      <c r="G108" s="11">
        <v>1629.38</v>
      </c>
      <c r="H108" s="11">
        <v>1630.07</v>
      </c>
      <c r="I108" s="11">
        <v>1633.78</v>
      </c>
      <c r="J108" s="11">
        <v>1662.14</v>
      </c>
      <c r="K108" s="11">
        <v>1691.54</v>
      </c>
      <c r="L108" s="11">
        <v>1762.29</v>
      </c>
      <c r="M108" s="11">
        <v>1835.22</v>
      </c>
      <c r="N108" s="11">
        <v>1914.34</v>
      </c>
      <c r="O108" s="11">
        <v>1897.86</v>
      </c>
      <c r="P108" s="11">
        <v>1864.17</v>
      </c>
      <c r="Q108" s="11">
        <v>1880.8</v>
      </c>
      <c r="R108" s="11">
        <v>1891.27</v>
      </c>
      <c r="S108" s="11">
        <v>1895.27</v>
      </c>
      <c r="T108" s="11">
        <v>1899.36</v>
      </c>
      <c r="U108" s="11">
        <v>1919.98</v>
      </c>
      <c r="V108" s="11">
        <v>1974.72</v>
      </c>
      <c r="W108" s="11">
        <v>1947.24</v>
      </c>
      <c r="X108" s="11">
        <v>1961.79</v>
      </c>
      <c r="Y108" s="12">
        <v>1849.93</v>
      </c>
      <c r="Z108" s="13"/>
    </row>
    <row r="109" spans="1:25" ht="15.75">
      <c r="A109" s="14" t="str">
        <f t="shared" si="2"/>
        <v>02.09.2013</v>
      </c>
      <c r="B109" s="15">
        <v>1779.92</v>
      </c>
      <c r="C109" s="16">
        <v>1705.29</v>
      </c>
      <c r="D109" s="16">
        <v>1701.68</v>
      </c>
      <c r="E109" s="16">
        <v>1634.54</v>
      </c>
      <c r="F109" s="16">
        <v>1626.06</v>
      </c>
      <c r="G109" s="16">
        <v>1573.74</v>
      </c>
      <c r="H109" s="16">
        <v>1637.61</v>
      </c>
      <c r="I109" s="16">
        <v>1693.83</v>
      </c>
      <c r="J109" s="16">
        <v>1812.15</v>
      </c>
      <c r="K109" s="16">
        <v>1860.94</v>
      </c>
      <c r="L109" s="16">
        <v>2043.15</v>
      </c>
      <c r="M109" s="16">
        <v>2080.66</v>
      </c>
      <c r="N109" s="16">
        <v>2068.57</v>
      </c>
      <c r="O109" s="16">
        <v>2060.76</v>
      </c>
      <c r="P109" s="16">
        <v>1964.05</v>
      </c>
      <c r="Q109" s="16">
        <v>1882.74</v>
      </c>
      <c r="R109" s="16">
        <v>1878.8</v>
      </c>
      <c r="S109" s="16">
        <v>1901.16</v>
      </c>
      <c r="T109" s="16">
        <v>1881.13</v>
      </c>
      <c r="U109" s="16">
        <v>1937.55</v>
      </c>
      <c r="V109" s="16">
        <v>1947.4</v>
      </c>
      <c r="W109" s="16">
        <v>1849.92</v>
      </c>
      <c r="X109" s="16">
        <v>1846.6</v>
      </c>
      <c r="Y109" s="17">
        <v>1810.48</v>
      </c>
    </row>
    <row r="110" spans="1:25" ht="15.75">
      <c r="A110" s="14" t="str">
        <f t="shared" si="2"/>
        <v>03.09.2013</v>
      </c>
      <c r="B110" s="15">
        <v>1709.08</v>
      </c>
      <c r="C110" s="16">
        <v>1613.1</v>
      </c>
      <c r="D110" s="16">
        <v>1524.67</v>
      </c>
      <c r="E110" s="16">
        <v>1472.61</v>
      </c>
      <c r="F110" s="16">
        <v>1488.24</v>
      </c>
      <c r="G110" s="16">
        <v>1484.39</v>
      </c>
      <c r="H110" s="16">
        <v>1525.09</v>
      </c>
      <c r="I110" s="16">
        <v>1550.22</v>
      </c>
      <c r="J110" s="16">
        <v>1719.68</v>
      </c>
      <c r="K110" s="16">
        <v>1800.09</v>
      </c>
      <c r="L110" s="16">
        <v>1859.07</v>
      </c>
      <c r="M110" s="16">
        <v>1903.43</v>
      </c>
      <c r="N110" s="16">
        <v>1879.24</v>
      </c>
      <c r="O110" s="16">
        <v>1875.99</v>
      </c>
      <c r="P110" s="16">
        <v>1823.83</v>
      </c>
      <c r="Q110" s="16">
        <v>1872.26</v>
      </c>
      <c r="R110" s="16">
        <v>1870.06</v>
      </c>
      <c r="S110" s="16">
        <v>1863.21</v>
      </c>
      <c r="T110" s="16">
        <v>1849.08</v>
      </c>
      <c r="U110" s="16">
        <v>1846.08</v>
      </c>
      <c r="V110" s="16">
        <v>1950.53</v>
      </c>
      <c r="W110" s="16">
        <v>1927.67</v>
      </c>
      <c r="X110" s="16">
        <v>1915.07</v>
      </c>
      <c r="Y110" s="17">
        <v>1897.58</v>
      </c>
    </row>
    <row r="111" spans="1:25" ht="15.75">
      <c r="A111" s="14" t="str">
        <f t="shared" si="2"/>
        <v>04.09.2013</v>
      </c>
      <c r="B111" s="15">
        <v>1743.46</v>
      </c>
      <c r="C111" s="16">
        <v>1618.49</v>
      </c>
      <c r="D111" s="16">
        <v>1555.82</v>
      </c>
      <c r="E111" s="16">
        <v>1475.43</v>
      </c>
      <c r="F111" s="16">
        <v>1483.69</v>
      </c>
      <c r="G111" s="16">
        <v>1470.94</v>
      </c>
      <c r="H111" s="16">
        <v>1523.06</v>
      </c>
      <c r="I111" s="16">
        <v>1569.28</v>
      </c>
      <c r="J111" s="16">
        <v>1739.66</v>
      </c>
      <c r="K111" s="16">
        <v>1800.41</v>
      </c>
      <c r="L111" s="16">
        <v>1934.7</v>
      </c>
      <c r="M111" s="16">
        <v>1945.66</v>
      </c>
      <c r="N111" s="16">
        <v>1940.66</v>
      </c>
      <c r="O111" s="16">
        <v>1923.78</v>
      </c>
      <c r="P111" s="16">
        <v>1900</v>
      </c>
      <c r="Q111" s="16">
        <v>1933.9</v>
      </c>
      <c r="R111" s="16">
        <v>1953.46</v>
      </c>
      <c r="S111" s="16">
        <v>1974.33</v>
      </c>
      <c r="T111" s="16">
        <v>1954.02</v>
      </c>
      <c r="U111" s="16">
        <v>1923.78</v>
      </c>
      <c r="V111" s="16">
        <v>1931.31</v>
      </c>
      <c r="W111" s="16">
        <v>1903.19</v>
      </c>
      <c r="X111" s="16">
        <v>1895.77</v>
      </c>
      <c r="Y111" s="17">
        <v>1841.25</v>
      </c>
    </row>
    <row r="112" spans="1:25" ht="15.75">
      <c r="A112" s="14" t="str">
        <f t="shared" si="2"/>
        <v>05.09.2013</v>
      </c>
      <c r="B112" s="15">
        <v>1732.07</v>
      </c>
      <c r="C112" s="16">
        <v>1602.18</v>
      </c>
      <c r="D112" s="16">
        <v>1590.94</v>
      </c>
      <c r="E112" s="16">
        <v>1571.52</v>
      </c>
      <c r="F112" s="16">
        <v>1474.22</v>
      </c>
      <c r="G112" s="16">
        <v>1516.12</v>
      </c>
      <c r="H112" s="16">
        <v>1529.14</v>
      </c>
      <c r="I112" s="16">
        <v>1554.05</v>
      </c>
      <c r="J112" s="16">
        <v>1732.62</v>
      </c>
      <c r="K112" s="16">
        <v>1785.44</v>
      </c>
      <c r="L112" s="16">
        <v>2008.18</v>
      </c>
      <c r="M112" s="16">
        <v>2053.04</v>
      </c>
      <c r="N112" s="16">
        <v>2040.89</v>
      </c>
      <c r="O112" s="16">
        <v>2008.63</v>
      </c>
      <c r="P112" s="16">
        <v>1978.52</v>
      </c>
      <c r="Q112" s="16">
        <v>2030.56</v>
      </c>
      <c r="R112" s="16">
        <v>2025.61</v>
      </c>
      <c r="S112" s="16">
        <v>2034.25</v>
      </c>
      <c r="T112" s="16">
        <v>2036.38</v>
      </c>
      <c r="U112" s="16">
        <v>1950.76</v>
      </c>
      <c r="V112" s="16">
        <v>1917.82</v>
      </c>
      <c r="W112" s="16">
        <v>1895.78</v>
      </c>
      <c r="X112" s="16">
        <v>1917.66</v>
      </c>
      <c r="Y112" s="17">
        <v>1781.72</v>
      </c>
    </row>
    <row r="113" spans="1:25" ht="15.75">
      <c r="A113" s="14" t="str">
        <f t="shared" si="2"/>
        <v>06.09.2013</v>
      </c>
      <c r="B113" s="15">
        <v>1685.43</v>
      </c>
      <c r="C113" s="16">
        <v>1616.18</v>
      </c>
      <c r="D113" s="16">
        <v>1596.16</v>
      </c>
      <c r="E113" s="16">
        <v>1606.57</v>
      </c>
      <c r="F113" s="16">
        <v>1605.92</v>
      </c>
      <c r="G113" s="16">
        <v>1556.41</v>
      </c>
      <c r="H113" s="16">
        <v>1644.83</v>
      </c>
      <c r="I113" s="16">
        <v>1713.9</v>
      </c>
      <c r="J113" s="16">
        <v>1773.56</v>
      </c>
      <c r="K113" s="16">
        <v>1878.04</v>
      </c>
      <c r="L113" s="16">
        <v>2021.6</v>
      </c>
      <c r="M113" s="16">
        <v>2061.05</v>
      </c>
      <c r="N113" s="16">
        <v>2057.91</v>
      </c>
      <c r="O113" s="16">
        <v>2042.89</v>
      </c>
      <c r="P113" s="16">
        <v>2037.16</v>
      </c>
      <c r="Q113" s="16">
        <v>2051.32</v>
      </c>
      <c r="R113" s="16">
        <v>2045.53</v>
      </c>
      <c r="S113" s="16">
        <v>2058.64</v>
      </c>
      <c r="T113" s="16">
        <v>2059.7</v>
      </c>
      <c r="U113" s="16">
        <v>2064.29</v>
      </c>
      <c r="V113" s="16">
        <v>2047.25</v>
      </c>
      <c r="W113" s="16">
        <v>2020.21</v>
      </c>
      <c r="X113" s="16">
        <v>2023.41</v>
      </c>
      <c r="Y113" s="17">
        <v>1944.52</v>
      </c>
    </row>
    <row r="114" spans="1:25" ht="15.75">
      <c r="A114" s="14" t="str">
        <f t="shared" si="2"/>
        <v>07.09.2013</v>
      </c>
      <c r="B114" s="15">
        <v>1765.03</v>
      </c>
      <c r="C114" s="16">
        <v>1662.08</v>
      </c>
      <c r="D114" s="16">
        <v>1688.37</v>
      </c>
      <c r="E114" s="16">
        <v>1623.71</v>
      </c>
      <c r="F114" s="16">
        <v>1608.13</v>
      </c>
      <c r="G114" s="16">
        <v>1588.2</v>
      </c>
      <c r="H114" s="16">
        <v>1612.76</v>
      </c>
      <c r="I114" s="16">
        <v>1635.96</v>
      </c>
      <c r="J114" s="16">
        <v>1679.92</v>
      </c>
      <c r="K114" s="16">
        <v>1711.41</v>
      </c>
      <c r="L114" s="16">
        <v>1769.35</v>
      </c>
      <c r="M114" s="16">
        <v>1828.97</v>
      </c>
      <c r="N114" s="16">
        <v>1848.47</v>
      </c>
      <c r="O114" s="16">
        <v>1842.36</v>
      </c>
      <c r="P114" s="16">
        <v>1834.47</v>
      </c>
      <c r="Q114" s="16">
        <v>1821.43</v>
      </c>
      <c r="R114" s="16">
        <v>1805.36</v>
      </c>
      <c r="S114" s="16">
        <v>1821.4</v>
      </c>
      <c r="T114" s="16">
        <v>1826.33</v>
      </c>
      <c r="U114" s="16">
        <v>1840.46</v>
      </c>
      <c r="V114" s="16">
        <v>1851.84</v>
      </c>
      <c r="W114" s="16">
        <v>1846.02</v>
      </c>
      <c r="X114" s="16">
        <v>1860.24</v>
      </c>
      <c r="Y114" s="17">
        <v>1813.85</v>
      </c>
    </row>
    <row r="115" spans="1:25" ht="15.75">
      <c r="A115" s="14" t="str">
        <f t="shared" si="2"/>
        <v>08.09.2013</v>
      </c>
      <c r="B115" s="15">
        <v>1741.76</v>
      </c>
      <c r="C115" s="16">
        <v>1666.85</v>
      </c>
      <c r="D115" s="16">
        <v>1719.44</v>
      </c>
      <c r="E115" s="16">
        <v>1646.22</v>
      </c>
      <c r="F115" s="16">
        <v>1604.45</v>
      </c>
      <c r="G115" s="16">
        <v>1562</v>
      </c>
      <c r="H115" s="16">
        <v>1563.24</v>
      </c>
      <c r="I115" s="16">
        <v>1565.23</v>
      </c>
      <c r="J115" s="16">
        <v>1624.27</v>
      </c>
      <c r="K115" s="16">
        <v>1606.48</v>
      </c>
      <c r="L115" s="16">
        <v>1705.65</v>
      </c>
      <c r="M115" s="16">
        <v>1751.09</v>
      </c>
      <c r="N115" s="16">
        <v>1774.46</v>
      </c>
      <c r="O115" s="16">
        <v>1770.41</v>
      </c>
      <c r="P115" s="16">
        <v>1767.42</v>
      </c>
      <c r="Q115" s="16">
        <v>1768.73</v>
      </c>
      <c r="R115" s="16">
        <v>1767.48</v>
      </c>
      <c r="S115" s="16">
        <v>1784.61</v>
      </c>
      <c r="T115" s="16">
        <v>1802.5</v>
      </c>
      <c r="U115" s="16">
        <v>1821.83</v>
      </c>
      <c r="V115" s="16">
        <v>1849.35</v>
      </c>
      <c r="W115" s="16">
        <v>1865.85</v>
      </c>
      <c r="X115" s="16">
        <v>1860.31</v>
      </c>
      <c r="Y115" s="17">
        <v>1814.7</v>
      </c>
    </row>
    <row r="116" spans="1:25" ht="15.75">
      <c r="A116" s="14" t="str">
        <f t="shared" si="2"/>
        <v>09.09.2013</v>
      </c>
      <c r="B116" s="15">
        <v>1738.69</v>
      </c>
      <c r="C116" s="16">
        <v>1656.58</v>
      </c>
      <c r="D116" s="16">
        <v>1629.97</v>
      </c>
      <c r="E116" s="16">
        <v>1582.7</v>
      </c>
      <c r="F116" s="16">
        <v>1571.71</v>
      </c>
      <c r="G116" s="16">
        <v>1501.74</v>
      </c>
      <c r="H116" s="16">
        <v>1581.46</v>
      </c>
      <c r="I116" s="16">
        <v>1636.09</v>
      </c>
      <c r="J116" s="16">
        <v>1754.53</v>
      </c>
      <c r="K116" s="16">
        <v>1851.86</v>
      </c>
      <c r="L116" s="16">
        <v>1887.47</v>
      </c>
      <c r="M116" s="16">
        <v>1939.89</v>
      </c>
      <c r="N116" s="16">
        <v>1920.29</v>
      </c>
      <c r="O116" s="16">
        <v>1923.5</v>
      </c>
      <c r="P116" s="16">
        <v>1926.83</v>
      </c>
      <c r="Q116" s="16">
        <v>1918.34</v>
      </c>
      <c r="R116" s="16">
        <v>1902.49</v>
      </c>
      <c r="S116" s="16">
        <v>1898.37</v>
      </c>
      <c r="T116" s="16">
        <v>1904.7</v>
      </c>
      <c r="U116" s="16">
        <v>1887.64</v>
      </c>
      <c r="V116" s="16">
        <v>1887.12</v>
      </c>
      <c r="W116" s="16">
        <v>1862.28</v>
      </c>
      <c r="X116" s="16">
        <v>1812.17</v>
      </c>
      <c r="Y116" s="17">
        <v>1745.42</v>
      </c>
    </row>
    <row r="117" spans="1:25" ht="15.75">
      <c r="A117" s="14" t="str">
        <f t="shared" si="2"/>
        <v>10.09.2013</v>
      </c>
      <c r="B117" s="15">
        <v>1628.94</v>
      </c>
      <c r="C117" s="16">
        <v>1607.36</v>
      </c>
      <c r="D117" s="16">
        <v>1628.42</v>
      </c>
      <c r="E117" s="16">
        <v>1596.61</v>
      </c>
      <c r="F117" s="16">
        <v>1600.17</v>
      </c>
      <c r="G117" s="16">
        <v>1560.41</v>
      </c>
      <c r="H117" s="16">
        <v>1614.81</v>
      </c>
      <c r="I117" s="16">
        <v>1668.27</v>
      </c>
      <c r="J117" s="16">
        <v>1732.07</v>
      </c>
      <c r="K117" s="16">
        <v>1807.07</v>
      </c>
      <c r="L117" s="16">
        <v>1879.63</v>
      </c>
      <c r="M117" s="16">
        <v>1902.38</v>
      </c>
      <c r="N117" s="16">
        <v>1900.93</v>
      </c>
      <c r="O117" s="16">
        <v>1880.36</v>
      </c>
      <c r="P117" s="16">
        <v>1846.82</v>
      </c>
      <c r="Q117" s="16">
        <v>1845.35</v>
      </c>
      <c r="R117" s="16">
        <v>1843.14</v>
      </c>
      <c r="S117" s="16">
        <v>1850</v>
      </c>
      <c r="T117" s="16">
        <v>1849.32</v>
      </c>
      <c r="U117" s="16">
        <v>1854.85</v>
      </c>
      <c r="V117" s="16">
        <v>1863.58</v>
      </c>
      <c r="W117" s="16">
        <v>1840.56</v>
      </c>
      <c r="X117" s="16">
        <v>1822.25</v>
      </c>
      <c r="Y117" s="17">
        <v>1783.47</v>
      </c>
    </row>
    <row r="118" spans="1:25" ht="15.75">
      <c r="A118" s="14" t="str">
        <f t="shared" si="2"/>
        <v>11.09.2013</v>
      </c>
      <c r="B118" s="15">
        <v>1679.45</v>
      </c>
      <c r="C118" s="16">
        <v>1617.48</v>
      </c>
      <c r="D118" s="16">
        <v>1592.08</v>
      </c>
      <c r="E118" s="16">
        <v>1512.35</v>
      </c>
      <c r="F118" s="16">
        <v>1521.27</v>
      </c>
      <c r="G118" s="16">
        <v>1527.69</v>
      </c>
      <c r="H118" s="16">
        <v>1641.18</v>
      </c>
      <c r="I118" s="16">
        <v>1749.95</v>
      </c>
      <c r="J118" s="16">
        <v>1739.45</v>
      </c>
      <c r="K118" s="16">
        <v>1827.21</v>
      </c>
      <c r="L118" s="16">
        <v>1893.22</v>
      </c>
      <c r="M118" s="16">
        <v>1895.37</v>
      </c>
      <c r="N118" s="16">
        <v>1873.17</v>
      </c>
      <c r="O118" s="16">
        <v>1855.92</v>
      </c>
      <c r="P118" s="16">
        <v>1842.04</v>
      </c>
      <c r="Q118" s="16">
        <v>1837.56</v>
      </c>
      <c r="R118" s="16">
        <v>1833.5</v>
      </c>
      <c r="S118" s="16">
        <v>1832.91</v>
      </c>
      <c r="T118" s="16">
        <v>1839.21</v>
      </c>
      <c r="U118" s="16">
        <v>1855.51</v>
      </c>
      <c r="V118" s="16">
        <v>1881.07</v>
      </c>
      <c r="W118" s="16">
        <v>1874.52</v>
      </c>
      <c r="X118" s="16">
        <v>1835.31</v>
      </c>
      <c r="Y118" s="17">
        <v>1802.14</v>
      </c>
    </row>
    <row r="119" spans="1:25" ht="15.75">
      <c r="A119" s="14" t="str">
        <f t="shared" si="2"/>
        <v>12.09.2013</v>
      </c>
      <c r="B119" s="15">
        <v>1674.49</v>
      </c>
      <c r="C119" s="16">
        <v>1637.43</v>
      </c>
      <c r="D119" s="16">
        <v>1642.65</v>
      </c>
      <c r="E119" s="16">
        <v>1585.68</v>
      </c>
      <c r="F119" s="16">
        <v>1568.22</v>
      </c>
      <c r="G119" s="16">
        <v>1527.48</v>
      </c>
      <c r="H119" s="16">
        <v>1661.65</v>
      </c>
      <c r="I119" s="16">
        <v>1749.21</v>
      </c>
      <c r="J119" s="16">
        <v>1800.04</v>
      </c>
      <c r="K119" s="16">
        <v>1924.89</v>
      </c>
      <c r="L119" s="16">
        <v>1989.8</v>
      </c>
      <c r="M119" s="16">
        <v>2007.51</v>
      </c>
      <c r="N119" s="16">
        <v>1994.8</v>
      </c>
      <c r="O119" s="16">
        <v>1963.83</v>
      </c>
      <c r="P119" s="16">
        <v>1940.07</v>
      </c>
      <c r="Q119" s="16">
        <v>1937.89</v>
      </c>
      <c r="R119" s="16">
        <v>1937.75</v>
      </c>
      <c r="S119" s="16">
        <v>1938.51</v>
      </c>
      <c r="T119" s="16">
        <v>1959.24</v>
      </c>
      <c r="U119" s="16">
        <v>1963.43</v>
      </c>
      <c r="V119" s="16">
        <v>1948.52</v>
      </c>
      <c r="W119" s="16">
        <v>1960.52</v>
      </c>
      <c r="X119" s="16">
        <v>1899.87</v>
      </c>
      <c r="Y119" s="17">
        <v>1815.73</v>
      </c>
    </row>
    <row r="120" spans="1:25" ht="15.75">
      <c r="A120" s="14" t="str">
        <f t="shared" si="2"/>
        <v>13.09.2013</v>
      </c>
      <c r="B120" s="15">
        <v>1723.08</v>
      </c>
      <c r="C120" s="16">
        <v>1622.39</v>
      </c>
      <c r="D120" s="16">
        <v>1646.89</v>
      </c>
      <c r="E120" s="16">
        <v>1581.5</v>
      </c>
      <c r="F120" s="16">
        <v>1545.46</v>
      </c>
      <c r="G120" s="16">
        <v>1509.31</v>
      </c>
      <c r="H120" s="16">
        <v>1660.07</v>
      </c>
      <c r="I120" s="16">
        <v>1752.6</v>
      </c>
      <c r="J120" s="16">
        <v>1806.2</v>
      </c>
      <c r="K120" s="16">
        <v>1945.87</v>
      </c>
      <c r="L120" s="16">
        <v>2013.72</v>
      </c>
      <c r="M120" s="16">
        <v>2089.3</v>
      </c>
      <c r="N120" s="16">
        <v>2073.75</v>
      </c>
      <c r="O120" s="16">
        <v>2020.8</v>
      </c>
      <c r="P120" s="16">
        <v>1970.81</v>
      </c>
      <c r="Q120" s="16">
        <v>1963.29</v>
      </c>
      <c r="R120" s="16">
        <v>1895.77</v>
      </c>
      <c r="S120" s="16">
        <v>1896.86</v>
      </c>
      <c r="T120" s="16">
        <v>1895.93</v>
      </c>
      <c r="U120" s="16">
        <v>1924.48</v>
      </c>
      <c r="V120" s="16">
        <v>1943.34</v>
      </c>
      <c r="W120" s="16">
        <v>1924.37</v>
      </c>
      <c r="X120" s="16">
        <v>1912.95</v>
      </c>
      <c r="Y120" s="17">
        <v>1807.5</v>
      </c>
    </row>
    <row r="121" spans="1:25" ht="15.75">
      <c r="A121" s="14" t="str">
        <f t="shared" si="2"/>
        <v>14.09.2013</v>
      </c>
      <c r="B121" s="15">
        <v>1722.32</v>
      </c>
      <c r="C121" s="16">
        <v>1687.75</v>
      </c>
      <c r="D121" s="16">
        <v>1759.67</v>
      </c>
      <c r="E121" s="16">
        <v>1702.47</v>
      </c>
      <c r="F121" s="16">
        <v>1713.52</v>
      </c>
      <c r="G121" s="16">
        <v>1647.16</v>
      </c>
      <c r="H121" s="16">
        <v>1656.76</v>
      </c>
      <c r="I121" s="16">
        <v>1698.85</v>
      </c>
      <c r="J121" s="16">
        <v>1703.92</v>
      </c>
      <c r="K121" s="16">
        <v>1782.05</v>
      </c>
      <c r="L121" s="16">
        <v>1814.25</v>
      </c>
      <c r="M121" s="16">
        <v>1908.54</v>
      </c>
      <c r="N121" s="16">
        <v>1899.94</v>
      </c>
      <c r="O121" s="16">
        <v>1892.62</v>
      </c>
      <c r="P121" s="16">
        <v>1887.27</v>
      </c>
      <c r="Q121" s="16">
        <v>1857.59</v>
      </c>
      <c r="R121" s="16">
        <v>1818.77</v>
      </c>
      <c r="S121" s="16">
        <v>1819.92</v>
      </c>
      <c r="T121" s="16">
        <v>1824.43</v>
      </c>
      <c r="U121" s="16">
        <v>1865.28</v>
      </c>
      <c r="V121" s="16">
        <v>1932.46</v>
      </c>
      <c r="W121" s="16">
        <v>1931.77</v>
      </c>
      <c r="X121" s="16">
        <v>1932.2</v>
      </c>
      <c r="Y121" s="17">
        <v>1851.54</v>
      </c>
    </row>
    <row r="122" spans="1:25" ht="15.75">
      <c r="A122" s="14" t="str">
        <f t="shared" si="2"/>
        <v>15.09.2013</v>
      </c>
      <c r="B122" s="15">
        <v>1763.12</v>
      </c>
      <c r="C122" s="16">
        <v>1732.28</v>
      </c>
      <c r="D122" s="16">
        <v>1714.33</v>
      </c>
      <c r="E122" s="16">
        <v>1664.61</v>
      </c>
      <c r="F122" s="16">
        <v>1624.24</v>
      </c>
      <c r="G122" s="16">
        <v>1556.96</v>
      </c>
      <c r="H122" s="16">
        <v>1572.96</v>
      </c>
      <c r="I122" s="16">
        <v>1583.4</v>
      </c>
      <c r="J122" s="16">
        <v>1648.64</v>
      </c>
      <c r="K122" s="16">
        <v>1707.97</v>
      </c>
      <c r="L122" s="16">
        <v>1771.28</v>
      </c>
      <c r="M122" s="16">
        <v>1809.41</v>
      </c>
      <c r="N122" s="16">
        <v>1827.62</v>
      </c>
      <c r="O122" s="16">
        <v>1824.09</v>
      </c>
      <c r="P122" s="16">
        <v>1818.45</v>
      </c>
      <c r="Q122" s="16">
        <v>1809.3</v>
      </c>
      <c r="R122" s="16">
        <v>1805.97</v>
      </c>
      <c r="S122" s="16">
        <v>1799.92</v>
      </c>
      <c r="T122" s="16">
        <v>1805.3</v>
      </c>
      <c r="U122" s="16">
        <v>1830.74</v>
      </c>
      <c r="V122" s="16">
        <v>1886.08</v>
      </c>
      <c r="W122" s="16">
        <v>1895.82</v>
      </c>
      <c r="X122" s="16">
        <v>1875.75</v>
      </c>
      <c r="Y122" s="17">
        <v>1805.86</v>
      </c>
    </row>
    <row r="123" spans="1:25" ht="15.75">
      <c r="A123" s="14" t="str">
        <f t="shared" si="2"/>
        <v>16.09.2013</v>
      </c>
      <c r="B123" s="15">
        <v>1724.88</v>
      </c>
      <c r="C123" s="16">
        <v>1676.41</v>
      </c>
      <c r="D123" s="16">
        <v>1634.8</v>
      </c>
      <c r="E123" s="16">
        <v>1556.25</v>
      </c>
      <c r="F123" s="16">
        <v>1557.17</v>
      </c>
      <c r="G123" s="16">
        <v>1525.93</v>
      </c>
      <c r="H123" s="16">
        <v>1579.86</v>
      </c>
      <c r="I123" s="16">
        <v>1694.66</v>
      </c>
      <c r="J123" s="16">
        <v>1803.34</v>
      </c>
      <c r="K123" s="16">
        <v>1945.29</v>
      </c>
      <c r="L123" s="16">
        <v>1959.71</v>
      </c>
      <c r="M123" s="16">
        <v>1965.19</v>
      </c>
      <c r="N123" s="16">
        <v>1963.99</v>
      </c>
      <c r="O123" s="16">
        <v>1935.77</v>
      </c>
      <c r="P123" s="16">
        <v>1937</v>
      </c>
      <c r="Q123" s="16">
        <v>1944.69</v>
      </c>
      <c r="R123" s="16">
        <v>1920.73</v>
      </c>
      <c r="S123" s="16">
        <v>1917.88</v>
      </c>
      <c r="T123" s="16">
        <v>1915.84</v>
      </c>
      <c r="U123" s="16">
        <v>1925.53</v>
      </c>
      <c r="V123" s="16">
        <v>1945.21</v>
      </c>
      <c r="W123" s="16">
        <v>1911.21</v>
      </c>
      <c r="X123" s="16">
        <v>1890.88</v>
      </c>
      <c r="Y123" s="17">
        <v>1777.34</v>
      </c>
    </row>
    <row r="124" spans="1:25" ht="15.75">
      <c r="A124" s="14" t="str">
        <f t="shared" si="2"/>
        <v>17.09.2013</v>
      </c>
      <c r="B124" s="15">
        <v>1686.88</v>
      </c>
      <c r="C124" s="16">
        <v>1642.56</v>
      </c>
      <c r="D124" s="16">
        <v>1637.31</v>
      </c>
      <c r="E124" s="16">
        <v>1590.86</v>
      </c>
      <c r="F124" s="16">
        <v>1570.79</v>
      </c>
      <c r="G124" s="16">
        <v>1554.02</v>
      </c>
      <c r="H124" s="16">
        <v>1635.33</v>
      </c>
      <c r="I124" s="16">
        <v>1725.38</v>
      </c>
      <c r="J124" s="16">
        <v>1795.36</v>
      </c>
      <c r="K124" s="16">
        <v>1943.48</v>
      </c>
      <c r="L124" s="16">
        <v>1928.23</v>
      </c>
      <c r="M124" s="16">
        <v>2012.05</v>
      </c>
      <c r="N124" s="16">
        <v>2001.79</v>
      </c>
      <c r="O124" s="16">
        <v>1997.35</v>
      </c>
      <c r="P124" s="16">
        <v>1965.11</v>
      </c>
      <c r="Q124" s="16">
        <v>1968.3</v>
      </c>
      <c r="R124" s="16">
        <v>1943.96</v>
      </c>
      <c r="S124" s="16">
        <v>1963.79</v>
      </c>
      <c r="T124" s="16">
        <v>1978.37</v>
      </c>
      <c r="U124" s="16">
        <v>2001.21</v>
      </c>
      <c r="V124" s="16">
        <v>2040.29</v>
      </c>
      <c r="W124" s="16">
        <v>1968</v>
      </c>
      <c r="X124" s="16">
        <v>1958.21</v>
      </c>
      <c r="Y124" s="17">
        <v>1802.93</v>
      </c>
    </row>
    <row r="125" spans="1:25" ht="15.75">
      <c r="A125" s="14" t="str">
        <f t="shared" si="2"/>
        <v>18.09.2013</v>
      </c>
      <c r="B125" s="15">
        <v>1705.78</v>
      </c>
      <c r="C125" s="16">
        <v>1673.84</v>
      </c>
      <c r="D125" s="16">
        <v>1652.23</v>
      </c>
      <c r="E125" s="16">
        <v>1608</v>
      </c>
      <c r="F125" s="16">
        <v>1588.89</v>
      </c>
      <c r="G125" s="16">
        <v>1559.1</v>
      </c>
      <c r="H125" s="16">
        <v>1633.22</v>
      </c>
      <c r="I125" s="16">
        <v>1741.74</v>
      </c>
      <c r="J125" s="16">
        <v>1803.58</v>
      </c>
      <c r="K125" s="16">
        <v>1892.49</v>
      </c>
      <c r="L125" s="16">
        <v>1910.64</v>
      </c>
      <c r="M125" s="16">
        <v>1930.7</v>
      </c>
      <c r="N125" s="16">
        <v>1920.87</v>
      </c>
      <c r="O125" s="16">
        <v>1927.58</v>
      </c>
      <c r="P125" s="16">
        <v>1915.03</v>
      </c>
      <c r="Q125" s="16">
        <v>1912.1</v>
      </c>
      <c r="R125" s="16">
        <v>1883.83</v>
      </c>
      <c r="S125" s="16">
        <v>1877.29</v>
      </c>
      <c r="T125" s="16">
        <v>1892.5</v>
      </c>
      <c r="U125" s="16">
        <v>1931.27</v>
      </c>
      <c r="V125" s="16">
        <v>1967.31</v>
      </c>
      <c r="W125" s="16">
        <v>1914.13</v>
      </c>
      <c r="X125" s="16">
        <v>1868.65</v>
      </c>
      <c r="Y125" s="17">
        <v>1805.58</v>
      </c>
    </row>
    <row r="126" spans="1:25" ht="15.75">
      <c r="A126" s="14" t="str">
        <f t="shared" si="2"/>
        <v>19.09.2013</v>
      </c>
      <c r="B126" s="15">
        <v>1691.24</v>
      </c>
      <c r="C126" s="16">
        <v>1640.82</v>
      </c>
      <c r="D126" s="16">
        <v>1576.78</v>
      </c>
      <c r="E126" s="16">
        <v>1473.59</v>
      </c>
      <c r="F126" s="16">
        <v>1475.85</v>
      </c>
      <c r="G126" s="16">
        <v>1474.97</v>
      </c>
      <c r="H126" s="16">
        <v>1496.53</v>
      </c>
      <c r="I126" s="16">
        <v>1665.81</v>
      </c>
      <c r="J126" s="16">
        <v>1768.71</v>
      </c>
      <c r="K126" s="16">
        <v>1809.35</v>
      </c>
      <c r="L126" s="16">
        <v>1912.06</v>
      </c>
      <c r="M126" s="16">
        <v>1950.75</v>
      </c>
      <c r="N126" s="16">
        <v>1926.95</v>
      </c>
      <c r="O126" s="16">
        <v>1903.39</v>
      </c>
      <c r="P126" s="16">
        <v>1888.57</v>
      </c>
      <c r="Q126" s="16">
        <v>1875.9</v>
      </c>
      <c r="R126" s="16">
        <v>1856.68</v>
      </c>
      <c r="S126" s="16">
        <v>1856.24</v>
      </c>
      <c r="T126" s="16">
        <v>1860.72</v>
      </c>
      <c r="U126" s="16">
        <v>1894.53</v>
      </c>
      <c r="V126" s="16">
        <v>1939.83</v>
      </c>
      <c r="W126" s="16">
        <v>1969.81</v>
      </c>
      <c r="X126" s="16">
        <v>1917.73</v>
      </c>
      <c r="Y126" s="17">
        <v>1834.91</v>
      </c>
    </row>
    <row r="127" spans="1:25" ht="15.75">
      <c r="A127" s="14" t="str">
        <f t="shared" si="2"/>
        <v>20.09.2013</v>
      </c>
      <c r="B127" s="15">
        <v>1727.08</v>
      </c>
      <c r="C127" s="16">
        <v>1702.82</v>
      </c>
      <c r="D127" s="16">
        <v>1617.72</v>
      </c>
      <c r="E127" s="16">
        <v>1550.36</v>
      </c>
      <c r="F127" s="16">
        <v>1536.53</v>
      </c>
      <c r="G127" s="16">
        <v>1542.31</v>
      </c>
      <c r="H127" s="16">
        <v>1635.75</v>
      </c>
      <c r="I127" s="16">
        <v>1728.93</v>
      </c>
      <c r="J127" s="16">
        <v>1798.4</v>
      </c>
      <c r="K127" s="16">
        <v>1961.34</v>
      </c>
      <c r="L127" s="16">
        <v>2020.84</v>
      </c>
      <c r="M127" s="16">
        <v>2089.83</v>
      </c>
      <c r="N127" s="16">
        <v>2074.18</v>
      </c>
      <c r="O127" s="16">
        <v>2037.03</v>
      </c>
      <c r="P127" s="16">
        <v>1976.96</v>
      </c>
      <c r="Q127" s="16">
        <v>1973.48</v>
      </c>
      <c r="R127" s="16">
        <v>1942.39</v>
      </c>
      <c r="S127" s="16">
        <v>1941.11</v>
      </c>
      <c r="T127" s="16">
        <v>1960.43</v>
      </c>
      <c r="U127" s="16">
        <v>1986.31</v>
      </c>
      <c r="V127" s="16">
        <v>2018.58</v>
      </c>
      <c r="W127" s="16">
        <v>1997.15</v>
      </c>
      <c r="X127" s="16">
        <v>2008.97</v>
      </c>
      <c r="Y127" s="17">
        <v>1925.58</v>
      </c>
    </row>
    <row r="128" spans="1:25" ht="15.75">
      <c r="A128" s="14" t="str">
        <f t="shared" si="2"/>
        <v>21.09.2013</v>
      </c>
      <c r="B128" s="15">
        <v>1757.69</v>
      </c>
      <c r="C128" s="16">
        <v>1685.26</v>
      </c>
      <c r="D128" s="16">
        <v>1742.94</v>
      </c>
      <c r="E128" s="16">
        <v>1704.07</v>
      </c>
      <c r="F128" s="16">
        <v>1702.31</v>
      </c>
      <c r="G128" s="16">
        <v>1695.21</v>
      </c>
      <c r="H128" s="16">
        <v>1713.78</v>
      </c>
      <c r="I128" s="16">
        <v>1717.42</v>
      </c>
      <c r="J128" s="16">
        <v>1763.47</v>
      </c>
      <c r="K128" s="16">
        <v>1785.64</v>
      </c>
      <c r="L128" s="16">
        <v>1894.16</v>
      </c>
      <c r="M128" s="16">
        <v>1930.17</v>
      </c>
      <c r="N128" s="16">
        <v>1923.33</v>
      </c>
      <c r="O128" s="16">
        <v>1912.95</v>
      </c>
      <c r="P128" s="16">
        <v>1908.03</v>
      </c>
      <c r="Q128" s="16">
        <v>1895.99</v>
      </c>
      <c r="R128" s="16">
        <v>1896.16</v>
      </c>
      <c r="S128" s="16">
        <v>1911.61</v>
      </c>
      <c r="T128" s="16">
        <v>1935.07</v>
      </c>
      <c r="U128" s="16">
        <v>1963.6</v>
      </c>
      <c r="V128" s="16">
        <v>2008.9</v>
      </c>
      <c r="W128" s="16">
        <v>2037.11</v>
      </c>
      <c r="X128" s="16">
        <v>2021.71</v>
      </c>
      <c r="Y128" s="17">
        <v>1897.73</v>
      </c>
    </row>
    <row r="129" spans="1:25" ht="15.75">
      <c r="A129" s="14" t="str">
        <f t="shared" si="2"/>
        <v>22.09.2013</v>
      </c>
      <c r="B129" s="15">
        <v>1812.04</v>
      </c>
      <c r="C129" s="16">
        <v>1753.09</v>
      </c>
      <c r="D129" s="16">
        <v>1680.47</v>
      </c>
      <c r="E129" s="16">
        <v>1638.82</v>
      </c>
      <c r="F129" s="16">
        <v>1559.98</v>
      </c>
      <c r="G129" s="16">
        <v>1538.42</v>
      </c>
      <c r="H129" s="16">
        <v>1505.12</v>
      </c>
      <c r="I129" s="16">
        <v>1546.4</v>
      </c>
      <c r="J129" s="16">
        <v>1630.79</v>
      </c>
      <c r="K129" s="16">
        <v>1719.33</v>
      </c>
      <c r="L129" s="16">
        <v>1767.36</v>
      </c>
      <c r="M129" s="16">
        <v>1809.18</v>
      </c>
      <c r="N129" s="16">
        <v>1876.3</v>
      </c>
      <c r="O129" s="16">
        <v>1892.42</v>
      </c>
      <c r="P129" s="16">
        <v>1867.53</v>
      </c>
      <c r="Q129" s="16">
        <v>1863.68</v>
      </c>
      <c r="R129" s="16">
        <v>1870.4</v>
      </c>
      <c r="S129" s="16">
        <v>1890.28</v>
      </c>
      <c r="T129" s="16">
        <v>1922.32</v>
      </c>
      <c r="U129" s="16">
        <v>1950.49</v>
      </c>
      <c r="V129" s="16">
        <v>2022.37</v>
      </c>
      <c r="W129" s="16">
        <v>2089.02</v>
      </c>
      <c r="X129" s="16">
        <v>2093.64</v>
      </c>
      <c r="Y129" s="17">
        <v>1954.55</v>
      </c>
    </row>
    <row r="130" spans="1:25" ht="15.75">
      <c r="A130" s="14" t="str">
        <f t="shared" si="2"/>
        <v>23.09.2013</v>
      </c>
      <c r="B130" s="15">
        <v>1821.78</v>
      </c>
      <c r="C130" s="16">
        <v>1776.55</v>
      </c>
      <c r="D130" s="16">
        <v>1619.01</v>
      </c>
      <c r="E130" s="16">
        <v>1524.75</v>
      </c>
      <c r="F130" s="16">
        <v>1467.11</v>
      </c>
      <c r="G130" s="16">
        <v>1352.73</v>
      </c>
      <c r="H130" s="16">
        <v>1526.08</v>
      </c>
      <c r="I130" s="16">
        <v>1617.67</v>
      </c>
      <c r="J130" s="16">
        <v>1730.35</v>
      </c>
      <c r="K130" s="16">
        <v>1813.06</v>
      </c>
      <c r="L130" s="16">
        <v>1871.21</v>
      </c>
      <c r="M130" s="16">
        <v>1899.82</v>
      </c>
      <c r="N130" s="16">
        <v>1858.9</v>
      </c>
      <c r="O130" s="16">
        <v>1848.96</v>
      </c>
      <c r="P130" s="16">
        <v>1837.48</v>
      </c>
      <c r="Q130" s="16">
        <v>1829.41</v>
      </c>
      <c r="R130" s="16">
        <v>1829.1</v>
      </c>
      <c r="S130" s="16">
        <v>1829.6</v>
      </c>
      <c r="T130" s="16">
        <v>1840.53</v>
      </c>
      <c r="U130" s="16">
        <v>1854.31</v>
      </c>
      <c r="V130" s="16">
        <v>1856.74</v>
      </c>
      <c r="W130" s="16">
        <v>1857.03</v>
      </c>
      <c r="X130" s="16">
        <v>1811.01</v>
      </c>
      <c r="Y130" s="17">
        <v>1792.31</v>
      </c>
    </row>
    <row r="131" spans="1:25" ht="15.75">
      <c r="A131" s="14" t="str">
        <f t="shared" si="2"/>
        <v>24.09.2013</v>
      </c>
      <c r="B131" s="15">
        <v>1711.06</v>
      </c>
      <c r="C131" s="16">
        <v>1658.17</v>
      </c>
      <c r="D131" s="16">
        <v>1568.68</v>
      </c>
      <c r="E131" s="16">
        <v>1491.96</v>
      </c>
      <c r="F131" s="16">
        <v>1336.6</v>
      </c>
      <c r="G131" s="16">
        <v>1387.72</v>
      </c>
      <c r="H131" s="16">
        <v>1460.31</v>
      </c>
      <c r="I131" s="16">
        <v>1605.8</v>
      </c>
      <c r="J131" s="16">
        <v>1729.32</v>
      </c>
      <c r="K131" s="16">
        <v>1811.69</v>
      </c>
      <c r="L131" s="16">
        <v>1918.53</v>
      </c>
      <c r="M131" s="16">
        <v>1962.81</v>
      </c>
      <c r="N131" s="16">
        <v>2014.84</v>
      </c>
      <c r="O131" s="16">
        <v>1963.23</v>
      </c>
      <c r="P131" s="16">
        <v>1913.79</v>
      </c>
      <c r="Q131" s="16">
        <v>1906.03</v>
      </c>
      <c r="R131" s="16">
        <v>1873.52</v>
      </c>
      <c r="S131" s="16">
        <v>1867.52</v>
      </c>
      <c r="T131" s="16">
        <v>1903.41</v>
      </c>
      <c r="U131" s="16">
        <v>1918.24</v>
      </c>
      <c r="V131" s="16">
        <v>1918.01</v>
      </c>
      <c r="W131" s="16">
        <v>1923.44</v>
      </c>
      <c r="X131" s="16">
        <v>1856.77</v>
      </c>
      <c r="Y131" s="17">
        <v>1839.43</v>
      </c>
    </row>
    <row r="132" spans="1:25" ht="15.75">
      <c r="A132" s="14" t="str">
        <f t="shared" si="2"/>
        <v>25.09.2013</v>
      </c>
      <c r="B132" s="15">
        <v>1698.42</v>
      </c>
      <c r="C132" s="16">
        <v>1641.47</v>
      </c>
      <c r="D132" s="16">
        <v>1555.85</v>
      </c>
      <c r="E132" s="16">
        <v>1496.7</v>
      </c>
      <c r="F132" s="16">
        <v>1421.6</v>
      </c>
      <c r="G132" s="16">
        <v>1419.73</v>
      </c>
      <c r="H132" s="16">
        <v>1497.47</v>
      </c>
      <c r="I132" s="16">
        <v>1590.73</v>
      </c>
      <c r="J132" s="16">
        <v>1719.61</v>
      </c>
      <c r="K132" s="16">
        <v>1802.31</v>
      </c>
      <c r="L132" s="16">
        <v>1875.83</v>
      </c>
      <c r="M132" s="16">
        <v>1851.4</v>
      </c>
      <c r="N132" s="16">
        <v>1826.81</v>
      </c>
      <c r="O132" s="16">
        <v>1812.26</v>
      </c>
      <c r="P132" s="16">
        <v>1811.66</v>
      </c>
      <c r="Q132" s="16">
        <v>1811.76</v>
      </c>
      <c r="R132" s="16">
        <v>1810.32</v>
      </c>
      <c r="S132" s="16">
        <v>1808.83</v>
      </c>
      <c r="T132" s="16">
        <v>1818.58</v>
      </c>
      <c r="U132" s="16">
        <v>1832.85</v>
      </c>
      <c r="V132" s="16">
        <v>1916.64</v>
      </c>
      <c r="W132" s="16">
        <v>1935.13</v>
      </c>
      <c r="X132" s="16">
        <v>1869.21</v>
      </c>
      <c r="Y132" s="17">
        <v>1803.91</v>
      </c>
    </row>
    <row r="133" spans="1:25" ht="15.75">
      <c r="A133" s="14" t="str">
        <f t="shared" si="2"/>
        <v>26.09.2013</v>
      </c>
      <c r="B133" s="15">
        <v>1671.32</v>
      </c>
      <c r="C133" s="16">
        <v>1651.34</v>
      </c>
      <c r="D133" s="16">
        <v>1551.62</v>
      </c>
      <c r="E133" s="16">
        <v>1481.68</v>
      </c>
      <c r="F133" s="16">
        <v>1367.31</v>
      </c>
      <c r="G133" s="16">
        <v>1361.22</v>
      </c>
      <c r="H133" s="16">
        <v>1459.92</v>
      </c>
      <c r="I133" s="16">
        <v>1587.51</v>
      </c>
      <c r="J133" s="16">
        <v>1705.62</v>
      </c>
      <c r="K133" s="16">
        <v>1743.9</v>
      </c>
      <c r="L133" s="16">
        <v>1813.4</v>
      </c>
      <c r="M133" s="16">
        <v>1820.15</v>
      </c>
      <c r="N133" s="16">
        <v>1810.56</v>
      </c>
      <c r="O133" s="16">
        <v>1810.23</v>
      </c>
      <c r="P133" s="16">
        <v>1809.17</v>
      </c>
      <c r="Q133" s="16">
        <v>1808.89</v>
      </c>
      <c r="R133" s="16">
        <v>1806.55</v>
      </c>
      <c r="S133" s="16">
        <v>1795.66</v>
      </c>
      <c r="T133" s="16">
        <v>1808.47</v>
      </c>
      <c r="U133" s="16">
        <v>1809.79</v>
      </c>
      <c r="V133" s="16">
        <v>1866.75</v>
      </c>
      <c r="W133" s="16">
        <v>1882.42</v>
      </c>
      <c r="X133" s="16">
        <v>1809.99</v>
      </c>
      <c r="Y133" s="17">
        <v>1768.63</v>
      </c>
    </row>
    <row r="134" spans="1:25" ht="15.75">
      <c r="A134" s="14" t="str">
        <f t="shared" si="2"/>
        <v>27.09.2013</v>
      </c>
      <c r="B134" s="15">
        <v>1667.16</v>
      </c>
      <c r="C134" s="16">
        <v>1655.54</v>
      </c>
      <c r="D134" s="16">
        <v>1490.46</v>
      </c>
      <c r="E134" s="16">
        <v>1387.49</v>
      </c>
      <c r="F134" s="16">
        <v>1339.34</v>
      </c>
      <c r="G134" s="16">
        <v>1340.62</v>
      </c>
      <c r="H134" s="16">
        <v>1427.61</v>
      </c>
      <c r="I134" s="16">
        <v>1581.45</v>
      </c>
      <c r="J134" s="16">
        <v>1679.39</v>
      </c>
      <c r="K134" s="16">
        <v>1801.62</v>
      </c>
      <c r="L134" s="16">
        <v>1812.86</v>
      </c>
      <c r="M134" s="16">
        <v>1841.7</v>
      </c>
      <c r="N134" s="16">
        <v>1812.51</v>
      </c>
      <c r="O134" s="16">
        <v>1809.91</v>
      </c>
      <c r="P134" s="16">
        <v>1810.15</v>
      </c>
      <c r="Q134" s="16">
        <v>1811.25</v>
      </c>
      <c r="R134" s="16">
        <v>1793.6</v>
      </c>
      <c r="S134" s="16">
        <v>1788.24</v>
      </c>
      <c r="T134" s="16">
        <v>1801.06</v>
      </c>
      <c r="U134" s="16">
        <v>1809.1</v>
      </c>
      <c r="V134" s="16">
        <v>1840.9</v>
      </c>
      <c r="W134" s="16">
        <v>1837.94</v>
      </c>
      <c r="X134" s="16">
        <v>1807.61</v>
      </c>
      <c r="Y134" s="17">
        <v>1752.72</v>
      </c>
    </row>
    <row r="135" spans="1:25" ht="15.75">
      <c r="A135" s="14" t="str">
        <f t="shared" si="2"/>
        <v>28.09.2013</v>
      </c>
      <c r="B135" s="15">
        <v>1669.56</v>
      </c>
      <c r="C135" s="16">
        <v>1665.21</v>
      </c>
      <c r="D135" s="16">
        <v>1605.79</v>
      </c>
      <c r="E135" s="16">
        <v>1576.33</v>
      </c>
      <c r="F135" s="16">
        <v>1508.35</v>
      </c>
      <c r="G135" s="16">
        <v>1503.75</v>
      </c>
      <c r="H135" s="16">
        <v>1515.88</v>
      </c>
      <c r="I135" s="16">
        <v>1569.1</v>
      </c>
      <c r="J135" s="16">
        <v>1635.3</v>
      </c>
      <c r="K135" s="16">
        <v>1715.96</v>
      </c>
      <c r="L135" s="16">
        <v>1797.47</v>
      </c>
      <c r="M135" s="16">
        <v>1800.66</v>
      </c>
      <c r="N135" s="16">
        <v>1799.62</v>
      </c>
      <c r="O135" s="16">
        <v>1800.56</v>
      </c>
      <c r="P135" s="16">
        <v>1803.44</v>
      </c>
      <c r="Q135" s="16">
        <v>1796.47</v>
      </c>
      <c r="R135" s="16">
        <v>1787.93</v>
      </c>
      <c r="S135" s="16">
        <v>1790.45</v>
      </c>
      <c r="T135" s="16">
        <v>1801.94</v>
      </c>
      <c r="U135" s="16">
        <v>1806.97</v>
      </c>
      <c r="V135" s="16">
        <v>1847.22</v>
      </c>
      <c r="W135" s="16">
        <v>1804.96</v>
      </c>
      <c r="X135" s="16">
        <v>1754.38</v>
      </c>
      <c r="Y135" s="17">
        <v>1706.62</v>
      </c>
    </row>
    <row r="136" spans="1:25" ht="15.75">
      <c r="A136" s="14" t="str">
        <f t="shared" si="2"/>
        <v>29.09.2013</v>
      </c>
      <c r="B136" s="15">
        <v>1681.18</v>
      </c>
      <c r="C136" s="16">
        <v>1706.66</v>
      </c>
      <c r="D136" s="16">
        <v>1641.31</v>
      </c>
      <c r="E136" s="16">
        <v>1585.4</v>
      </c>
      <c r="F136" s="16">
        <v>1497.76</v>
      </c>
      <c r="G136" s="16">
        <v>1446.09</v>
      </c>
      <c r="H136" s="16">
        <v>1500.67</v>
      </c>
      <c r="I136" s="16">
        <v>1510.69</v>
      </c>
      <c r="J136" s="16">
        <v>1558.93</v>
      </c>
      <c r="K136" s="16">
        <v>1637.64</v>
      </c>
      <c r="L136" s="16">
        <v>1745.44</v>
      </c>
      <c r="M136" s="16">
        <v>1792.72</v>
      </c>
      <c r="N136" s="16">
        <v>1789.41</v>
      </c>
      <c r="O136" s="16">
        <v>1789.07</v>
      </c>
      <c r="P136" s="16">
        <v>1786.14</v>
      </c>
      <c r="Q136" s="16">
        <v>1786.4</v>
      </c>
      <c r="R136" s="16">
        <v>1763.75</v>
      </c>
      <c r="S136" s="16">
        <v>1781.05</v>
      </c>
      <c r="T136" s="16">
        <v>1797.75</v>
      </c>
      <c r="U136" s="16">
        <v>1806.07</v>
      </c>
      <c r="V136" s="16">
        <v>1899.19</v>
      </c>
      <c r="W136" s="16">
        <v>1886.06</v>
      </c>
      <c r="X136" s="16">
        <v>1822.33</v>
      </c>
      <c r="Y136" s="17">
        <v>1785.79</v>
      </c>
    </row>
    <row r="137" spans="1:25" ht="16.5" thickBot="1">
      <c r="A137" s="57" t="str">
        <f t="shared" si="2"/>
        <v>30.09.2013</v>
      </c>
      <c r="B137" s="58">
        <v>1727.49</v>
      </c>
      <c r="C137" s="59">
        <v>1649.56</v>
      </c>
      <c r="D137" s="59">
        <v>1509.65</v>
      </c>
      <c r="E137" s="59">
        <v>1476.26</v>
      </c>
      <c r="F137" s="59">
        <v>1343.22</v>
      </c>
      <c r="G137" s="59">
        <v>1398.45</v>
      </c>
      <c r="H137" s="59">
        <v>1502.84</v>
      </c>
      <c r="I137" s="59">
        <v>1604.6</v>
      </c>
      <c r="J137" s="59">
        <v>1762.12</v>
      </c>
      <c r="K137" s="59">
        <v>1832.14</v>
      </c>
      <c r="L137" s="59">
        <v>1880.82</v>
      </c>
      <c r="M137" s="59">
        <v>1870.05</v>
      </c>
      <c r="N137" s="59">
        <v>1863.74</v>
      </c>
      <c r="O137" s="59">
        <v>1851.5</v>
      </c>
      <c r="P137" s="59">
        <v>1850.33</v>
      </c>
      <c r="Q137" s="59">
        <v>1844.43</v>
      </c>
      <c r="R137" s="59">
        <v>1816.51</v>
      </c>
      <c r="S137" s="59">
        <v>1821.96</v>
      </c>
      <c r="T137" s="59">
        <v>1851.22</v>
      </c>
      <c r="U137" s="59">
        <v>1875.04</v>
      </c>
      <c r="V137" s="59">
        <v>1905.05</v>
      </c>
      <c r="W137" s="59">
        <v>1883.12</v>
      </c>
      <c r="X137" s="59">
        <v>1816.4</v>
      </c>
      <c r="Y137" s="60">
        <v>1797.82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317832.49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435295.88</v>
      </c>
      <c r="H147" s="43"/>
      <c r="I147" s="43"/>
      <c r="J147" s="43">
        <v>730979.09</v>
      </c>
      <c r="K147" s="43"/>
      <c r="L147" s="43"/>
      <c r="M147" s="43">
        <v>952721.94</v>
      </c>
      <c r="N147" s="43"/>
      <c r="O147" s="43"/>
      <c r="P147" s="43">
        <v>1011878.43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1187.63</v>
      </c>
      <c r="C9" s="11">
        <v>1103.44</v>
      </c>
      <c r="D9" s="11">
        <v>1176.59</v>
      </c>
      <c r="E9" s="11">
        <v>1122.22</v>
      </c>
      <c r="F9" s="11">
        <v>1103.06</v>
      </c>
      <c r="G9" s="11">
        <v>1095.17</v>
      </c>
      <c r="H9" s="11">
        <v>1095.85</v>
      </c>
      <c r="I9" s="11">
        <v>1099.52</v>
      </c>
      <c r="J9" s="11">
        <v>1127.54</v>
      </c>
      <c r="K9" s="11">
        <v>1156.59</v>
      </c>
      <c r="L9" s="11">
        <v>1226.49</v>
      </c>
      <c r="M9" s="11">
        <v>1298.54</v>
      </c>
      <c r="N9" s="11">
        <v>1376.72</v>
      </c>
      <c r="O9" s="11">
        <v>1360.44</v>
      </c>
      <c r="P9" s="11">
        <v>1327.15</v>
      </c>
      <c r="Q9" s="11">
        <v>1343.58</v>
      </c>
      <c r="R9" s="11">
        <v>1353.92</v>
      </c>
      <c r="S9" s="11">
        <v>1357.88</v>
      </c>
      <c r="T9" s="11">
        <v>1361.92</v>
      </c>
      <c r="U9" s="11">
        <v>1382.29</v>
      </c>
      <c r="V9" s="11">
        <v>1436.38</v>
      </c>
      <c r="W9" s="11">
        <v>1409.22</v>
      </c>
      <c r="X9" s="11">
        <v>1423.6</v>
      </c>
      <c r="Y9" s="12">
        <v>1313.08</v>
      </c>
      <c r="Z9" s="13"/>
    </row>
    <row r="10" spans="1:25" ht="15.75">
      <c r="A10" s="14" t="s">
        <v>50</v>
      </c>
      <c r="B10" s="15">
        <v>1243.9</v>
      </c>
      <c r="C10" s="16">
        <v>1170.16</v>
      </c>
      <c r="D10" s="16">
        <v>1166.6</v>
      </c>
      <c r="E10" s="16">
        <v>1100.26</v>
      </c>
      <c r="F10" s="16">
        <v>1091.88</v>
      </c>
      <c r="G10" s="16">
        <v>1040.19</v>
      </c>
      <c r="H10" s="16">
        <v>1103.29</v>
      </c>
      <c r="I10" s="16">
        <v>1158.85</v>
      </c>
      <c r="J10" s="16">
        <v>1275.75</v>
      </c>
      <c r="K10" s="16">
        <v>1323.96</v>
      </c>
      <c r="L10" s="16">
        <v>1503.99</v>
      </c>
      <c r="M10" s="16">
        <v>1541.05</v>
      </c>
      <c r="N10" s="16">
        <v>1529.1</v>
      </c>
      <c r="O10" s="16">
        <v>1521.38</v>
      </c>
      <c r="P10" s="16">
        <v>1425.83</v>
      </c>
      <c r="Q10" s="16">
        <v>1345.49</v>
      </c>
      <c r="R10" s="16">
        <v>1341.61</v>
      </c>
      <c r="S10" s="16">
        <v>1363.69</v>
      </c>
      <c r="T10" s="16">
        <v>1343.91</v>
      </c>
      <c r="U10" s="16">
        <v>1399.65</v>
      </c>
      <c r="V10" s="16">
        <v>1409.38</v>
      </c>
      <c r="W10" s="16">
        <v>1313.07</v>
      </c>
      <c r="X10" s="16">
        <v>1309.79</v>
      </c>
      <c r="Y10" s="17">
        <v>1274.1</v>
      </c>
    </row>
    <row r="11" spans="1:25" ht="15.75">
      <c r="A11" s="14" t="s">
        <v>51</v>
      </c>
      <c r="B11" s="15">
        <v>1173.91</v>
      </c>
      <c r="C11" s="16">
        <v>1079.08</v>
      </c>
      <c r="D11" s="16">
        <v>991.71</v>
      </c>
      <c r="E11" s="16">
        <v>940.27</v>
      </c>
      <c r="F11" s="16">
        <v>955.72</v>
      </c>
      <c r="G11" s="16">
        <v>951.91</v>
      </c>
      <c r="H11" s="16">
        <v>992.13</v>
      </c>
      <c r="I11" s="16">
        <v>1016.95</v>
      </c>
      <c r="J11" s="16">
        <v>1184.38</v>
      </c>
      <c r="K11" s="16">
        <v>1263.83</v>
      </c>
      <c r="L11" s="16">
        <v>1322.1</v>
      </c>
      <c r="M11" s="16">
        <v>1365.94</v>
      </c>
      <c r="N11" s="16">
        <v>1342.03</v>
      </c>
      <c r="O11" s="16">
        <v>1338.83</v>
      </c>
      <c r="P11" s="16">
        <v>1287.29</v>
      </c>
      <c r="Q11" s="16">
        <v>1335.14</v>
      </c>
      <c r="R11" s="16">
        <v>1332.96</v>
      </c>
      <c r="S11" s="16">
        <v>1326.2</v>
      </c>
      <c r="T11" s="16">
        <v>1312.24</v>
      </c>
      <c r="U11" s="16">
        <v>1309.27</v>
      </c>
      <c r="V11" s="16">
        <v>1412.48</v>
      </c>
      <c r="W11" s="16">
        <v>1389.89</v>
      </c>
      <c r="X11" s="16">
        <v>1377.44</v>
      </c>
      <c r="Y11" s="17">
        <v>1360.16</v>
      </c>
    </row>
    <row r="12" spans="1:25" ht="15.75">
      <c r="A12" s="14" t="s">
        <v>52</v>
      </c>
      <c r="B12" s="15">
        <v>1207.88</v>
      </c>
      <c r="C12" s="16">
        <v>1084.4</v>
      </c>
      <c r="D12" s="16">
        <v>1022.49</v>
      </c>
      <c r="E12" s="16">
        <v>943.06</v>
      </c>
      <c r="F12" s="16">
        <v>951.22</v>
      </c>
      <c r="G12" s="16">
        <v>938.62</v>
      </c>
      <c r="H12" s="16">
        <v>990.12</v>
      </c>
      <c r="I12" s="16">
        <v>1035.78</v>
      </c>
      <c r="J12" s="16">
        <v>1204.13</v>
      </c>
      <c r="K12" s="16">
        <v>1264.15</v>
      </c>
      <c r="L12" s="16">
        <v>1396.83</v>
      </c>
      <c r="M12" s="16">
        <v>1407.66</v>
      </c>
      <c r="N12" s="16">
        <v>1402.73</v>
      </c>
      <c r="O12" s="16">
        <v>1386.04</v>
      </c>
      <c r="P12" s="16">
        <v>1362.55</v>
      </c>
      <c r="Q12" s="16">
        <v>1396.04</v>
      </c>
      <c r="R12" s="16">
        <v>1415.37</v>
      </c>
      <c r="S12" s="16">
        <v>1435.99</v>
      </c>
      <c r="T12" s="16">
        <v>1415.93</v>
      </c>
      <c r="U12" s="16">
        <v>1386.04</v>
      </c>
      <c r="V12" s="16">
        <v>1393.48</v>
      </c>
      <c r="W12" s="16">
        <v>1365.7</v>
      </c>
      <c r="X12" s="16">
        <v>1358.37</v>
      </c>
      <c r="Y12" s="17">
        <v>1304.51</v>
      </c>
    </row>
    <row r="13" spans="1:25" ht="15.75">
      <c r="A13" s="14" t="s">
        <v>53</v>
      </c>
      <c r="B13" s="15">
        <v>1196.63</v>
      </c>
      <c r="C13" s="16">
        <v>1068.29</v>
      </c>
      <c r="D13" s="16">
        <v>1057.18</v>
      </c>
      <c r="E13" s="16">
        <v>1038</v>
      </c>
      <c r="F13" s="16">
        <v>941.87</v>
      </c>
      <c r="G13" s="16">
        <v>983.26</v>
      </c>
      <c r="H13" s="16">
        <v>996.13</v>
      </c>
      <c r="I13" s="16">
        <v>1020.74</v>
      </c>
      <c r="J13" s="16">
        <v>1197.17</v>
      </c>
      <c r="K13" s="16">
        <v>1249.36</v>
      </c>
      <c r="L13" s="16">
        <v>1469.43</v>
      </c>
      <c r="M13" s="16">
        <v>1513.76</v>
      </c>
      <c r="N13" s="16">
        <v>1501.75</v>
      </c>
      <c r="O13" s="16">
        <v>1469.88</v>
      </c>
      <c r="P13" s="16">
        <v>1440.13</v>
      </c>
      <c r="Q13" s="16">
        <v>1491.55</v>
      </c>
      <c r="R13" s="16">
        <v>1486.66</v>
      </c>
      <c r="S13" s="16">
        <v>1495.2</v>
      </c>
      <c r="T13" s="16">
        <v>1497.3</v>
      </c>
      <c r="U13" s="16">
        <v>1412.7</v>
      </c>
      <c r="V13" s="16">
        <v>1380.16</v>
      </c>
      <c r="W13" s="16">
        <v>1358.38</v>
      </c>
      <c r="X13" s="16">
        <v>1380</v>
      </c>
      <c r="Y13" s="17">
        <v>1245.69</v>
      </c>
    </row>
    <row r="14" spans="1:25" ht="15.75">
      <c r="A14" s="14" t="s">
        <v>54</v>
      </c>
      <c r="B14" s="15">
        <v>1150.55</v>
      </c>
      <c r="C14" s="16">
        <v>1082.12</v>
      </c>
      <c r="D14" s="16">
        <v>1062.35</v>
      </c>
      <c r="E14" s="16">
        <v>1072.63</v>
      </c>
      <c r="F14" s="16">
        <v>1071.98</v>
      </c>
      <c r="G14" s="16">
        <v>1023.07</v>
      </c>
      <c r="H14" s="16">
        <v>1110.43</v>
      </c>
      <c r="I14" s="16">
        <v>1178.67</v>
      </c>
      <c r="J14" s="16">
        <v>1237.62</v>
      </c>
      <c r="K14" s="16">
        <v>1340.85</v>
      </c>
      <c r="L14" s="16">
        <v>1482.7</v>
      </c>
      <c r="M14" s="16">
        <v>1521.67</v>
      </c>
      <c r="N14" s="16">
        <v>1518.57</v>
      </c>
      <c r="O14" s="16">
        <v>1503.73</v>
      </c>
      <c r="P14" s="16">
        <v>1498.07</v>
      </c>
      <c r="Q14" s="16">
        <v>1512.06</v>
      </c>
      <c r="R14" s="16">
        <v>1506.34</v>
      </c>
      <c r="S14" s="16">
        <v>1519.29</v>
      </c>
      <c r="T14" s="16">
        <v>1520.34</v>
      </c>
      <c r="U14" s="16">
        <v>1524.87</v>
      </c>
      <c r="V14" s="16">
        <v>1508.04</v>
      </c>
      <c r="W14" s="16">
        <v>1481.32</v>
      </c>
      <c r="X14" s="16">
        <v>1484.49</v>
      </c>
      <c r="Y14" s="17">
        <v>1406.53</v>
      </c>
    </row>
    <row r="15" spans="1:25" ht="15.75">
      <c r="A15" s="14" t="s">
        <v>55</v>
      </c>
      <c r="B15" s="15">
        <v>1229.2</v>
      </c>
      <c r="C15" s="16">
        <v>1127.48</v>
      </c>
      <c r="D15" s="16">
        <v>1153.45</v>
      </c>
      <c r="E15" s="16">
        <v>1089.56</v>
      </c>
      <c r="F15" s="16">
        <v>1074.17</v>
      </c>
      <c r="G15" s="16">
        <v>1054.48</v>
      </c>
      <c r="H15" s="16">
        <v>1078.74</v>
      </c>
      <c r="I15" s="16">
        <v>1101.66</v>
      </c>
      <c r="J15" s="16">
        <v>1145.1</v>
      </c>
      <c r="K15" s="16">
        <v>1176.22</v>
      </c>
      <c r="L15" s="16">
        <v>1233.46</v>
      </c>
      <c r="M15" s="16">
        <v>1292.37</v>
      </c>
      <c r="N15" s="16">
        <v>1311.63</v>
      </c>
      <c r="O15" s="16">
        <v>1305.59</v>
      </c>
      <c r="P15" s="16">
        <v>1297.8</v>
      </c>
      <c r="Q15" s="16">
        <v>1284.92</v>
      </c>
      <c r="R15" s="16">
        <v>1269.04</v>
      </c>
      <c r="S15" s="16">
        <v>1284.89</v>
      </c>
      <c r="T15" s="16">
        <v>1289.76</v>
      </c>
      <c r="U15" s="16">
        <v>1303.72</v>
      </c>
      <c r="V15" s="16">
        <v>1314.97</v>
      </c>
      <c r="W15" s="16">
        <v>1309.22</v>
      </c>
      <c r="X15" s="16">
        <v>1323.26</v>
      </c>
      <c r="Y15" s="17">
        <v>1277.43</v>
      </c>
    </row>
    <row r="16" spans="1:25" ht="15.75">
      <c r="A16" s="14" t="s">
        <v>56</v>
      </c>
      <c r="B16" s="15">
        <v>1206.2</v>
      </c>
      <c r="C16" s="16">
        <v>1132.19</v>
      </c>
      <c r="D16" s="16">
        <v>1184.15</v>
      </c>
      <c r="E16" s="16">
        <v>1111.8</v>
      </c>
      <c r="F16" s="16">
        <v>1070.54</v>
      </c>
      <c r="G16" s="16">
        <v>1028.59</v>
      </c>
      <c r="H16" s="16">
        <v>1029.82</v>
      </c>
      <c r="I16" s="16">
        <v>1031.78</v>
      </c>
      <c r="J16" s="16">
        <v>1090.12</v>
      </c>
      <c r="K16" s="16">
        <v>1072.54</v>
      </c>
      <c r="L16" s="16">
        <v>1170.52</v>
      </c>
      <c r="M16" s="16">
        <v>1215.42</v>
      </c>
      <c r="N16" s="16">
        <v>1238.51</v>
      </c>
      <c r="O16" s="16">
        <v>1234.51</v>
      </c>
      <c r="P16" s="16">
        <v>1231.56</v>
      </c>
      <c r="Q16" s="16">
        <v>1232.85</v>
      </c>
      <c r="R16" s="16">
        <v>1231.61</v>
      </c>
      <c r="S16" s="16">
        <v>1248.54</v>
      </c>
      <c r="T16" s="16">
        <v>1266.22</v>
      </c>
      <c r="U16" s="16">
        <v>1285.31</v>
      </c>
      <c r="V16" s="16">
        <v>1312.51</v>
      </c>
      <c r="W16" s="16">
        <v>1328.81</v>
      </c>
      <c r="X16" s="16">
        <v>1323.34</v>
      </c>
      <c r="Y16" s="17">
        <v>1278.27</v>
      </c>
    </row>
    <row r="17" spans="1:25" ht="15.75">
      <c r="A17" s="14" t="s">
        <v>57</v>
      </c>
      <c r="B17" s="15">
        <v>1203.17</v>
      </c>
      <c r="C17" s="16">
        <v>1122.04</v>
      </c>
      <c r="D17" s="16">
        <v>1095.75</v>
      </c>
      <c r="E17" s="16">
        <v>1049.04</v>
      </c>
      <c r="F17" s="16">
        <v>1038.18</v>
      </c>
      <c r="G17" s="16">
        <v>969.05</v>
      </c>
      <c r="H17" s="16">
        <v>1047.82</v>
      </c>
      <c r="I17" s="16">
        <v>1101.8</v>
      </c>
      <c r="J17" s="16">
        <v>1218.82</v>
      </c>
      <c r="K17" s="16">
        <v>1314.99</v>
      </c>
      <c r="L17" s="16">
        <v>1350.17</v>
      </c>
      <c r="M17" s="16">
        <v>1401.96</v>
      </c>
      <c r="N17" s="16">
        <v>1382.59</v>
      </c>
      <c r="O17" s="16">
        <v>1385.77</v>
      </c>
      <c r="P17" s="16">
        <v>1389.06</v>
      </c>
      <c r="Q17" s="16">
        <v>1380.67</v>
      </c>
      <c r="R17" s="16">
        <v>1365.01</v>
      </c>
      <c r="S17" s="16">
        <v>1360.93</v>
      </c>
      <c r="T17" s="16">
        <v>1367.19</v>
      </c>
      <c r="U17" s="16">
        <v>1350.34</v>
      </c>
      <c r="V17" s="16">
        <v>1349.82</v>
      </c>
      <c r="W17" s="16">
        <v>1325.28</v>
      </c>
      <c r="X17" s="16">
        <v>1275.77</v>
      </c>
      <c r="Y17" s="17">
        <v>1209.82</v>
      </c>
    </row>
    <row r="18" spans="1:25" ht="15.75">
      <c r="A18" s="14" t="s">
        <v>58</v>
      </c>
      <c r="B18" s="15">
        <v>1094.73</v>
      </c>
      <c r="C18" s="16">
        <v>1073.41</v>
      </c>
      <c r="D18" s="16">
        <v>1094.21</v>
      </c>
      <c r="E18" s="16">
        <v>1062.78</v>
      </c>
      <c r="F18" s="16">
        <v>1066.3</v>
      </c>
      <c r="G18" s="16">
        <v>1027.02</v>
      </c>
      <c r="H18" s="16">
        <v>1080.77</v>
      </c>
      <c r="I18" s="16">
        <v>1133.59</v>
      </c>
      <c r="J18" s="16">
        <v>1196.63</v>
      </c>
      <c r="K18" s="16">
        <v>1270.73</v>
      </c>
      <c r="L18" s="16">
        <v>1342.42</v>
      </c>
      <c r="M18" s="16">
        <v>1364.9</v>
      </c>
      <c r="N18" s="16">
        <v>1363.47</v>
      </c>
      <c r="O18" s="16">
        <v>1343.14</v>
      </c>
      <c r="P18" s="16">
        <v>1310</v>
      </c>
      <c r="Q18" s="16">
        <v>1308.56</v>
      </c>
      <c r="R18" s="16">
        <v>1306.37</v>
      </c>
      <c r="S18" s="16">
        <v>1313.15</v>
      </c>
      <c r="T18" s="16">
        <v>1312.48</v>
      </c>
      <c r="U18" s="16">
        <v>1317.94</v>
      </c>
      <c r="V18" s="16">
        <v>1326.56</v>
      </c>
      <c r="W18" s="16">
        <v>1303.82</v>
      </c>
      <c r="X18" s="16">
        <v>1285.73</v>
      </c>
      <c r="Y18" s="17">
        <v>1247.42</v>
      </c>
    </row>
    <row r="19" spans="1:25" ht="15.75">
      <c r="A19" s="14" t="s">
        <v>59</v>
      </c>
      <c r="B19" s="15">
        <v>1144.64</v>
      </c>
      <c r="C19" s="16">
        <v>1083.4</v>
      </c>
      <c r="D19" s="16">
        <v>1058.31</v>
      </c>
      <c r="E19" s="16">
        <v>979.54</v>
      </c>
      <c r="F19" s="16">
        <v>988.35</v>
      </c>
      <c r="G19" s="16">
        <v>994.69</v>
      </c>
      <c r="H19" s="16">
        <v>1106.82</v>
      </c>
      <c r="I19" s="16">
        <v>1214.3</v>
      </c>
      <c r="J19" s="16">
        <v>1203.91</v>
      </c>
      <c r="K19" s="16">
        <v>1290.63</v>
      </c>
      <c r="L19" s="16">
        <v>1355.86</v>
      </c>
      <c r="M19" s="16">
        <v>1357.97</v>
      </c>
      <c r="N19" s="16">
        <v>1336.04</v>
      </c>
      <c r="O19" s="16">
        <v>1319</v>
      </c>
      <c r="P19" s="16">
        <v>1305.28</v>
      </c>
      <c r="Q19" s="16">
        <v>1300.85</v>
      </c>
      <c r="R19" s="16">
        <v>1296.84</v>
      </c>
      <c r="S19" s="16">
        <v>1296.26</v>
      </c>
      <c r="T19" s="16">
        <v>1302.49</v>
      </c>
      <c r="U19" s="16">
        <v>1318.59</v>
      </c>
      <c r="V19" s="16">
        <v>1343.84</v>
      </c>
      <c r="W19" s="16">
        <v>1337.37</v>
      </c>
      <c r="X19" s="16">
        <v>1298.63</v>
      </c>
      <c r="Y19" s="17">
        <v>1265.86</v>
      </c>
    </row>
    <row r="20" spans="1:25" ht="15.75">
      <c r="A20" s="14" t="s">
        <v>60</v>
      </c>
      <c r="B20" s="15">
        <v>1139.74</v>
      </c>
      <c r="C20" s="16">
        <v>1103.12</v>
      </c>
      <c r="D20" s="16">
        <v>1108.28</v>
      </c>
      <c r="E20" s="16">
        <v>1051.98</v>
      </c>
      <c r="F20" s="16">
        <v>1034.74</v>
      </c>
      <c r="G20" s="16">
        <v>994.49</v>
      </c>
      <c r="H20" s="16">
        <v>1127.05</v>
      </c>
      <c r="I20" s="16">
        <v>1213.56</v>
      </c>
      <c r="J20" s="16">
        <v>1263.78</v>
      </c>
      <c r="K20" s="16">
        <v>1387.14</v>
      </c>
      <c r="L20" s="16">
        <v>1451.28</v>
      </c>
      <c r="M20" s="16">
        <v>1468.77</v>
      </c>
      <c r="N20" s="16">
        <v>1456.21</v>
      </c>
      <c r="O20" s="16">
        <v>1425.62</v>
      </c>
      <c r="P20" s="16">
        <v>1402.14</v>
      </c>
      <c r="Q20" s="16">
        <v>1399.99</v>
      </c>
      <c r="R20" s="16">
        <v>1399.85</v>
      </c>
      <c r="S20" s="16">
        <v>1400.6</v>
      </c>
      <c r="T20" s="16">
        <v>1421.08</v>
      </c>
      <c r="U20" s="16">
        <v>1425.22</v>
      </c>
      <c r="V20" s="16">
        <v>1410.49</v>
      </c>
      <c r="W20" s="16">
        <v>1422.35</v>
      </c>
      <c r="X20" s="16">
        <v>1362.42</v>
      </c>
      <c r="Y20" s="17">
        <v>1279.28</v>
      </c>
    </row>
    <row r="21" spans="1:25" ht="15.75">
      <c r="A21" s="14" t="s">
        <v>61</v>
      </c>
      <c r="B21" s="15">
        <v>1187.74</v>
      </c>
      <c r="C21" s="16">
        <v>1088.26</v>
      </c>
      <c r="D21" s="16">
        <v>1112.46</v>
      </c>
      <c r="E21" s="16">
        <v>1047.86</v>
      </c>
      <c r="F21" s="16">
        <v>1012.25</v>
      </c>
      <c r="G21" s="16">
        <v>976.53</v>
      </c>
      <c r="H21" s="16">
        <v>1125.49</v>
      </c>
      <c r="I21" s="16">
        <v>1216.91</v>
      </c>
      <c r="J21" s="16">
        <v>1269.87</v>
      </c>
      <c r="K21" s="16">
        <v>1407.87</v>
      </c>
      <c r="L21" s="16">
        <v>1474.91</v>
      </c>
      <c r="M21" s="16">
        <v>1549.59</v>
      </c>
      <c r="N21" s="16">
        <v>1534.22</v>
      </c>
      <c r="O21" s="16">
        <v>1481.9</v>
      </c>
      <c r="P21" s="16">
        <v>1432.51</v>
      </c>
      <c r="Q21" s="16">
        <v>1425.08</v>
      </c>
      <c r="R21" s="16">
        <v>1358.37</v>
      </c>
      <c r="S21" s="16">
        <v>1359.45</v>
      </c>
      <c r="T21" s="16">
        <v>1358.53</v>
      </c>
      <c r="U21" s="16">
        <v>1386.74</v>
      </c>
      <c r="V21" s="16">
        <v>1405.37</v>
      </c>
      <c r="W21" s="16">
        <v>1386.62</v>
      </c>
      <c r="X21" s="16">
        <v>1375.35</v>
      </c>
      <c r="Y21" s="17">
        <v>1271.15</v>
      </c>
    </row>
    <row r="22" spans="1:25" ht="15.75">
      <c r="A22" s="14" t="s">
        <v>62</v>
      </c>
      <c r="B22" s="15">
        <v>1187</v>
      </c>
      <c r="C22" s="16">
        <v>1152.84</v>
      </c>
      <c r="D22" s="16">
        <v>1223.89</v>
      </c>
      <c r="E22" s="16">
        <v>1167.38</v>
      </c>
      <c r="F22" s="16">
        <v>1178.3</v>
      </c>
      <c r="G22" s="16">
        <v>1112.74</v>
      </c>
      <c r="H22" s="16">
        <v>1122.21</v>
      </c>
      <c r="I22" s="16">
        <v>1163.8</v>
      </c>
      <c r="J22" s="16">
        <v>1168.81</v>
      </c>
      <c r="K22" s="16">
        <v>1246.01</v>
      </c>
      <c r="L22" s="16">
        <v>1277.83</v>
      </c>
      <c r="M22" s="16">
        <v>1370.99</v>
      </c>
      <c r="N22" s="16">
        <v>1362.49</v>
      </c>
      <c r="O22" s="16">
        <v>1355.25</v>
      </c>
      <c r="P22" s="16">
        <v>1349.97</v>
      </c>
      <c r="Q22" s="16">
        <v>1320.65</v>
      </c>
      <c r="R22" s="16">
        <v>1282.29</v>
      </c>
      <c r="S22" s="16">
        <v>1283.43</v>
      </c>
      <c r="T22" s="16">
        <v>1287.88</v>
      </c>
      <c r="U22" s="16">
        <v>1328.24</v>
      </c>
      <c r="V22" s="16">
        <v>1394.62</v>
      </c>
      <c r="W22" s="16">
        <v>1393.94</v>
      </c>
      <c r="X22" s="16">
        <v>1394.36</v>
      </c>
      <c r="Y22" s="17">
        <v>1314.66</v>
      </c>
    </row>
    <row r="23" spans="1:25" ht="15.75">
      <c r="A23" s="14" t="s">
        <v>63</v>
      </c>
      <c r="B23" s="15">
        <v>1227.3</v>
      </c>
      <c r="C23" s="16">
        <v>1196.83</v>
      </c>
      <c r="D23" s="16">
        <v>1179.1</v>
      </c>
      <c r="E23" s="16">
        <v>1129.97</v>
      </c>
      <c r="F23" s="16">
        <v>1090.09</v>
      </c>
      <c r="G23" s="16">
        <v>1023.61</v>
      </c>
      <c r="H23" s="16">
        <v>1039.42</v>
      </c>
      <c r="I23" s="16">
        <v>1049.73</v>
      </c>
      <c r="J23" s="16">
        <v>1114.19</v>
      </c>
      <c r="K23" s="16">
        <v>1172.82</v>
      </c>
      <c r="L23" s="16">
        <v>1235.37</v>
      </c>
      <c r="M23" s="16">
        <v>1273.04</v>
      </c>
      <c r="N23" s="16">
        <v>1291.03</v>
      </c>
      <c r="O23" s="16">
        <v>1287.55</v>
      </c>
      <c r="P23" s="16">
        <v>1281.97</v>
      </c>
      <c r="Q23" s="16">
        <v>1272.93</v>
      </c>
      <c r="R23" s="16">
        <v>1269.65</v>
      </c>
      <c r="S23" s="16">
        <v>1263.67</v>
      </c>
      <c r="T23" s="16">
        <v>1268.98</v>
      </c>
      <c r="U23" s="16">
        <v>1294.11</v>
      </c>
      <c r="V23" s="16">
        <v>1348.79</v>
      </c>
      <c r="W23" s="16">
        <v>1358.42</v>
      </c>
      <c r="X23" s="16">
        <v>1338.59</v>
      </c>
      <c r="Y23" s="17">
        <v>1269.53</v>
      </c>
    </row>
    <row r="24" spans="1:25" ht="15.75">
      <c r="A24" s="14" t="s">
        <v>64</v>
      </c>
      <c r="B24" s="15">
        <v>1189.52</v>
      </c>
      <c r="C24" s="16">
        <v>1141.63</v>
      </c>
      <c r="D24" s="16">
        <v>1100.52</v>
      </c>
      <c r="E24" s="16">
        <v>1022.91</v>
      </c>
      <c r="F24" s="16">
        <v>1023.82</v>
      </c>
      <c r="G24" s="16">
        <v>992.95</v>
      </c>
      <c r="H24" s="16">
        <v>1046.23</v>
      </c>
      <c r="I24" s="16">
        <v>1159.67</v>
      </c>
      <c r="J24" s="16">
        <v>1267.05</v>
      </c>
      <c r="K24" s="16">
        <v>1407.3</v>
      </c>
      <c r="L24" s="16">
        <v>1421.55</v>
      </c>
      <c r="M24" s="16">
        <v>1426.96</v>
      </c>
      <c r="N24" s="16">
        <v>1425.77</v>
      </c>
      <c r="O24" s="16">
        <v>1397.89</v>
      </c>
      <c r="P24" s="16">
        <v>1399.1</v>
      </c>
      <c r="Q24" s="16">
        <v>1406.71</v>
      </c>
      <c r="R24" s="16">
        <v>1383.03</v>
      </c>
      <c r="S24" s="16">
        <v>1380.21</v>
      </c>
      <c r="T24" s="16">
        <v>1378.2</v>
      </c>
      <c r="U24" s="16">
        <v>1387.77</v>
      </c>
      <c r="V24" s="16">
        <v>1407.21</v>
      </c>
      <c r="W24" s="16">
        <v>1373.63</v>
      </c>
      <c r="X24" s="16">
        <v>1353.53</v>
      </c>
      <c r="Y24" s="17">
        <v>1241.36</v>
      </c>
    </row>
    <row r="25" spans="1:25" ht="15.75">
      <c r="A25" s="14" t="s">
        <v>65</v>
      </c>
      <c r="B25" s="15">
        <v>1151.97</v>
      </c>
      <c r="C25" s="16">
        <v>1108.19</v>
      </c>
      <c r="D25" s="16">
        <v>1103</v>
      </c>
      <c r="E25" s="16">
        <v>1057.1</v>
      </c>
      <c r="F25" s="16">
        <v>1037.28</v>
      </c>
      <c r="G25" s="16">
        <v>1020.71</v>
      </c>
      <c r="H25" s="16">
        <v>1101.04</v>
      </c>
      <c r="I25" s="16">
        <v>1190.02</v>
      </c>
      <c r="J25" s="16">
        <v>1259.16</v>
      </c>
      <c r="K25" s="16">
        <v>1405.5</v>
      </c>
      <c r="L25" s="16">
        <v>1390.44</v>
      </c>
      <c r="M25" s="16">
        <v>1473.26</v>
      </c>
      <c r="N25" s="16">
        <v>1463.12</v>
      </c>
      <c r="O25" s="16">
        <v>1458.74</v>
      </c>
      <c r="P25" s="16">
        <v>1426.88</v>
      </c>
      <c r="Q25" s="16">
        <v>1430.03</v>
      </c>
      <c r="R25" s="16">
        <v>1405.98</v>
      </c>
      <c r="S25" s="16">
        <v>1425.58</v>
      </c>
      <c r="T25" s="16">
        <v>1439.98</v>
      </c>
      <c r="U25" s="16">
        <v>1462.55</v>
      </c>
      <c r="V25" s="16">
        <v>1501.16</v>
      </c>
      <c r="W25" s="16">
        <v>1429.74</v>
      </c>
      <c r="X25" s="16">
        <v>1420.06</v>
      </c>
      <c r="Y25" s="17">
        <v>1266.64</v>
      </c>
    </row>
    <row r="26" spans="1:25" ht="15.75">
      <c r="A26" s="14" t="s">
        <v>66</v>
      </c>
      <c r="B26" s="15">
        <v>1170.65</v>
      </c>
      <c r="C26" s="16">
        <v>1139.09</v>
      </c>
      <c r="D26" s="16">
        <v>1117.75</v>
      </c>
      <c r="E26" s="16">
        <v>1074.04</v>
      </c>
      <c r="F26" s="16">
        <v>1055.16</v>
      </c>
      <c r="G26" s="16">
        <v>1025.72</v>
      </c>
      <c r="H26" s="16">
        <v>1098.96</v>
      </c>
      <c r="I26" s="16">
        <v>1206.18</v>
      </c>
      <c r="J26" s="16">
        <v>1267.28</v>
      </c>
      <c r="K26" s="16">
        <v>1355.13</v>
      </c>
      <c r="L26" s="16">
        <v>1373.07</v>
      </c>
      <c r="M26" s="16">
        <v>1392.88</v>
      </c>
      <c r="N26" s="16">
        <v>1383.17</v>
      </c>
      <c r="O26" s="16">
        <v>1389.8</v>
      </c>
      <c r="P26" s="16">
        <v>1377.4</v>
      </c>
      <c r="Q26" s="16">
        <v>1374.5</v>
      </c>
      <c r="R26" s="16">
        <v>1346.57</v>
      </c>
      <c r="S26" s="16">
        <v>1340.11</v>
      </c>
      <c r="T26" s="16">
        <v>1355.14</v>
      </c>
      <c r="U26" s="16">
        <v>1393.44</v>
      </c>
      <c r="V26" s="16">
        <v>1429.06</v>
      </c>
      <c r="W26" s="16">
        <v>1376.51</v>
      </c>
      <c r="X26" s="16">
        <v>1331.57</v>
      </c>
      <c r="Y26" s="17">
        <v>1269.26</v>
      </c>
    </row>
    <row r="27" spans="1:25" ht="15.75">
      <c r="A27" s="14" t="s">
        <v>67</v>
      </c>
      <c r="B27" s="15">
        <v>1156.29</v>
      </c>
      <c r="C27" s="16">
        <v>1106.47</v>
      </c>
      <c r="D27" s="16">
        <v>1043.19</v>
      </c>
      <c r="E27" s="16">
        <v>941.23</v>
      </c>
      <c r="F27" s="16">
        <v>943.47</v>
      </c>
      <c r="G27" s="16">
        <v>942.6</v>
      </c>
      <c r="H27" s="16">
        <v>963.9</v>
      </c>
      <c r="I27" s="16">
        <v>1131.16</v>
      </c>
      <c r="J27" s="16">
        <v>1232.83</v>
      </c>
      <c r="K27" s="16">
        <v>1272.98</v>
      </c>
      <c r="L27" s="16">
        <v>1374.46</v>
      </c>
      <c r="M27" s="16">
        <v>1412.69</v>
      </c>
      <c r="N27" s="16">
        <v>1389.18</v>
      </c>
      <c r="O27" s="16">
        <v>1365.9</v>
      </c>
      <c r="P27" s="16">
        <v>1351.25</v>
      </c>
      <c r="Q27" s="16">
        <v>1338.74</v>
      </c>
      <c r="R27" s="16">
        <v>1319.74</v>
      </c>
      <c r="S27" s="16">
        <v>1319.32</v>
      </c>
      <c r="T27" s="16">
        <v>1323.74</v>
      </c>
      <c r="U27" s="16">
        <v>1357.15</v>
      </c>
      <c r="V27" s="16">
        <v>1401.9</v>
      </c>
      <c r="W27" s="16">
        <v>1431.52</v>
      </c>
      <c r="X27" s="16">
        <v>1380.07</v>
      </c>
      <c r="Y27" s="17">
        <v>1298.24</v>
      </c>
    </row>
    <row r="28" spans="1:25" ht="15.75">
      <c r="A28" s="14" t="s">
        <v>68</v>
      </c>
      <c r="B28" s="15">
        <v>1191.7</v>
      </c>
      <c r="C28" s="16">
        <v>1167.73</v>
      </c>
      <c r="D28" s="16">
        <v>1083.65</v>
      </c>
      <c r="E28" s="16">
        <v>1017.09</v>
      </c>
      <c r="F28" s="16">
        <v>1003.42</v>
      </c>
      <c r="G28" s="16">
        <v>1009.13</v>
      </c>
      <c r="H28" s="16">
        <v>1101.46</v>
      </c>
      <c r="I28" s="16">
        <v>1193.52</v>
      </c>
      <c r="J28" s="16">
        <v>1262.16</v>
      </c>
      <c r="K28" s="16">
        <v>1423.15</v>
      </c>
      <c r="L28" s="16">
        <v>1481.94</v>
      </c>
      <c r="M28" s="16">
        <v>1550.11</v>
      </c>
      <c r="N28" s="16">
        <v>1534.65</v>
      </c>
      <c r="O28" s="16">
        <v>1497.94</v>
      </c>
      <c r="P28" s="16">
        <v>1438.58</v>
      </c>
      <c r="Q28" s="16">
        <v>1435.15</v>
      </c>
      <c r="R28" s="16">
        <v>1404.44</v>
      </c>
      <c r="S28" s="16">
        <v>1403.16</v>
      </c>
      <c r="T28" s="16">
        <v>1422.26</v>
      </c>
      <c r="U28" s="16">
        <v>1447.83</v>
      </c>
      <c r="V28" s="16">
        <v>1479.71</v>
      </c>
      <c r="W28" s="16">
        <v>1458.53</v>
      </c>
      <c r="X28" s="16">
        <v>1470.22</v>
      </c>
      <c r="Y28" s="17">
        <v>1387.82</v>
      </c>
    </row>
    <row r="29" spans="1:25" ht="15.75">
      <c r="A29" s="14" t="s">
        <v>69</v>
      </c>
      <c r="B29" s="15">
        <v>1221.94</v>
      </c>
      <c r="C29" s="16">
        <v>1150.38</v>
      </c>
      <c r="D29" s="16">
        <v>1207.36</v>
      </c>
      <c r="E29" s="16">
        <v>1168.96</v>
      </c>
      <c r="F29" s="16">
        <v>1167.22</v>
      </c>
      <c r="G29" s="16">
        <v>1160.21</v>
      </c>
      <c r="H29" s="16">
        <v>1178.56</v>
      </c>
      <c r="I29" s="16">
        <v>1182.15</v>
      </c>
      <c r="J29" s="16">
        <v>1227.65</v>
      </c>
      <c r="K29" s="16">
        <v>1249.55</v>
      </c>
      <c r="L29" s="16">
        <v>1356.78</v>
      </c>
      <c r="M29" s="16">
        <v>1392.35</v>
      </c>
      <c r="N29" s="16">
        <v>1385.6</v>
      </c>
      <c r="O29" s="16">
        <v>1375.35</v>
      </c>
      <c r="P29" s="16">
        <v>1370.48</v>
      </c>
      <c r="Q29" s="16">
        <v>1358.58</v>
      </c>
      <c r="R29" s="16">
        <v>1358.76</v>
      </c>
      <c r="S29" s="16">
        <v>1374.02</v>
      </c>
      <c r="T29" s="16">
        <v>1397.2</v>
      </c>
      <c r="U29" s="16">
        <v>1425.39</v>
      </c>
      <c r="V29" s="16">
        <v>1470.15</v>
      </c>
      <c r="W29" s="16">
        <v>1498.01</v>
      </c>
      <c r="X29" s="16">
        <v>1482.81</v>
      </c>
      <c r="Y29" s="17">
        <v>1360.3</v>
      </c>
    </row>
    <row r="30" spans="1:25" ht="15.75">
      <c r="A30" s="14" t="s">
        <v>70</v>
      </c>
      <c r="B30" s="15">
        <v>1275.64</v>
      </c>
      <c r="C30" s="16">
        <v>1217.4</v>
      </c>
      <c r="D30" s="16">
        <v>1145.64</v>
      </c>
      <c r="E30" s="16">
        <v>1104.49</v>
      </c>
      <c r="F30" s="16">
        <v>1026.6</v>
      </c>
      <c r="G30" s="16">
        <v>1005.3</v>
      </c>
      <c r="H30" s="16">
        <v>972.39</v>
      </c>
      <c r="I30" s="16">
        <v>1013.17</v>
      </c>
      <c r="J30" s="16">
        <v>1096.55</v>
      </c>
      <c r="K30" s="16">
        <v>1184.04</v>
      </c>
      <c r="L30" s="16">
        <v>1231.5</v>
      </c>
      <c r="M30" s="16">
        <v>1272.81</v>
      </c>
      <c r="N30" s="16">
        <v>1339.13</v>
      </c>
      <c r="O30" s="16">
        <v>1355.06</v>
      </c>
      <c r="P30" s="16">
        <v>1330.47</v>
      </c>
      <c r="Q30" s="16">
        <v>1326.66</v>
      </c>
      <c r="R30" s="16">
        <v>1333.3</v>
      </c>
      <c r="S30" s="16">
        <v>1352.94</v>
      </c>
      <c r="T30" s="16">
        <v>1384.6</v>
      </c>
      <c r="U30" s="16">
        <v>1412.44</v>
      </c>
      <c r="V30" s="16">
        <v>1483.46</v>
      </c>
      <c r="W30" s="16">
        <v>1549.31</v>
      </c>
      <c r="X30" s="16">
        <v>1553.87</v>
      </c>
      <c r="Y30" s="17">
        <v>1416.45</v>
      </c>
    </row>
    <row r="31" spans="1:25" ht="15.75">
      <c r="A31" s="14" t="s">
        <v>71</v>
      </c>
      <c r="B31" s="15">
        <v>1285.27</v>
      </c>
      <c r="C31" s="16">
        <v>1240.58</v>
      </c>
      <c r="D31" s="16">
        <v>1084.92</v>
      </c>
      <c r="E31" s="16">
        <v>991.79</v>
      </c>
      <c r="F31" s="16">
        <v>934.83</v>
      </c>
      <c r="G31" s="16">
        <v>821.82</v>
      </c>
      <c r="H31" s="16">
        <v>993.1</v>
      </c>
      <c r="I31" s="16">
        <v>1083.6</v>
      </c>
      <c r="J31" s="16">
        <v>1194.93</v>
      </c>
      <c r="K31" s="16">
        <v>1276.65</v>
      </c>
      <c r="L31" s="16">
        <v>1334.1</v>
      </c>
      <c r="M31" s="16">
        <v>1362.37</v>
      </c>
      <c r="N31" s="16">
        <v>1321.94</v>
      </c>
      <c r="O31" s="16">
        <v>1312.12</v>
      </c>
      <c r="P31" s="16">
        <v>1300.78</v>
      </c>
      <c r="Q31" s="16">
        <v>1292.8</v>
      </c>
      <c r="R31" s="16">
        <v>1292.5</v>
      </c>
      <c r="S31" s="16">
        <v>1292.99</v>
      </c>
      <c r="T31" s="16">
        <v>1303.79</v>
      </c>
      <c r="U31" s="16">
        <v>1317.4</v>
      </c>
      <c r="V31" s="16">
        <v>1319.8</v>
      </c>
      <c r="W31" s="16">
        <v>1320.09</v>
      </c>
      <c r="X31" s="16">
        <v>1274.62</v>
      </c>
      <c r="Y31" s="17">
        <v>1256.15</v>
      </c>
    </row>
    <row r="32" spans="1:25" ht="15.75">
      <c r="A32" s="14" t="s">
        <v>72</v>
      </c>
      <c r="B32" s="15">
        <v>1175.87</v>
      </c>
      <c r="C32" s="16">
        <v>1123.61</v>
      </c>
      <c r="D32" s="16">
        <v>1035.19</v>
      </c>
      <c r="E32" s="16">
        <v>959.39</v>
      </c>
      <c r="F32" s="16">
        <v>805.88</v>
      </c>
      <c r="G32" s="16">
        <v>856.4</v>
      </c>
      <c r="H32" s="16">
        <v>928.11</v>
      </c>
      <c r="I32" s="16">
        <v>1071.87</v>
      </c>
      <c r="J32" s="16">
        <v>1193.91</v>
      </c>
      <c r="K32" s="16">
        <v>1275.29</v>
      </c>
      <c r="L32" s="16">
        <v>1380.85</v>
      </c>
      <c r="M32" s="16">
        <v>1424.61</v>
      </c>
      <c r="N32" s="16">
        <v>1476.02</v>
      </c>
      <c r="O32" s="16">
        <v>1425.03</v>
      </c>
      <c r="P32" s="16">
        <v>1376.17</v>
      </c>
      <c r="Q32" s="16">
        <v>1368.51</v>
      </c>
      <c r="R32" s="16">
        <v>1336.38</v>
      </c>
      <c r="S32" s="16">
        <v>1330.46</v>
      </c>
      <c r="T32" s="16">
        <v>1365.92</v>
      </c>
      <c r="U32" s="16">
        <v>1380.57</v>
      </c>
      <c r="V32" s="16">
        <v>1380.34</v>
      </c>
      <c r="W32" s="16">
        <v>1385.71</v>
      </c>
      <c r="X32" s="16">
        <v>1319.83</v>
      </c>
      <c r="Y32" s="17">
        <v>1302.7</v>
      </c>
    </row>
    <row r="33" spans="1:25" ht="15.75">
      <c r="A33" s="14" t="s">
        <v>73</v>
      </c>
      <c r="B33" s="15">
        <v>1163.38</v>
      </c>
      <c r="C33" s="16">
        <v>1107.11</v>
      </c>
      <c r="D33" s="16">
        <v>1022.52</v>
      </c>
      <c r="E33" s="16">
        <v>964.07</v>
      </c>
      <c r="F33" s="16">
        <v>889.87</v>
      </c>
      <c r="G33" s="16">
        <v>888.02</v>
      </c>
      <c r="H33" s="16">
        <v>964.84</v>
      </c>
      <c r="I33" s="16">
        <v>1056.98</v>
      </c>
      <c r="J33" s="16">
        <v>1184.32</v>
      </c>
      <c r="K33" s="16">
        <v>1266.03</v>
      </c>
      <c r="L33" s="16">
        <v>1338.66</v>
      </c>
      <c r="M33" s="16">
        <v>1314.53</v>
      </c>
      <c r="N33" s="16">
        <v>1290.24</v>
      </c>
      <c r="O33" s="16">
        <v>1275.85</v>
      </c>
      <c r="P33" s="16">
        <v>1275.26</v>
      </c>
      <c r="Q33" s="16">
        <v>1275.37</v>
      </c>
      <c r="R33" s="16">
        <v>1273.94</v>
      </c>
      <c r="S33" s="16">
        <v>1272.46</v>
      </c>
      <c r="T33" s="16">
        <v>1282.1</v>
      </c>
      <c r="U33" s="16">
        <v>1296.2</v>
      </c>
      <c r="V33" s="16">
        <v>1378.99</v>
      </c>
      <c r="W33" s="16">
        <v>1397.26</v>
      </c>
      <c r="X33" s="16">
        <v>1332.13</v>
      </c>
      <c r="Y33" s="17">
        <v>1267.61</v>
      </c>
    </row>
    <row r="34" spans="1:25" ht="15.75">
      <c r="A34" s="14" t="s">
        <v>74</v>
      </c>
      <c r="B34" s="15">
        <v>1136.61</v>
      </c>
      <c r="C34" s="16">
        <v>1116.86</v>
      </c>
      <c r="D34" s="16">
        <v>1018.33</v>
      </c>
      <c r="E34" s="16">
        <v>949.23</v>
      </c>
      <c r="F34" s="16">
        <v>836.23</v>
      </c>
      <c r="G34" s="16">
        <v>830.21</v>
      </c>
      <c r="H34" s="16">
        <v>927.73</v>
      </c>
      <c r="I34" s="16">
        <v>1053.8</v>
      </c>
      <c r="J34" s="16">
        <v>1170.49</v>
      </c>
      <c r="K34" s="16">
        <v>1208.31</v>
      </c>
      <c r="L34" s="16">
        <v>1276.98</v>
      </c>
      <c r="M34" s="16">
        <v>1283.65</v>
      </c>
      <c r="N34" s="16">
        <v>1274.17</v>
      </c>
      <c r="O34" s="16">
        <v>1273.85</v>
      </c>
      <c r="P34" s="16">
        <v>1272.8</v>
      </c>
      <c r="Q34" s="16">
        <v>1272.53</v>
      </c>
      <c r="R34" s="16">
        <v>1270.22</v>
      </c>
      <c r="S34" s="16">
        <v>1259.46</v>
      </c>
      <c r="T34" s="16">
        <v>1272.12</v>
      </c>
      <c r="U34" s="16">
        <v>1273.42</v>
      </c>
      <c r="V34" s="16">
        <v>1329.7</v>
      </c>
      <c r="W34" s="16">
        <v>1345.18</v>
      </c>
      <c r="X34" s="16">
        <v>1273.61</v>
      </c>
      <c r="Y34" s="17">
        <v>1232.75</v>
      </c>
    </row>
    <row r="35" spans="1:25" ht="15.75">
      <c r="A35" s="14" t="s">
        <v>75</v>
      </c>
      <c r="B35" s="15">
        <v>1132.49</v>
      </c>
      <c r="C35" s="16">
        <v>1121.01</v>
      </c>
      <c r="D35" s="16">
        <v>957.91</v>
      </c>
      <c r="E35" s="16">
        <v>856.16</v>
      </c>
      <c r="F35" s="16">
        <v>808.59</v>
      </c>
      <c r="G35" s="16">
        <v>809.86</v>
      </c>
      <c r="H35" s="16">
        <v>895.81</v>
      </c>
      <c r="I35" s="16">
        <v>1047.81</v>
      </c>
      <c r="J35" s="16">
        <v>1144.58</v>
      </c>
      <c r="K35" s="16">
        <v>1265.35</v>
      </c>
      <c r="L35" s="16">
        <v>1276.45</v>
      </c>
      <c r="M35" s="16">
        <v>1304.94</v>
      </c>
      <c r="N35" s="16">
        <v>1276.11</v>
      </c>
      <c r="O35" s="16">
        <v>1273.53</v>
      </c>
      <c r="P35" s="16">
        <v>1273.78</v>
      </c>
      <c r="Q35" s="16">
        <v>1274.86</v>
      </c>
      <c r="R35" s="16">
        <v>1257.42</v>
      </c>
      <c r="S35" s="16">
        <v>1252.13</v>
      </c>
      <c r="T35" s="16">
        <v>1264.79</v>
      </c>
      <c r="U35" s="16">
        <v>1272.74</v>
      </c>
      <c r="V35" s="16">
        <v>1304.16</v>
      </c>
      <c r="W35" s="16">
        <v>1301.23</v>
      </c>
      <c r="X35" s="16">
        <v>1271.26</v>
      </c>
      <c r="Y35" s="17">
        <v>1217.03</v>
      </c>
    </row>
    <row r="36" spans="1:25" ht="15.75">
      <c r="A36" s="14" t="s">
        <v>76</v>
      </c>
      <c r="B36" s="15">
        <v>1134.87</v>
      </c>
      <c r="C36" s="16">
        <v>1130.57</v>
      </c>
      <c r="D36" s="16">
        <v>1071.86</v>
      </c>
      <c r="E36" s="16">
        <v>1042.75</v>
      </c>
      <c r="F36" s="16">
        <v>975.59</v>
      </c>
      <c r="G36" s="16">
        <v>971.04</v>
      </c>
      <c r="H36" s="16">
        <v>983.03</v>
      </c>
      <c r="I36" s="16">
        <v>1035.61</v>
      </c>
      <c r="J36" s="16">
        <v>1101.01</v>
      </c>
      <c r="K36" s="16">
        <v>1180.71</v>
      </c>
      <c r="L36" s="16">
        <v>1261.25</v>
      </c>
      <c r="M36" s="16">
        <v>1264.39</v>
      </c>
      <c r="N36" s="16">
        <v>1263.37</v>
      </c>
      <c r="O36" s="16">
        <v>1264.3</v>
      </c>
      <c r="P36" s="16">
        <v>1267.14</v>
      </c>
      <c r="Q36" s="16">
        <v>1260.26</v>
      </c>
      <c r="R36" s="16">
        <v>1251.82</v>
      </c>
      <c r="S36" s="16">
        <v>1254.31</v>
      </c>
      <c r="T36" s="16">
        <v>1265.67</v>
      </c>
      <c r="U36" s="16">
        <v>1270.63</v>
      </c>
      <c r="V36" s="16">
        <v>1310.4</v>
      </c>
      <c r="W36" s="16">
        <v>1268.65</v>
      </c>
      <c r="X36" s="16">
        <v>1218.67</v>
      </c>
      <c r="Y36" s="17">
        <v>1171.49</v>
      </c>
    </row>
    <row r="37" spans="1:25" ht="15.75">
      <c r="A37" s="14" t="s">
        <v>77</v>
      </c>
      <c r="B37" s="15">
        <v>1146.35</v>
      </c>
      <c r="C37" s="16">
        <v>1171.52</v>
      </c>
      <c r="D37" s="16">
        <v>1106.96</v>
      </c>
      <c r="E37" s="16">
        <v>1051.71</v>
      </c>
      <c r="F37" s="16">
        <v>965.12</v>
      </c>
      <c r="G37" s="16">
        <v>914.07</v>
      </c>
      <c r="H37" s="16">
        <v>967.99</v>
      </c>
      <c r="I37" s="16">
        <v>977.9</v>
      </c>
      <c r="J37" s="16">
        <v>1025.56</v>
      </c>
      <c r="K37" s="16">
        <v>1103.32</v>
      </c>
      <c r="L37" s="16">
        <v>1209.84</v>
      </c>
      <c r="M37" s="16">
        <v>1256.56</v>
      </c>
      <c r="N37" s="16">
        <v>1253.28</v>
      </c>
      <c r="O37" s="16">
        <v>1252.94</v>
      </c>
      <c r="P37" s="16">
        <v>1250.05</v>
      </c>
      <c r="Q37" s="16">
        <v>1250.31</v>
      </c>
      <c r="R37" s="16">
        <v>1227.92</v>
      </c>
      <c r="S37" s="16">
        <v>1245.02</v>
      </c>
      <c r="T37" s="16">
        <v>1261.52</v>
      </c>
      <c r="U37" s="16">
        <v>1269.75</v>
      </c>
      <c r="V37" s="16">
        <v>1361.75</v>
      </c>
      <c r="W37" s="16">
        <v>1348.77</v>
      </c>
      <c r="X37" s="16">
        <v>1285.81</v>
      </c>
      <c r="Y37" s="17">
        <v>1249.71</v>
      </c>
    </row>
    <row r="38" spans="1:25" ht="16.5" thickBot="1">
      <c r="A38" s="57" t="s">
        <v>78</v>
      </c>
      <c r="B38" s="58">
        <v>1192.1</v>
      </c>
      <c r="C38" s="59">
        <v>1115.11</v>
      </c>
      <c r="D38" s="59">
        <v>976.87</v>
      </c>
      <c r="E38" s="59">
        <v>943.88</v>
      </c>
      <c r="F38" s="59">
        <v>812.43</v>
      </c>
      <c r="G38" s="59">
        <v>866.99</v>
      </c>
      <c r="H38" s="59">
        <v>970.14</v>
      </c>
      <c r="I38" s="59">
        <v>1070.68</v>
      </c>
      <c r="J38" s="59">
        <v>1226.32</v>
      </c>
      <c r="K38" s="59">
        <v>1295.5</v>
      </c>
      <c r="L38" s="59">
        <v>1343.6</v>
      </c>
      <c r="M38" s="59">
        <v>1332.95</v>
      </c>
      <c r="N38" s="59">
        <v>1326.72</v>
      </c>
      <c r="O38" s="59">
        <v>1314.63</v>
      </c>
      <c r="P38" s="59">
        <v>1313.47</v>
      </c>
      <c r="Q38" s="59">
        <v>1307.64</v>
      </c>
      <c r="R38" s="59">
        <v>1280.06</v>
      </c>
      <c r="S38" s="59">
        <v>1285.44</v>
      </c>
      <c r="T38" s="59">
        <v>1314.35</v>
      </c>
      <c r="U38" s="59">
        <v>1337.89</v>
      </c>
      <c r="V38" s="59">
        <v>1367.54</v>
      </c>
      <c r="W38" s="59">
        <v>1345.87</v>
      </c>
      <c r="X38" s="59">
        <v>1279.95</v>
      </c>
      <c r="Y38" s="60">
        <v>1261.59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1288.94</v>
      </c>
      <c r="C42" s="11">
        <v>1204.75</v>
      </c>
      <c r="D42" s="11">
        <v>1277.9</v>
      </c>
      <c r="E42" s="11">
        <v>1223.53</v>
      </c>
      <c r="F42" s="11">
        <v>1204.37</v>
      </c>
      <c r="G42" s="11">
        <v>1196.48</v>
      </c>
      <c r="H42" s="11">
        <v>1197.16</v>
      </c>
      <c r="I42" s="11">
        <v>1200.83</v>
      </c>
      <c r="J42" s="11">
        <v>1228.85</v>
      </c>
      <c r="K42" s="11">
        <v>1257.9</v>
      </c>
      <c r="L42" s="11">
        <v>1327.8</v>
      </c>
      <c r="M42" s="11">
        <v>1399.85</v>
      </c>
      <c r="N42" s="11">
        <v>1478.03</v>
      </c>
      <c r="O42" s="11">
        <v>1461.75</v>
      </c>
      <c r="P42" s="11">
        <v>1428.46</v>
      </c>
      <c r="Q42" s="11">
        <v>1444.89</v>
      </c>
      <c r="R42" s="11">
        <v>1455.23</v>
      </c>
      <c r="S42" s="11">
        <v>1459.19</v>
      </c>
      <c r="T42" s="11">
        <v>1463.23</v>
      </c>
      <c r="U42" s="11">
        <v>1483.6</v>
      </c>
      <c r="V42" s="11">
        <v>1537.69</v>
      </c>
      <c r="W42" s="11">
        <v>1510.53</v>
      </c>
      <c r="X42" s="11">
        <v>1524.91</v>
      </c>
      <c r="Y42" s="12">
        <v>1414.39</v>
      </c>
      <c r="Z42" s="13"/>
    </row>
    <row r="43" spans="1:25" ht="15.75">
      <c r="A43" s="14" t="str">
        <f t="shared" si="0"/>
        <v>02.09.2013</v>
      </c>
      <c r="B43" s="15">
        <v>1345.21</v>
      </c>
      <c r="C43" s="16">
        <v>1271.47</v>
      </c>
      <c r="D43" s="16">
        <v>1267.91</v>
      </c>
      <c r="E43" s="16">
        <v>1201.57</v>
      </c>
      <c r="F43" s="16">
        <v>1193.19</v>
      </c>
      <c r="G43" s="16">
        <v>1141.5</v>
      </c>
      <c r="H43" s="16">
        <v>1204.6</v>
      </c>
      <c r="I43" s="16">
        <v>1260.16</v>
      </c>
      <c r="J43" s="16">
        <v>1377.06</v>
      </c>
      <c r="K43" s="16">
        <v>1425.27</v>
      </c>
      <c r="L43" s="16">
        <v>1605.3</v>
      </c>
      <c r="M43" s="16">
        <v>1642.36</v>
      </c>
      <c r="N43" s="16">
        <v>1630.41</v>
      </c>
      <c r="O43" s="16">
        <v>1622.69</v>
      </c>
      <c r="P43" s="16">
        <v>1527.14</v>
      </c>
      <c r="Q43" s="16">
        <v>1446.8</v>
      </c>
      <c r="R43" s="16">
        <v>1442.92</v>
      </c>
      <c r="S43" s="16">
        <v>1465</v>
      </c>
      <c r="T43" s="16">
        <v>1445.22</v>
      </c>
      <c r="U43" s="16">
        <v>1500.96</v>
      </c>
      <c r="V43" s="16">
        <v>1510.69</v>
      </c>
      <c r="W43" s="16">
        <v>1414.38</v>
      </c>
      <c r="X43" s="16">
        <v>1411.1</v>
      </c>
      <c r="Y43" s="17">
        <v>1375.41</v>
      </c>
    </row>
    <row r="44" spans="1:25" ht="15.75">
      <c r="A44" s="14" t="str">
        <f t="shared" si="0"/>
        <v>03.09.2013</v>
      </c>
      <c r="B44" s="15">
        <v>1275.22</v>
      </c>
      <c r="C44" s="16">
        <v>1180.39</v>
      </c>
      <c r="D44" s="16">
        <v>1093.02</v>
      </c>
      <c r="E44" s="16">
        <v>1041.58</v>
      </c>
      <c r="F44" s="16">
        <v>1057.03</v>
      </c>
      <c r="G44" s="16">
        <v>1053.22</v>
      </c>
      <c r="H44" s="16">
        <v>1093.44</v>
      </c>
      <c r="I44" s="16">
        <v>1118.26</v>
      </c>
      <c r="J44" s="16">
        <v>1285.69</v>
      </c>
      <c r="K44" s="16">
        <v>1365.14</v>
      </c>
      <c r="L44" s="16">
        <v>1423.41</v>
      </c>
      <c r="M44" s="16">
        <v>1467.25</v>
      </c>
      <c r="N44" s="16">
        <v>1443.34</v>
      </c>
      <c r="O44" s="16">
        <v>1440.14</v>
      </c>
      <c r="P44" s="16">
        <v>1388.6</v>
      </c>
      <c r="Q44" s="16">
        <v>1436.45</v>
      </c>
      <c r="R44" s="16">
        <v>1434.27</v>
      </c>
      <c r="S44" s="16">
        <v>1427.51</v>
      </c>
      <c r="T44" s="16">
        <v>1413.55</v>
      </c>
      <c r="U44" s="16">
        <v>1410.58</v>
      </c>
      <c r="V44" s="16">
        <v>1513.79</v>
      </c>
      <c r="W44" s="16">
        <v>1491.2</v>
      </c>
      <c r="X44" s="16">
        <v>1478.75</v>
      </c>
      <c r="Y44" s="17">
        <v>1461.47</v>
      </c>
    </row>
    <row r="45" spans="1:25" ht="15.75">
      <c r="A45" s="14" t="str">
        <f t="shared" si="0"/>
        <v>04.09.2013</v>
      </c>
      <c r="B45" s="15">
        <v>1309.19</v>
      </c>
      <c r="C45" s="16">
        <v>1185.71</v>
      </c>
      <c r="D45" s="16">
        <v>1123.8</v>
      </c>
      <c r="E45" s="16">
        <v>1044.37</v>
      </c>
      <c r="F45" s="16">
        <v>1052.53</v>
      </c>
      <c r="G45" s="16">
        <v>1039.93</v>
      </c>
      <c r="H45" s="16">
        <v>1091.43</v>
      </c>
      <c r="I45" s="16">
        <v>1137.09</v>
      </c>
      <c r="J45" s="16">
        <v>1305.44</v>
      </c>
      <c r="K45" s="16">
        <v>1365.46</v>
      </c>
      <c r="L45" s="16">
        <v>1498.14</v>
      </c>
      <c r="M45" s="16">
        <v>1508.97</v>
      </c>
      <c r="N45" s="16">
        <v>1504.04</v>
      </c>
      <c r="O45" s="16">
        <v>1487.35</v>
      </c>
      <c r="P45" s="16">
        <v>1463.86</v>
      </c>
      <c r="Q45" s="16">
        <v>1497.35</v>
      </c>
      <c r="R45" s="16">
        <v>1516.68</v>
      </c>
      <c r="S45" s="16">
        <v>1537.3</v>
      </c>
      <c r="T45" s="16">
        <v>1517.24</v>
      </c>
      <c r="U45" s="16">
        <v>1487.35</v>
      </c>
      <c r="V45" s="16">
        <v>1494.79</v>
      </c>
      <c r="W45" s="16">
        <v>1467.01</v>
      </c>
      <c r="X45" s="16">
        <v>1459.68</v>
      </c>
      <c r="Y45" s="17">
        <v>1405.82</v>
      </c>
    </row>
    <row r="46" spans="1:25" ht="15.75">
      <c r="A46" s="14" t="str">
        <f t="shared" si="0"/>
        <v>05.09.2013</v>
      </c>
      <c r="B46" s="15">
        <v>1297.94</v>
      </c>
      <c r="C46" s="16">
        <v>1169.6</v>
      </c>
      <c r="D46" s="16">
        <v>1158.49</v>
      </c>
      <c r="E46" s="16">
        <v>1139.31</v>
      </c>
      <c r="F46" s="16">
        <v>1043.18</v>
      </c>
      <c r="G46" s="16">
        <v>1084.57</v>
      </c>
      <c r="H46" s="16">
        <v>1097.44</v>
      </c>
      <c r="I46" s="16">
        <v>1122.05</v>
      </c>
      <c r="J46" s="16">
        <v>1298.48</v>
      </c>
      <c r="K46" s="16">
        <v>1350.67</v>
      </c>
      <c r="L46" s="16">
        <v>1570.74</v>
      </c>
      <c r="M46" s="16">
        <v>1615.07</v>
      </c>
      <c r="N46" s="16">
        <v>1603.06</v>
      </c>
      <c r="O46" s="16">
        <v>1571.19</v>
      </c>
      <c r="P46" s="16">
        <v>1541.44</v>
      </c>
      <c r="Q46" s="16">
        <v>1592.86</v>
      </c>
      <c r="R46" s="16">
        <v>1587.97</v>
      </c>
      <c r="S46" s="16">
        <v>1596.51</v>
      </c>
      <c r="T46" s="16">
        <v>1598.61</v>
      </c>
      <c r="U46" s="16">
        <v>1514.01</v>
      </c>
      <c r="V46" s="16">
        <v>1481.47</v>
      </c>
      <c r="W46" s="16">
        <v>1459.69</v>
      </c>
      <c r="X46" s="16">
        <v>1481.31</v>
      </c>
      <c r="Y46" s="17">
        <v>1347</v>
      </c>
    </row>
    <row r="47" spans="1:25" ht="15.75">
      <c r="A47" s="14" t="str">
        <f t="shared" si="0"/>
        <v>06.09.2013</v>
      </c>
      <c r="B47" s="15">
        <v>1251.86</v>
      </c>
      <c r="C47" s="16">
        <v>1183.43</v>
      </c>
      <c r="D47" s="16">
        <v>1163.66</v>
      </c>
      <c r="E47" s="16">
        <v>1173.94</v>
      </c>
      <c r="F47" s="16">
        <v>1173.29</v>
      </c>
      <c r="G47" s="16">
        <v>1124.38</v>
      </c>
      <c r="H47" s="16">
        <v>1211.74</v>
      </c>
      <c r="I47" s="16">
        <v>1279.98</v>
      </c>
      <c r="J47" s="16">
        <v>1338.93</v>
      </c>
      <c r="K47" s="16">
        <v>1442.16</v>
      </c>
      <c r="L47" s="16">
        <v>1584.01</v>
      </c>
      <c r="M47" s="16">
        <v>1622.98</v>
      </c>
      <c r="N47" s="16">
        <v>1619.88</v>
      </c>
      <c r="O47" s="16">
        <v>1605.04</v>
      </c>
      <c r="P47" s="16">
        <v>1599.38</v>
      </c>
      <c r="Q47" s="16">
        <v>1613.37</v>
      </c>
      <c r="R47" s="16">
        <v>1607.65</v>
      </c>
      <c r="S47" s="16">
        <v>1620.6</v>
      </c>
      <c r="T47" s="16">
        <v>1621.65</v>
      </c>
      <c r="U47" s="16">
        <v>1626.18</v>
      </c>
      <c r="V47" s="16">
        <v>1609.35</v>
      </c>
      <c r="W47" s="16">
        <v>1582.63</v>
      </c>
      <c r="X47" s="16">
        <v>1585.8</v>
      </c>
      <c r="Y47" s="17">
        <v>1507.84</v>
      </c>
    </row>
    <row r="48" spans="1:25" ht="15.75">
      <c r="A48" s="14" t="str">
        <f t="shared" si="0"/>
        <v>07.09.2013</v>
      </c>
      <c r="B48" s="15">
        <v>1330.51</v>
      </c>
      <c r="C48" s="16">
        <v>1228.79</v>
      </c>
      <c r="D48" s="16">
        <v>1254.76</v>
      </c>
      <c r="E48" s="16">
        <v>1190.87</v>
      </c>
      <c r="F48" s="16">
        <v>1175.48</v>
      </c>
      <c r="G48" s="16">
        <v>1155.79</v>
      </c>
      <c r="H48" s="16">
        <v>1180.05</v>
      </c>
      <c r="I48" s="16">
        <v>1202.97</v>
      </c>
      <c r="J48" s="16">
        <v>1246.41</v>
      </c>
      <c r="K48" s="16">
        <v>1277.53</v>
      </c>
      <c r="L48" s="16">
        <v>1334.77</v>
      </c>
      <c r="M48" s="16">
        <v>1393.68</v>
      </c>
      <c r="N48" s="16">
        <v>1412.94</v>
      </c>
      <c r="O48" s="16">
        <v>1406.9</v>
      </c>
      <c r="P48" s="16">
        <v>1399.11</v>
      </c>
      <c r="Q48" s="16">
        <v>1386.23</v>
      </c>
      <c r="R48" s="16">
        <v>1370.35</v>
      </c>
      <c r="S48" s="16">
        <v>1386.2</v>
      </c>
      <c r="T48" s="16">
        <v>1391.07</v>
      </c>
      <c r="U48" s="16">
        <v>1405.03</v>
      </c>
      <c r="V48" s="16">
        <v>1416.28</v>
      </c>
      <c r="W48" s="16">
        <v>1410.53</v>
      </c>
      <c r="X48" s="16">
        <v>1424.57</v>
      </c>
      <c r="Y48" s="17">
        <v>1378.74</v>
      </c>
    </row>
    <row r="49" spans="1:25" ht="15.75">
      <c r="A49" s="14" t="str">
        <f t="shared" si="0"/>
        <v>08.09.2013</v>
      </c>
      <c r="B49" s="15">
        <v>1307.51</v>
      </c>
      <c r="C49" s="16">
        <v>1233.5</v>
      </c>
      <c r="D49" s="16">
        <v>1285.46</v>
      </c>
      <c r="E49" s="16">
        <v>1213.11</v>
      </c>
      <c r="F49" s="16">
        <v>1171.85</v>
      </c>
      <c r="G49" s="16">
        <v>1129.9</v>
      </c>
      <c r="H49" s="16">
        <v>1131.13</v>
      </c>
      <c r="I49" s="16">
        <v>1133.09</v>
      </c>
      <c r="J49" s="16">
        <v>1191.43</v>
      </c>
      <c r="K49" s="16">
        <v>1173.85</v>
      </c>
      <c r="L49" s="16">
        <v>1271.83</v>
      </c>
      <c r="M49" s="16">
        <v>1316.73</v>
      </c>
      <c r="N49" s="16">
        <v>1339.82</v>
      </c>
      <c r="O49" s="16">
        <v>1335.82</v>
      </c>
      <c r="P49" s="16">
        <v>1332.87</v>
      </c>
      <c r="Q49" s="16">
        <v>1334.16</v>
      </c>
      <c r="R49" s="16">
        <v>1332.92</v>
      </c>
      <c r="S49" s="16">
        <v>1349.85</v>
      </c>
      <c r="T49" s="16">
        <v>1367.53</v>
      </c>
      <c r="U49" s="16">
        <v>1386.62</v>
      </c>
      <c r="V49" s="16">
        <v>1413.82</v>
      </c>
      <c r="W49" s="16">
        <v>1430.12</v>
      </c>
      <c r="X49" s="16">
        <v>1424.65</v>
      </c>
      <c r="Y49" s="17">
        <v>1379.58</v>
      </c>
    </row>
    <row r="50" spans="1:25" ht="15.75">
      <c r="A50" s="14" t="str">
        <f t="shared" si="0"/>
        <v>09.09.2013</v>
      </c>
      <c r="B50" s="15">
        <v>1304.48</v>
      </c>
      <c r="C50" s="16">
        <v>1223.35</v>
      </c>
      <c r="D50" s="16">
        <v>1197.06</v>
      </c>
      <c r="E50" s="16">
        <v>1150.35</v>
      </c>
      <c r="F50" s="16">
        <v>1139.49</v>
      </c>
      <c r="G50" s="16">
        <v>1070.36</v>
      </c>
      <c r="H50" s="16">
        <v>1149.13</v>
      </c>
      <c r="I50" s="16">
        <v>1203.11</v>
      </c>
      <c r="J50" s="16">
        <v>1320.13</v>
      </c>
      <c r="K50" s="16">
        <v>1416.3</v>
      </c>
      <c r="L50" s="16">
        <v>1451.48</v>
      </c>
      <c r="M50" s="16">
        <v>1503.27</v>
      </c>
      <c r="N50" s="16">
        <v>1483.9</v>
      </c>
      <c r="O50" s="16">
        <v>1487.08</v>
      </c>
      <c r="P50" s="16">
        <v>1490.37</v>
      </c>
      <c r="Q50" s="16">
        <v>1481.98</v>
      </c>
      <c r="R50" s="16">
        <v>1466.32</v>
      </c>
      <c r="S50" s="16">
        <v>1462.24</v>
      </c>
      <c r="T50" s="16">
        <v>1468.5</v>
      </c>
      <c r="U50" s="16">
        <v>1451.65</v>
      </c>
      <c r="V50" s="16">
        <v>1451.13</v>
      </c>
      <c r="W50" s="16">
        <v>1426.59</v>
      </c>
      <c r="X50" s="16">
        <v>1377.08</v>
      </c>
      <c r="Y50" s="17">
        <v>1311.13</v>
      </c>
    </row>
    <row r="51" spans="1:25" ht="15.75">
      <c r="A51" s="14" t="str">
        <f t="shared" si="0"/>
        <v>10.09.2013</v>
      </c>
      <c r="B51" s="15">
        <v>1196.04</v>
      </c>
      <c r="C51" s="16">
        <v>1174.72</v>
      </c>
      <c r="D51" s="16">
        <v>1195.52</v>
      </c>
      <c r="E51" s="16">
        <v>1164.09</v>
      </c>
      <c r="F51" s="16">
        <v>1167.61</v>
      </c>
      <c r="G51" s="16">
        <v>1128.33</v>
      </c>
      <c r="H51" s="16">
        <v>1182.08</v>
      </c>
      <c r="I51" s="16">
        <v>1234.9</v>
      </c>
      <c r="J51" s="16">
        <v>1297.94</v>
      </c>
      <c r="K51" s="16">
        <v>1372.04</v>
      </c>
      <c r="L51" s="16">
        <v>1443.73</v>
      </c>
      <c r="M51" s="16">
        <v>1466.21</v>
      </c>
      <c r="N51" s="16">
        <v>1464.78</v>
      </c>
      <c r="O51" s="16">
        <v>1444.45</v>
      </c>
      <c r="P51" s="16">
        <v>1411.31</v>
      </c>
      <c r="Q51" s="16">
        <v>1409.87</v>
      </c>
      <c r="R51" s="16">
        <v>1407.68</v>
      </c>
      <c r="S51" s="16">
        <v>1414.46</v>
      </c>
      <c r="T51" s="16">
        <v>1413.79</v>
      </c>
      <c r="U51" s="16">
        <v>1419.25</v>
      </c>
      <c r="V51" s="16">
        <v>1427.87</v>
      </c>
      <c r="W51" s="16">
        <v>1405.13</v>
      </c>
      <c r="X51" s="16">
        <v>1387.04</v>
      </c>
      <c r="Y51" s="17">
        <v>1348.73</v>
      </c>
    </row>
    <row r="52" spans="1:25" ht="15.75">
      <c r="A52" s="14" t="str">
        <f t="shared" si="0"/>
        <v>11.09.2013</v>
      </c>
      <c r="B52" s="15">
        <v>1245.95</v>
      </c>
      <c r="C52" s="16">
        <v>1184.71</v>
      </c>
      <c r="D52" s="16">
        <v>1159.62</v>
      </c>
      <c r="E52" s="16">
        <v>1080.85</v>
      </c>
      <c r="F52" s="16">
        <v>1089.66</v>
      </c>
      <c r="G52" s="16">
        <v>1096</v>
      </c>
      <c r="H52" s="16">
        <v>1208.13</v>
      </c>
      <c r="I52" s="16">
        <v>1315.61</v>
      </c>
      <c r="J52" s="16">
        <v>1305.22</v>
      </c>
      <c r="K52" s="16">
        <v>1391.94</v>
      </c>
      <c r="L52" s="16">
        <v>1457.17</v>
      </c>
      <c r="M52" s="16">
        <v>1459.28</v>
      </c>
      <c r="N52" s="16">
        <v>1437.35</v>
      </c>
      <c r="O52" s="16">
        <v>1420.31</v>
      </c>
      <c r="P52" s="16">
        <v>1406.59</v>
      </c>
      <c r="Q52" s="16">
        <v>1402.16</v>
      </c>
      <c r="R52" s="16">
        <v>1398.15</v>
      </c>
      <c r="S52" s="16">
        <v>1397.57</v>
      </c>
      <c r="T52" s="16">
        <v>1403.8</v>
      </c>
      <c r="U52" s="16">
        <v>1419.9</v>
      </c>
      <c r="V52" s="16">
        <v>1445.15</v>
      </c>
      <c r="W52" s="16">
        <v>1438.68</v>
      </c>
      <c r="X52" s="16">
        <v>1399.94</v>
      </c>
      <c r="Y52" s="17">
        <v>1367.17</v>
      </c>
    </row>
    <row r="53" spans="1:25" ht="15.75">
      <c r="A53" s="14" t="str">
        <f t="shared" si="0"/>
        <v>12.09.2013</v>
      </c>
      <c r="B53" s="15">
        <v>1241.05</v>
      </c>
      <c r="C53" s="16">
        <v>1204.43</v>
      </c>
      <c r="D53" s="16">
        <v>1209.59</v>
      </c>
      <c r="E53" s="16">
        <v>1153.29</v>
      </c>
      <c r="F53" s="16">
        <v>1136.05</v>
      </c>
      <c r="G53" s="16">
        <v>1095.8</v>
      </c>
      <c r="H53" s="16">
        <v>1228.36</v>
      </c>
      <c r="I53" s="16">
        <v>1314.87</v>
      </c>
      <c r="J53" s="16">
        <v>1365.09</v>
      </c>
      <c r="K53" s="16">
        <v>1488.45</v>
      </c>
      <c r="L53" s="16">
        <v>1552.59</v>
      </c>
      <c r="M53" s="16">
        <v>1570.08</v>
      </c>
      <c r="N53" s="16">
        <v>1557.52</v>
      </c>
      <c r="O53" s="16">
        <v>1526.93</v>
      </c>
      <c r="P53" s="16">
        <v>1503.45</v>
      </c>
      <c r="Q53" s="16">
        <v>1501.3</v>
      </c>
      <c r="R53" s="16">
        <v>1501.16</v>
      </c>
      <c r="S53" s="16">
        <v>1501.91</v>
      </c>
      <c r="T53" s="16">
        <v>1522.39</v>
      </c>
      <c r="U53" s="16">
        <v>1526.53</v>
      </c>
      <c r="V53" s="16">
        <v>1511.8</v>
      </c>
      <c r="W53" s="16">
        <v>1523.66</v>
      </c>
      <c r="X53" s="16">
        <v>1463.73</v>
      </c>
      <c r="Y53" s="17">
        <v>1380.59</v>
      </c>
    </row>
    <row r="54" spans="1:25" ht="15.75">
      <c r="A54" s="14" t="str">
        <f t="shared" si="0"/>
        <v>13.09.2013</v>
      </c>
      <c r="B54" s="15">
        <v>1289.05</v>
      </c>
      <c r="C54" s="16">
        <v>1189.57</v>
      </c>
      <c r="D54" s="16">
        <v>1213.77</v>
      </c>
      <c r="E54" s="16">
        <v>1149.17</v>
      </c>
      <c r="F54" s="16">
        <v>1113.56</v>
      </c>
      <c r="G54" s="16">
        <v>1077.84</v>
      </c>
      <c r="H54" s="16">
        <v>1226.8</v>
      </c>
      <c r="I54" s="16">
        <v>1318.22</v>
      </c>
      <c r="J54" s="16">
        <v>1371.18</v>
      </c>
      <c r="K54" s="16">
        <v>1509.18</v>
      </c>
      <c r="L54" s="16">
        <v>1576.22</v>
      </c>
      <c r="M54" s="16">
        <v>1650.9</v>
      </c>
      <c r="N54" s="16">
        <v>1635.53</v>
      </c>
      <c r="O54" s="16">
        <v>1583.21</v>
      </c>
      <c r="P54" s="16">
        <v>1533.82</v>
      </c>
      <c r="Q54" s="16">
        <v>1526.39</v>
      </c>
      <c r="R54" s="16">
        <v>1459.68</v>
      </c>
      <c r="S54" s="16">
        <v>1460.76</v>
      </c>
      <c r="T54" s="16">
        <v>1459.84</v>
      </c>
      <c r="U54" s="16">
        <v>1488.05</v>
      </c>
      <c r="V54" s="16">
        <v>1506.68</v>
      </c>
      <c r="W54" s="16">
        <v>1487.93</v>
      </c>
      <c r="X54" s="16">
        <v>1476.66</v>
      </c>
      <c r="Y54" s="17">
        <v>1372.46</v>
      </c>
    </row>
    <row r="55" spans="1:25" ht="15.75">
      <c r="A55" s="14" t="str">
        <f t="shared" si="0"/>
        <v>14.09.2013</v>
      </c>
      <c r="B55" s="15">
        <v>1288.31</v>
      </c>
      <c r="C55" s="16">
        <v>1254.15</v>
      </c>
      <c r="D55" s="16">
        <v>1325.2</v>
      </c>
      <c r="E55" s="16">
        <v>1268.69</v>
      </c>
      <c r="F55" s="16">
        <v>1279.61</v>
      </c>
      <c r="G55" s="16">
        <v>1214.05</v>
      </c>
      <c r="H55" s="16">
        <v>1223.52</v>
      </c>
      <c r="I55" s="16">
        <v>1265.11</v>
      </c>
      <c r="J55" s="16">
        <v>1270.12</v>
      </c>
      <c r="K55" s="16">
        <v>1347.32</v>
      </c>
      <c r="L55" s="16">
        <v>1379.14</v>
      </c>
      <c r="M55" s="16">
        <v>1472.3</v>
      </c>
      <c r="N55" s="16">
        <v>1463.8</v>
      </c>
      <c r="O55" s="16">
        <v>1456.56</v>
      </c>
      <c r="P55" s="16">
        <v>1451.28</v>
      </c>
      <c r="Q55" s="16">
        <v>1421.96</v>
      </c>
      <c r="R55" s="16">
        <v>1383.6</v>
      </c>
      <c r="S55" s="16">
        <v>1384.74</v>
      </c>
      <c r="T55" s="16">
        <v>1389.19</v>
      </c>
      <c r="U55" s="16">
        <v>1429.55</v>
      </c>
      <c r="V55" s="16">
        <v>1495.93</v>
      </c>
      <c r="W55" s="16">
        <v>1495.25</v>
      </c>
      <c r="X55" s="16">
        <v>1495.67</v>
      </c>
      <c r="Y55" s="17">
        <v>1415.97</v>
      </c>
    </row>
    <row r="56" spans="1:25" ht="15.75">
      <c r="A56" s="14" t="str">
        <f t="shared" si="0"/>
        <v>15.09.2013</v>
      </c>
      <c r="B56" s="15">
        <v>1328.61</v>
      </c>
      <c r="C56" s="16">
        <v>1298.14</v>
      </c>
      <c r="D56" s="16">
        <v>1280.41</v>
      </c>
      <c r="E56" s="16">
        <v>1231.28</v>
      </c>
      <c r="F56" s="16">
        <v>1191.4</v>
      </c>
      <c r="G56" s="16">
        <v>1124.92</v>
      </c>
      <c r="H56" s="16">
        <v>1140.73</v>
      </c>
      <c r="I56" s="16">
        <v>1151.04</v>
      </c>
      <c r="J56" s="16">
        <v>1215.5</v>
      </c>
      <c r="K56" s="16">
        <v>1274.13</v>
      </c>
      <c r="L56" s="16">
        <v>1336.68</v>
      </c>
      <c r="M56" s="16">
        <v>1374.35</v>
      </c>
      <c r="N56" s="16">
        <v>1392.34</v>
      </c>
      <c r="O56" s="16">
        <v>1388.86</v>
      </c>
      <c r="P56" s="16">
        <v>1383.28</v>
      </c>
      <c r="Q56" s="16">
        <v>1374.24</v>
      </c>
      <c r="R56" s="16">
        <v>1370.96</v>
      </c>
      <c r="S56" s="16">
        <v>1364.98</v>
      </c>
      <c r="T56" s="16">
        <v>1370.29</v>
      </c>
      <c r="U56" s="16">
        <v>1395.42</v>
      </c>
      <c r="V56" s="16">
        <v>1450.1</v>
      </c>
      <c r="W56" s="16">
        <v>1459.73</v>
      </c>
      <c r="X56" s="16">
        <v>1439.9</v>
      </c>
      <c r="Y56" s="17">
        <v>1370.84</v>
      </c>
    </row>
    <row r="57" spans="1:25" ht="15.75">
      <c r="A57" s="14" t="str">
        <f t="shared" si="0"/>
        <v>16.09.2013</v>
      </c>
      <c r="B57" s="15">
        <v>1290.83</v>
      </c>
      <c r="C57" s="16">
        <v>1242.94</v>
      </c>
      <c r="D57" s="16">
        <v>1201.83</v>
      </c>
      <c r="E57" s="16">
        <v>1124.22</v>
      </c>
      <c r="F57" s="16">
        <v>1125.13</v>
      </c>
      <c r="G57" s="16">
        <v>1094.26</v>
      </c>
      <c r="H57" s="16">
        <v>1147.54</v>
      </c>
      <c r="I57" s="16">
        <v>1260.98</v>
      </c>
      <c r="J57" s="16">
        <v>1368.36</v>
      </c>
      <c r="K57" s="16">
        <v>1508.61</v>
      </c>
      <c r="L57" s="16">
        <v>1522.86</v>
      </c>
      <c r="M57" s="16">
        <v>1528.27</v>
      </c>
      <c r="N57" s="16">
        <v>1527.08</v>
      </c>
      <c r="O57" s="16">
        <v>1499.2</v>
      </c>
      <c r="P57" s="16">
        <v>1500.41</v>
      </c>
      <c r="Q57" s="16">
        <v>1508.02</v>
      </c>
      <c r="R57" s="16">
        <v>1484.34</v>
      </c>
      <c r="S57" s="16">
        <v>1481.52</v>
      </c>
      <c r="T57" s="16">
        <v>1479.51</v>
      </c>
      <c r="U57" s="16">
        <v>1489.08</v>
      </c>
      <c r="V57" s="16">
        <v>1508.52</v>
      </c>
      <c r="W57" s="16">
        <v>1474.94</v>
      </c>
      <c r="X57" s="16">
        <v>1454.84</v>
      </c>
      <c r="Y57" s="17">
        <v>1342.67</v>
      </c>
    </row>
    <row r="58" spans="1:25" ht="15.75">
      <c r="A58" s="14" t="str">
        <f t="shared" si="0"/>
        <v>17.09.2013</v>
      </c>
      <c r="B58" s="15">
        <v>1253.28</v>
      </c>
      <c r="C58" s="16">
        <v>1209.5</v>
      </c>
      <c r="D58" s="16">
        <v>1204.31</v>
      </c>
      <c r="E58" s="16">
        <v>1158.41</v>
      </c>
      <c r="F58" s="16">
        <v>1138.59</v>
      </c>
      <c r="G58" s="16">
        <v>1122.02</v>
      </c>
      <c r="H58" s="16">
        <v>1202.35</v>
      </c>
      <c r="I58" s="16">
        <v>1291.33</v>
      </c>
      <c r="J58" s="16">
        <v>1360.47</v>
      </c>
      <c r="K58" s="16">
        <v>1506.81</v>
      </c>
      <c r="L58" s="16">
        <v>1491.75</v>
      </c>
      <c r="M58" s="16">
        <v>1574.57</v>
      </c>
      <c r="N58" s="16">
        <v>1564.43</v>
      </c>
      <c r="O58" s="16">
        <v>1560.05</v>
      </c>
      <c r="P58" s="16">
        <v>1528.19</v>
      </c>
      <c r="Q58" s="16">
        <v>1531.34</v>
      </c>
      <c r="R58" s="16">
        <v>1507.29</v>
      </c>
      <c r="S58" s="16">
        <v>1526.89</v>
      </c>
      <c r="T58" s="16">
        <v>1541.29</v>
      </c>
      <c r="U58" s="16">
        <v>1563.86</v>
      </c>
      <c r="V58" s="16">
        <v>1602.47</v>
      </c>
      <c r="W58" s="16">
        <v>1531.05</v>
      </c>
      <c r="X58" s="16">
        <v>1521.37</v>
      </c>
      <c r="Y58" s="17">
        <v>1367.95</v>
      </c>
    </row>
    <row r="59" spans="1:25" ht="15.75">
      <c r="A59" s="14" t="str">
        <f t="shared" si="0"/>
        <v>18.09.2013</v>
      </c>
      <c r="B59" s="15">
        <v>1271.96</v>
      </c>
      <c r="C59" s="16">
        <v>1240.4</v>
      </c>
      <c r="D59" s="16">
        <v>1219.06</v>
      </c>
      <c r="E59" s="16">
        <v>1175.35</v>
      </c>
      <c r="F59" s="16">
        <v>1156.47</v>
      </c>
      <c r="G59" s="16">
        <v>1127.03</v>
      </c>
      <c r="H59" s="16">
        <v>1200.27</v>
      </c>
      <c r="I59" s="16">
        <v>1307.49</v>
      </c>
      <c r="J59" s="16">
        <v>1368.59</v>
      </c>
      <c r="K59" s="16">
        <v>1456.44</v>
      </c>
      <c r="L59" s="16">
        <v>1474.38</v>
      </c>
      <c r="M59" s="16">
        <v>1494.19</v>
      </c>
      <c r="N59" s="16">
        <v>1484.48</v>
      </c>
      <c r="O59" s="16">
        <v>1491.11</v>
      </c>
      <c r="P59" s="16">
        <v>1478.71</v>
      </c>
      <c r="Q59" s="16">
        <v>1475.81</v>
      </c>
      <c r="R59" s="16">
        <v>1447.88</v>
      </c>
      <c r="S59" s="16">
        <v>1441.42</v>
      </c>
      <c r="T59" s="16">
        <v>1456.45</v>
      </c>
      <c r="U59" s="16">
        <v>1494.75</v>
      </c>
      <c r="V59" s="16">
        <v>1530.37</v>
      </c>
      <c r="W59" s="16">
        <v>1477.82</v>
      </c>
      <c r="X59" s="16">
        <v>1432.88</v>
      </c>
      <c r="Y59" s="17">
        <v>1370.57</v>
      </c>
    </row>
    <row r="60" spans="1:25" ht="15.75">
      <c r="A60" s="14" t="str">
        <f t="shared" si="0"/>
        <v>19.09.2013</v>
      </c>
      <c r="B60" s="15">
        <v>1257.6</v>
      </c>
      <c r="C60" s="16">
        <v>1207.78</v>
      </c>
      <c r="D60" s="16">
        <v>1144.5</v>
      </c>
      <c r="E60" s="16">
        <v>1042.54</v>
      </c>
      <c r="F60" s="16">
        <v>1044.78</v>
      </c>
      <c r="G60" s="16">
        <v>1043.91</v>
      </c>
      <c r="H60" s="16">
        <v>1065.21</v>
      </c>
      <c r="I60" s="16">
        <v>1232.47</v>
      </c>
      <c r="J60" s="16">
        <v>1334.14</v>
      </c>
      <c r="K60" s="16">
        <v>1374.29</v>
      </c>
      <c r="L60" s="16">
        <v>1475.77</v>
      </c>
      <c r="M60" s="16">
        <v>1514</v>
      </c>
      <c r="N60" s="16">
        <v>1490.49</v>
      </c>
      <c r="O60" s="16">
        <v>1467.21</v>
      </c>
      <c r="P60" s="16">
        <v>1452.56</v>
      </c>
      <c r="Q60" s="16">
        <v>1440.05</v>
      </c>
      <c r="R60" s="16">
        <v>1421.05</v>
      </c>
      <c r="S60" s="16">
        <v>1420.63</v>
      </c>
      <c r="T60" s="16">
        <v>1425.05</v>
      </c>
      <c r="U60" s="16">
        <v>1458.46</v>
      </c>
      <c r="V60" s="16">
        <v>1503.21</v>
      </c>
      <c r="W60" s="16">
        <v>1532.83</v>
      </c>
      <c r="X60" s="16">
        <v>1481.38</v>
      </c>
      <c r="Y60" s="17">
        <v>1399.55</v>
      </c>
    </row>
    <row r="61" spans="1:25" ht="15.75">
      <c r="A61" s="14" t="str">
        <f t="shared" si="0"/>
        <v>20.09.2013</v>
      </c>
      <c r="B61" s="15">
        <v>1293.01</v>
      </c>
      <c r="C61" s="16">
        <v>1269.04</v>
      </c>
      <c r="D61" s="16">
        <v>1184.96</v>
      </c>
      <c r="E61" s="16">
        <v>1118.4</v>
      </c>
      <c r="F61" s="16">
        <v>1104.73</v>
      </c>
      <c r="G61" s="16">
        <v>1110.44</v>
      </c>
      <c r="H61" s="16">
        <v>1202.77</v>
      </c>
      <c r="I61" s="16">
        <v>1294.83</v>
      </c>
      <c r="J61" s="16">
        <v>1363.47</v>
      </c>
      <c r="K61" s="16">
        <v>1524.46</v>
      </c>
      <c r="L61" s="16">
        <v>1583.25</v>
      </c>
      <c r="M61" s="16">
        <v>1651.42</v>
      </c>
      <c r="N61" s="16">
        <v>1635.96</v>
      </c>
      <c r="O61" s="16">
        <v>1599.25</v>
      </c>
      <c r="P61" s="16">
        <v>1539.89</v>
      </c>
      <c r="Q61" s="16">
        <v>1536.46</v>
      </c>
      <c r="R61" s="16">
        <v>1505.75</v>
      </c>
      <c r="S61" s="16">
        <v>1504.47</v>
      </c>
      <c r="T61" s="16">
        <v>1523.57</v>
      </c>
      <c r="U61" s="16">
        <v>1549.14</v>
      </c>
      <c r="V61" s="16">
        <v>1581.02</v>
      </c>
      <c r="W61" s="16">
        <v>1559.84</v>
      </c>
      <c r="X61" s="16">
        <v>1571.53</v>
      </c>
      <c r="Y61" s="17">
        <v>1489.13</v>
      </c>
    </row>
    <row r="62" spans="1:25" ht="15.75">
      <c r="A62" s="14" t="str">
        <f t="shared" si="0"/>
        <v>21.09.2013</v>
      </c>
      <c r="B62" s="15">
        <v>1323.25</v>
      </c>
      <c r="C62" s="16">
        <v>1251.69</v>
      </c>
      <c r="D62" s="16">
        <v>1308.67</v>
      </c>
      <c r="E62" s="16">
        <v>1270.27</v>
      </c>
      <c r="F62" s="16">
        <v>1268.53</v>
      </c>
      <c r="G62" s="16">
        <v>1261.52</v>
      </c>
      <c r="H62" s="16">
        <v>1279.87</v>
      </c>
      <c r="I62" s="16">
        <v>1283.46</v>
      </c>
      <c r="J62" s="16">
        <v>1328.96</v>
      </c>
      <c r="K62" s="16">
        <v>1350.86</v>
      </c>
      <c r="L62" s="16">
        <v>1458.09</v>
      </c>
      <c r="M62" s="16">
        <v>1493.66</v>
      </c>
      <c r="N62" s="16">
        <v>1486.91</v>
      </c>
      <c r="O62" s="16">
        <v>1476.66</v>
      </c>
      <c r="P62" s="16">
        <v>1471.79</v>
      </c>
      <c r="Q62" s="16">
        <v>1459.89</v>
      </c>
      <c r="R62" s="16">
        <v>1460.07</v>
      </c>
      <c r="S62" s="16">
        <v>1475.33</v>
      </c>
      <c r="T62" s="16">
        <v>1498.51</v>
      </c>
      <c r="U62" s="16">
        <v>1526.7</v>
      </c>
      <c r="V62" s="16">
        <v>1571.46</v>
      </c>
      <c r="W62" s="16">
        <v>1599.32</v>
      </c>
      <c r="X62" s="16">
        <v>1584.12</v>
      </c>
      <c r="Y62" s="17">
        <v>1461.61</v>
      </c>
    </row>
    <row r="63" spans="1:25" ht="15.75">
      <c r="A63" s="14" t="str">
        <f t="shared" si="0"/>
        <v>22.09.2013</v>
      </c>
      <c r="B63" s="15">
        <v>1376.95</v>
      </c>
      <c r="C63" s="16">
        <v>1318.71</v>
      </c>
      <c r="D63" s="16">
        <v>1246.95</v>
      </c>
      <c r="E63" s="16">
        <v>1205.8</v>
      </c>
      <c r="F63" s="16">
        <v>1127.91</v>
      </c>
      <c r="G63" s="16">
        <v>1106.61</v>
      </c>
      <c r="H63" s="16">
        <v>1073.7</v>
      </c>
      <c r="I63" s="16">
        <v>1114.48</v>
      </c>
      <c r="J63" s="16">
        <v>1197.86</v>
      </c>
      <c r="K63" s="16">
        <v>1285.35</v>
      </c>
      <c r="L63" s="16">
        <v>1332.81</v>
      </c>
      <c r="M63" s="16">
        <v>1374.12</v>
      </c>
      <c r="N63" s="16">
        <v>1440.44</v>
      </c>
      <c r="O63" s="16">
        <v>1456.37</v>
      </c>
      <c r="P63" s="16">
        <v>1431.78</v>
      </c>
      <c r="Q63" s="16">
        <v>1427.97</v>
      </c>
      <c r="R63" s="16">
        <v>1434.61</v>
      </c>
      <c r="S63" s="16">
        <v>1454.25</v>
      </c>
      <c r="T63" s="16">
        <v>1485.91</v>
      </c>
      <c r="U63" s="16">
        <v>1513.75</v>
      </c>
      <c r="V63" s="16">
        <v>1584.77</v>
      </c>
      <c r="W63" s="16">
        <v>1650.62</v>
      </c>
      <c r="X63" s="16">
        <v>1655.18</v>
      </c>
      <c r="Y63" s="17">
        <v>1517.76</v>
      </c>
    </row>
    <row r="64" spans="1:25" ht="15.75">
      <c r="A64" s="14" t="str">
        <f t="shared" si="0"/>
        <v>23.09.2013</v>
      </c>
      <c r="B64" s="15">
        <v>1386.58</v>
      </c>
      <c r="C64" s="16">
        <v>1341.89</v>
      </c>
      <c r="D64" s="16">
        <v>1186.23</v>
      </c>
      <c r="E64" s="16">
        <v>1093.1</v>
      </c>
      <c r="F64" s="16">
        <v>1036.14</v>
      </c>
      <c r="G64" s="16">
        <v>923.13</v>
      </c>
      <c r="H64" s="16">
        <v>1094.41</v>
      </c>
      <c r="I64" s="16">
        <v>1184.91</v>
      </c>
      <c r="J64" s="16">
        <v>1296.24</v>
      </c>
      <c r="K64" s="16">
        <v>1377.96</v>
      </c>
      <c r="L64" s="16">
        <v>1435.41</v>
      </c>
      <c r="M64" s="16">
        <v>1463.68</v>
      </c>
      <c r="N64" s="16">
        <v>1423.25</v>
      </c>
      <c r="O64" s="16">
        <v>1413.43</v>
      </c>
      <c r="P64" s="16">
        <v>1402.09</v>
      </c>
      <c r="Q64" s="16">
        <v>1394.11</v>
      </c>
      <c r="R64" s="16">
        <v>1393.81</v>
      </c>
      <c r="S64" s="16">
        <v>1394.3</v>
      </c>
      <c r="T64" s="16">
        <v>1405.1</v>
      </c>
      <c r="U64" s="16">
        <v>1418.71</v>
      </c>
      <c r="V64" s="16">
        <v>1421.11</v>
      </c>
      <c r="W64" s="16">
        <v>1421.4</v>
      </c>
      <c r="X64" s="16">
        <v>1375.93</v>
      </c>
      <c r="Y64" s="17">
        <v>1357.46</v>
      </c>
    </row>
    <row r="65" spans="1:25" ht="15.75">
      <c r="A65" s="14" t="str">
        <f t="shared" si="0"/>
        <v>24.09.2013</v>
      </c>
      <c r="B65" s="15">
        <v>1277.18</v>
      </c>
      <c r="C65" s="16">
        <v>1224.92</v>
      </c>
      <c r="D65" s="16">
        <v>1136.5</v>
      </c>
      <c r="E65" s="16">
        <v>1060.7</v>
      </c>
      <c r="F65" s="16">
        <v>907.19</v>
      </c>
      <c r="G65" s="16">
        <v>957.71</v>
      </c>
      <c r="H65" s="16">
        <v>1029.42</v>
      </c>
      <c r="I65" s="16">
        <v>1173.18</v>
      </c>
      <c r="J65" s="16">
        <v>1295.22</v>
      </c>
      <c r="K65" s="16">
        <v>1376.6</v>
      </c>
      <c r="L65" s="16">
        <v>1482.16</v>
      </c>
      <c r="M65" s="16">
        <v>1525.92</v>
      </c>
      <c r="N65" s="16">
        <v>1577.33</v>
      </c>
      <c r="O65" s="16">
        <v>1526.34</v>
      </c>
      <c r="P65" s="16">
        <v>1477.48</v>
      </c>
      <c r="Q65" s="16">
        <v>1469.82</v>
      </c>
      <c r="R65" s="16">
        <v>1437.69</v>
      </c>
      <c r="S65" s="16">
        <v>1431.77</v>
      </c>
      <c r="T65" s="16">
        <v>1467.23</v>
      </c>
      <c r="U65" s="16">
        <v>1481.88</v>
      </c>
      <c r="V65" s="16">
        <v>1481.65</v>
      </c>
      <c r="W65" s="16">
        <v>1487.02</v>
      </c>
      <c r="X65" s="16">
        <v>1421.14</v>
      </c>
      <c r="Y65" s="17">
        <v>1404.01</v>
      </c>
    </row>
    <row r="66" spans="1:25" ht="15.75">
      <c r="A66" s="14" t="str">
        <f t="shared" si="0"/>
        <v>25.09.2013</v>
      </c>
      <c r="B66" s="15">
        <v>1264.69</v>
      </c>
      <c r="C66" s="16">
        <v>1208.42</v>
      </c>
      <c r="D66" s="16">
        <v>1123.83</v>
      </c>
      <c r="E66" s="16">
        <v>1065.38</v>
      </c>
      <c r="F66" s="16">
        <v>991.18</v>
      </c>
      <c r="G66" s="16">
        <v>989.33</v>
      </c>
      <c r="H66" s="16">
        <v>1066.15</v>
      </c>
      <c r="I66" s="16">
        <v>1158.29</v>
      </c>
      <c r="J66" s="16">
        <v>1285.63</v>
      </c>
      <c r="K66" s="16">
        <v>1367.34</v>
      </c>
      <c r="L66" s="16">
        <v>1439.97</v>
      </c>
      <c r="M66" s="16">
        <v>1415.84</v>
      </c>
      <c r="N66" s="16">
        <v>1391.55</v>
      </c>
      <c r="O66" s="16">
        <v>1377.16</v>
      </c>
      <c r="P66" s="16">
        <v>1376.57</v>
      </c>
      <c r="Q66" s="16">
        <v>1376.68</v>
      </c>
      <c r="R66" s="16">
        <v>1375.25</v>
      </c>
      <c r="S66" s="16">
        <v>1373.77</v>
      </c>
      <c r="T66" s="16">
        <v>1383.41</v>
      </c>
      <c r="U66" s="16">
        <v>1397.51</v>
      </c>
      <c r="V66" s="16">
        <v>1480.3</v>
      </c>
      <c r="W66" s="16">
        <v>1498.57</v>
      </c>
      <c r="X66" s="16">
        <v>1433.44</v>
      </c>
      <c r="Y66" s="17">
        <v>1368.92</v>
      </c>
    </row>
    <row r="67" spans="1:25" ht="15.75">
      <c r="A67" s="14" t="str">
        <f t="shared" si="0"/>
        <v>26.09.2013</v>
      </c>
      <c r="B67" s="15">
        <v>1237.92</v>
      </c>
      <c r="C67" s="16">
        <v>1218.17</v>
      </c>
      <c r="D67" s="16">
        <v>1119.64</v>
      </c>
      <c r="E67" s="16">
        <v>1050.54</v>
      </c>
      <c r="F67" s="16">
        <v>937.54</v>
      </c>
      <c r="G67" s="16">
        <v>931.52</v>
      </c>
      <c r="H67" s="16">
        <v>1029.04</v>
      </c>
      <c r="I67" s="16">
        <v>1155.11</v>
      </c>
      <c r="J67" s="16">
        <v>1271.8</v>
      </c>
      <c r="K67" s="16">
        <v>1309.62</v>
      </c>
      <c r="L67" s="16">
        <v>1378.29</v>
      </c>
      <c r="M67" s="16">
        <v>1384.96</v>
      </c>
      <c r="N67" s="16">
        <v>1375.48</v>
      </c>
      <c r="O67" s="16">
        <v>1375.16</v>
      </c>
      <c r="P67" s="16">
        <v>1374.11</v>
      </c>
      <c r="Q67" s="16">
        <v>1373.84</v>
      </c>
      <c r="R67" s="16">
        <v>1371.53</v>
      </c>
      <c r="S67" s="16">
        <v>1360.77</v>
      </c>
      <c r="T67" s="16">
        <v>1373.43</v>
      </c>
      <c r="U67" s="16">
        <v>1374.73</v>
      </c>
      <c r="V67" s="16">
        <v>1431.01</v>
      </c>
      <c r="W67" s="16">
        <v>1446.49</v>
      </c>
      <c r="X67" s="16">
        <v>1374.92</v>
      </c>
      <c r="Y67" s="17">
        <v>1334.06</v>
      </c>
    </row>
    <row r="68" spans="1:25" ht="15.75">
      <c r="A68" s="14" t="str">
        <f t="shared" si="0"/>
        <v>27.09.2013</v>
      </c>
      <c r="B68" s="15">
        <v>1233.8</v>
      </c>
      <c r="C68" s="16">
        <v>1222.32</v>
      </c>
      <c r="D68" s="16">
        <v>1059.22</v>
      </c>
      <c r="E68" s="16">
        <v>957.47</v>
      </c>
      <c r="F68" s="16">
        <v>909.9</v>
      </c>
      <c r="G68" s="16">
        <v>911.17</v>
      </c>
      <c r="H68" s="16">
        <v>997.12</v>
      </c>
      <c r="I68" s="16">
        <v>1149.12</v>
      </c>
      <c r="J68" s="16">
        <v>1245.89</v>
      </c>
      <c r="K68" s="16">
        <v>1366.66</v>
      </c>
      <c r="L68" s="16">
        <v>1377.76</v>
      </c>
      <c r="M68" s="16">
        <v>1406.25</v>
      </c>
      <c r="N68" s="16">
        <v>1377.42</v>
      </c>
      <c r="O68" s="16">
        <v>1374.84</v>
      </c>
      <c r="P68" s="16">
        <v>1375.09</v>
      </c>
      <c r="Q68" s="16">
        <v>1376.17</v>
      </c>
      <c r="R68" s="16">
        <v>1358.73</v>
      </c>
      <c r="S68" s="16">
        <v>1353.44</v>
      </c>
      <c r="T68" s="16">
        <v>1366.1</v>
      </c>
      <c r="U68" s="16">
        <v>1374.05</v>
      </c>
      <c r="V68" s="16">
        <v>1405.47</v>
      </c>
      <c r="W68" s="16">
        <v>1402.54</v>
      </c>
      <c r="X68" s="16">
        <v>1372.57</v>
      </c>
      <c r="Y68" s="17">
        <v>1318.34</v>
      </c>
    </row>
    <row r="69" spans="1:25" ht="15.75">
      <c r="A69" s="14" t="str">
        <f t="shared" si="0"/>
        <v>28.09.2013</v>
      </c>
      <c r="B69" s="15">
        <v>1236.18</v>
      </c>
      <c r="C69" s="16">
        <v>1231.88</v>
      </c>
      <c r="D69" s="16">
        <v>1173.17</v>
      </c>
      <c r="E69" s="16">
        <v>1144.06</v>
      </c>
      <c r="F69" s="16">
        <v>1076.9</v>
      </c>
      <c r="G69" s="16">
        <v>1072.35</v>
      </c>
      <c r="H69" s="16">
        <v>1084.34</v>
      </c>
      <c r="I69" s="16">
        <v>1136.92</v>
      </c>
      <c r="J69" s="16">
        <v>1202.32</v>
      </c>
      <c r="K69" s="16">
        <v>1282.02</v>
      </c>
      <c r="L69" s="16">
        <v>1362.56</v>
      </c>
      <c r="M69" s="16">
        <v>1365.7</v>
      </c>
      <c r="N69" s="16">
        <v>1364.68</v>
      </c>
      <c r="O69" s="16">
        <v>1365.61</v>
      </c>
      <c r="P69" s="16">
        <v>1368.45</v>
      </c>
      <c r="Q69" s="16">
        <v>1361.57</v>
      </c>
      <c r="R69" s="16">
        <v>1353.13</v>
      </c>
      <c r="S69" s="16">
        <v>1355.62</v>
      </c>
      <c r="T69" s="16">
        <v>1366.98</v>
      </c>
      <c r="U69" s="16">
        <v>1371.94</v>
      </c>
      <c r="V69" s="16">
        <v>1411.71</v>
      </c>
      <c r="W69" s="16">
        <v>1369.96</v>
      </c>
      <c r="X69" s="16">
        <v>1319.98</v>
      </c>
      <c r="Y69" s="17">
        <v>1272.8</v>
      </c>
    </row>
    <row r="70" spans="1:25" ht="15.75">
      <c r="A70" s="14" t="str">
        <f t="shared" si="0"/>
        <v>29.09.2013</v>
      </c>
      <c r="B70" s="15">
        <v>1247.66</v>
      </c>
      <c r="C70" s="16">
        <v>1272.83</v>
      </c>
      <c r="D70" s="16">
        <v>1208.27</v>
      </c>
      <c r="E70" s="16">
        <v>1153.02</v>
      </c>
      <c r="F70" s="16">
        <v>1066.43</v>
      </c>
      <c r="G70" s="16">
        <v>1015.38</v>
      </c>
      <c r="H70" s="16">
        <v>1069.3</v>
      </c>
      <c r="I70" s="16">
        <v>1079.21</v>
      </c>
      <c r="J70" s="16">
        <v>1126.87</v>
      </c>
      <c r="K70" s="16">
        <v>1204.63</v>
      </c>
      <c r="L70" s="16">
        <v>1311.15</v>
      </c>
      <c r="M70" s="16">
        <v>1357.87</v>
      </c>
      <c r="N70" s="16">
        <v>1354.59</v>
      </c>
      <c r="O70" s="16">
        <v>1354.25</v>
      </c>
      <c r="P70" s="16">
        <v>1351.36</v>
      </c>
      <c r="Q70" s="16">
        <v>1351.62</v>
      </c>
      <c r="R70" s="16">
        <v>1329.23</v>
      </c>
      <c r="S70" s="16">
        <v>1346.33</v>
      </c>
      <c r="T70" s="16">
        <v>1362.83</v>
      </c>
      <c r="U70" s="16">
        <v>1371.06</v>
      </c>
      <c r="V70" s="16">
        <v>1463.06</v>
      </c>
      <c r="W70" s="16">
        <v>1450.08</v>
      </c>
      <c r="X70" s="16">
        <v>1387.12</v>
      </c>
      <c r="Y70" s="17">
        <v>1351.02</v>
      </c>
    </row>
    <row r="71" spans="1:25" ht="16.5" thickBot="1">
      <c r="A71" s="57" t="str">
        <f t="shared" si="0"/>
        <v>30.09.2013</v>
      </c>
      <c r="B71" s="58">
        <v>1293.41</v>
      </c>
      <c r="C71" s="59">
        <v>1216.42</v>
      </c>
      <c r="D71" s="59">
        <v>1078.18</v>
      </c>
      <c r="E71" s="59">
        <v>1045.19</v>
      </c>
      <c r="F71" s="59">
        <v>913.74</v>
      </c>
      <c r="G71" s="59">
        <v>968.3</v>
      </c>
      <c r="H71" s="59">
        <v>1071.45</v>
      </c>
      <c r="I71" s="59">
        <v>1171.99</v>
      </c>
      <c r="J71" s="59">
        <v>1327.63</v>
      </c>
      <c r="K71" s="59">
        <v>1396.81</v>
      </c>
      <c r="L71" s="59">
        <v>1444.91</v>
      </c>
      <c r="M71" s="59">
        <v>1434.26</v>
      </c>
      <c r="N71" s="59">
        <v>1428.03</v>
      </c>
      <c r="O71" s="59">
        <v>1415.94</v>
      </c>
      <c r="P71" s="59">
        <v>1414.78</v>
      </c>
      <c r="Q71" s="59">
        <v>1408.95</v>
      </c>
      <c r="R71" s="59">
        <v>1381.37</v>
      </c>
      <c r="S71" s="59">
        <v>1386.75</v>
      </c>
      <c r="T71" s="59">
        <v>1415.66</v>
      </c>
      <c r="U71" s="59">
        <v>1439.2</v>
      </c>
      <c r="V71" s="59">
        <v>1468.85</v>
      </c>
      <c r="W71" s="59">
        <v>1447.18</v>
      </c>
      <c r="X71" s="59">
        <v>1381.26</v>
      </c>
      <c r="Y71" s="60">
        <v>1362.9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1364.14</v>
      </c>
      <c r="C75" s="11">
        <v>1279.95</v>
      </c>
      <c r="D75" s="11">
        <v>1353.1</v>
      </c>
      <c r="E75" s="11">
        <v>1298.73</v>
      </c>
      <c r="F75" s="11">
        <v>1279.57</v>
      </c>
      <c r="G75" s="11">
        <v>1271.68</v>
      </c>
      <c r="H75" s="11">
        <v>1272.36</v>
      </c>
      <c r="I75" s="11">
        <v>1276.03</v>
      </c>
      <c r="J75" s="11">
        <v>1304.05</v>
      </c>
      <c r="K75" s="11">
        <v>1333.1</v>
      </c>
      <c r="L75" s="11">
        <v>1403</v>
      </c>
      <c r="M75" s="11">
        <v>1475.05</v>
      </c>
      <c r="N75" s="11">
        <v>1553.23</v>
      </c>
      <c r="O75" s="11">
        <v>1536.95</v>
      </c>
      <c r="P75" s="11">
        <v>1503.66</v>
      </c>
      <c r="Q75" s="11">
        <v>1520.09</v>
      </c>
      <c r="R75" s="11">
        <v>1530.43</v>
      </c>
      <c r="S75" s="11">
        <v>1534.39</v>
      </c>
      <c r="T75" s="11">
        <v>1538.43</v>
      </c>
      <c r="U75" s="11">
        <v>1558.8</v>
      </c>
      <c r="V75" s="11">
        <v>1612.89</v>
      </c>
      <c r="W75" s="11">
        <v>1585.73</v>
      </c>
      <c r="X75" s="11">
        <v>1600.11</v>
      </c>
      <c r="Y75" s="12">
        <v>1489.59</v>
      </c>
      <c r="Z75" s="13"/>
    </row>
    <row r="76" spans="1:25" ht="15.75">
      <c r="A76" s="14" t="str">
        <f t="shared" si="1"/>
        <v>02.09.2013</v>
      </c>
      <c r="B76" s="15">
        <v>1420.41</v>
      </c>
      <c r="C76" s="16">
        <v>1346.67</v>
      </c>
      <c r="D76" s="16">
        <v>1343.11</v>
      </c>
      <c r="E76" s="16">
        <v>1276.77</v>
      </c>
      <c r="F76" s="16">
        <v>1268.39</v>
      </c>
      <c r="G76" s="16">
        <v>1216.7</v>
      </c>
      <c r="H76" s="16">
        <v>1279.8</v>
      </c>
      <c r="I76" s="16">
        <v>1335.36</v>
      </c>
      <c r="J76" s="16">
        <v>1452.26</v>
      </c>
      <c r="K76" s="16">
        <v>1500.47</v>
      </c>
      <c r="L76" s="16">
        <v>1680.5</v>
      </c>
      <c r="M76" s="16">
        <v>1717.56</v>
      </c>
      <c r="N76" s="16">
        <v>1705.61</v>
      </c>
      <c r="O76" s="16">
        <v>1697.89</v>
      </c>
      <c r="P76" s="16">
        <v>1602.34</v>
      </c>
      <c r="Q76" s="16">
        <v>1522</v>
      </c>
      <c r="R76" s="16">
        <v>1518.12</v>
      </c>
      <c r="S76" s="16">
        <v>1540.2</v>
      </c>
      <c r="T76" s="16">
        <v>1520.42</v>
      </c>
      <c r="U76" s="16">
        <v>1576.16</v>
      </c>
      <c r="V76" s="16">
        <v>1585.89</v>
      </c>
      <c r="W76" s="16">
        <v>1489.58</v>
      </c>
      <c r="X76" s="16">
        <v>1486.3</v>
      </c>
      <c r="Y76" s="17">
        <v>1450.61</v>
      </c>
    </row>
    <row r="77" spans="1:25" ht="15.75">
      <c r="A77" s="14" t="str">
        <f t="shared" si="1"/>
        <v>03.09.2013</v>
      </c>
      <c r="B77" s="15">
        <v>1350.42</v>
      </c>
      <c r="C77" s="16">
        <v>1255.59</v>
      </c>
      <c r="D77" s="16">
        <v>1168.22</v>
      </c>
      <c r="E77" s="16">
        <v>1116.78</v>
      </c>
      <c r="F77" s="16">
        <v>1132.23</v>
      </c>
      <c r="G77" s="16">
        <v>1128.42</v>
      </c>
      <c r="H77" s="16">
        <v>1168.64</v>
      </c>
      <c r="I77" s="16">
        <v>1193.46</v>
      </c>
      <c r="J77" s="16">
        <v>1360.89</v>
      </c>
      <c r="K77" s="16">
        <v>1440.34</v>
      </c>
      <c r="L77" s="16">
        <v>1498.61</v>
      </c>
      <c r="M77" s="16">
        <v>1542.45</v>
      </c>
      <c r="N77" s="16">
        <v>1518.54</v>
      </c>
      <c r="O77" s="16">
        <v>1515.34</v>
      </c>
      <c r="P77" s="16">
        <v>1463.8</v>
      </c>
      <c r="Q77" s="16">
        <v>1511.65</v>
      </c>
      <c r="R77" s="16">
        <v>1509.47</v>
      </c>
      <c r="S77" s="16">
        <v>1502.71</v>
      </c>
      <c r="T77" s="16">
        <v>1488.75</v>
      </c>
      <c r="U77" s="16">
        <v>1485.78</v>
      </c>
      <c r="V77" s="16">
        <v>1588.99</v>
      </c>
      <c r="W77" s="16">
        <v>1566.4</v>
      </c>
      <c r="X77" s="16">
        <v>1553.95</v>
      </c>
      <c r="Y77" s="17">
        <v>1536.67</v>
      </c>
    </row>
    <row r="78" spans="1:25" ht="15.75">
      <c r="A78" s="14" t="str">
        <f t="shared" si="1"/>
        <v>04.09.2013</v>
      </c>
      <c r="B78" s="15">
        <v>1384.39</v>
      </c>
      <c r="C78" s="16">
        <v>1260.91</v>
      </c>
      <c r="D78" s="16">
        <v>1199</v>
      </c>
      <c r="E78" s="16">
        <v>1119.57</v>
      </c>
      <c r="F78" s="16">
        <v>1127.73</v>
      </c>
      <c r="G78" s="16">
        <v>1115.13</v>
      </c>
      <c r="H78" s="16">
        <v>1166.63</v>
      </c>
      <c r="I78" s="16">
        <v>1212.29</v>
      </c>
      <c r="J78" s="16">
        <v>1380.64</v>
      </c>
      <c r="K78" s="16">
        <v>1440.66</v>
      </c>
      <c r="L78" s="16">
        <v>1573.34</v>
      </c>
      <c r="M78" s="16">
        <v>1584.17</v>
      </c>
      <c r="N78" s="16">
        <v>1579.24</v>
      </c>
      <c r="O78" s="16">
        <v>1562.55</v>
      </c>
      <c r="P78" s="16">
        <v>1539.06</v>
      </c>
      <c r="Q78" s="16">
        <v>1572.55</v>
      </c>
      <c r="R78" s="16">
        <v>1591.88</v>
      </c>
      <c r="S78" s="16">
        <v>1612.5</v>
      </c>
      <c r="T78" s="16">
        <v>1592.44</v>
      </c>
      <c r="U78" s="16">
        <v>1562.55</v>
      </c>
      <c r="V78" s="16">
        <v>1569.99</v>
      </c>
      <c r="W78" s="16">
        <v>1542.21</v>
      </c>
      <c r="X78" s="16">
        <v>1534.88</v>
      </c>
      <c r="Y78" s="17">
        <v>1481.02</v>
      </c>
    </row>
    <row r="79" spans="1:25" ht="15.75">
      <c r="A79" s="14" t="str">
        <f t="shared" si="1"/>
        <v>05.09.2013</v>
      </c>
      <c r="B79" s="15">
        <v>1373.14</v>
      </c>
      <c r="C79" s="16">
        <v>1244.8</v>
      </c>
      <c r="D79" s="16">
        <v>1233.69</v>
      </c>
      <c r="E79" s="16">
        <v>1214.51</v>
      </c>
      <c r="F79" s="16">
        <v>1118.38</v>
      </c>
      <c r="G79" s="16">
        <v>1159.77</v>
      </c>
      <c r="H79" s="16">
        <v>1172.64</v>
      </c>
      <c r="I79" s="16">
        <v>1197.25</v>
      </c>
      <c r="J79" s="16">
        <v>1373.68</v>
      </c>
      <c r="K79" s="16">
        <v>1425.87</v>
      </c>
      <c r="L79" s="16">
        <v>1645.94</v>
      </c>
      <c r="M79" s="16">
        <v>1690.27</v>
      </c>
      <c r="N79" s="16">
        <v>1678.26</v>
      </c>
      <c r="O79" s="16">
        <v>1646.39</v>
      </c>
      <c r="P79" s="16">
        <v>1616.64</v>
      </c>
      <c r="Q79" s="16">
        <v>1668.06</v>
      </c>
      <c r="R79" s="16">
        <v>1663.17</v>
      </c>
      <c r="S79" s="16">
        <v>1671.71</v>
      </c>
      <c r="T79" s="16">
        <v>1673.81</v>
      </c>
      <c r="U79" s="16">
        <v>1589.21</v>
      </c>
      <c r="V79" s="16">
        <v>1556.67</v>
      </c>
      <c r="W79" s="16">
        <v>1534.89</v>
      </c>
      <c r="X79" s="16">
        <v>1556.51</v>
      </c>
      <c r="Y79" s="17">
        <v>1422.2</v>
      </c>
    </row>
    <row r="80" spans="1:25" ht="15.75">
      <c r="A80" s="14" t="str">
        <f t="shared" si="1"/>
        <v>06.09.2013</v>
      </c>
      <c r="B80" s="15">
        <v>1327.06</v>
      </c>
      <c r="C80" s="16">
        <v>1258.63</v>
      </c>
      <c r="D80" s="16">
        <v>1238.86</v>
      </c>
      <c r="E80" s="16">
        <v>1249.14</v>
      </c>
      <c r="F80" s="16">
        <v>1248.49</v>
      </c>
      <c r="G80" s="16">
        <v>1199.58</v>
      </c>
      <c r="H80" s="16">
        <v>1286.94</v>
      </c>
      <c r="I80" s="16">
        <v>1355.18</v>
      </c>
      <c r="J80" s="16">
        <v>1414.13</v>
      </c>
      <c r="K80" s="16">
        <v>1517.36</v>
      </c>
      <c r="L80" s="16">
        <v>1659.21</v>
      </c>
      <c r="M80" s="16">
        <v>1698.18</v>
      </c>
      <c r="N80" s="16">
        <v>1695.08</v>
      </c>
      <c r="O80" s="16">
        <v>1680.24</v>
      </c>
      <c r="P80" s="16">
        <v>1674.58</v>
      </c>
      <c r="Q80" s="16">
        <v>1688.57</v>
      </c>
      <c r="R80" s="16">
        <v>1682.85</v>
      </c>
      <c r="S80" s="16">
        <v>1695.8</v>
      </c>
      <c r="T80" s="16">
        <v>1696.85</v>
      </c>
      <c r="U80" s="16">
        <v>1701.38</v>
      </c>
      <c r="V80" s="16">
        <v>1684.55</v>
      </c>
      <c r="W80" s="16">
        <v>1657.83</v>
      </c>
      <c r="X80" s="16">
        <v>1661</v>
      </c>
      <c r="Y80" s="17">
        <v>1583.04</v>
      </c>
    </row>
    <row r="81" spans="1:25" ht="15.75">
      <c r="A81" s="14" t="str">
        <f t="shared" si="1"/>
        <v>07.09.2013</v>
      </c>
      <c r="B81" s="15">
        <v>1405.71</v>
      </c>
      <c r="C81" s="16">
        <v>1303.99</v>
      </c>
      <c r="D81" s="16">
        <v>1329.96</v>
      </c>
      <c r="E81" s="16">
        <v>1266.07</v>
      </c>
      <c r="F81" s="16">
        <v>1250.68</v>
      </c>
      <c r="G81" s="16">
        <v>1230.99</v>
      </c>
      <c r="H81" s="16">
        <v>1255.25</v>
      </c>
      <c r="I81" s="16">
        <v>1278.17</v>
      </c>
      <c r="J81" s="16">
        <v>1321.61</v>
      </c>
      <c r="K81" s="16">
        <v>1352.73</v>
      </c>
      <c r="L81" s="16">
        <v>1409.97</v>
      </c>
      <c r="M81" s="16">
        <v>1468.88</v>
      </c>
      <c r="N81" s="16">
        <v>1488.14</v>
      </c>
      <c r="O81" s="16">
        <v>1482.1</v>
      </c>
      <c r="P81" s="16">
        <v>1474.31</v>
      </c>
      <c r="Q81" s="16">
        <v>1461.43</v>
      </c>
      <c r="R81" s="16">
        <v>1445.55</v>
      </c>
      <c r="S81" s="16">
        <v>1461.4</v>
      </c>
      <c r="T81" s="16">
        <v>1466.27</v>
      </c>
      <c r="U81" s="16">
        <v>1480.23</v>
      </c>
      <c r="V81" s="16">
        <v>1491.48</v>
      </c>
      <c r="W81" s="16">
        <v>1485.73</v>
      </c>
      <c r="X81" s="16">
        <v>1499.77</v>
      </c>
      <c r="Y81" s="17">
        <v>1453.94</v>
      </c>
    </row>
    <row r="82" spans="1:25" ht="15.75">
      <c r="A82" s="14" t="str">
        <f t="shared" si="1"/>
        <v>08.09.2013</v>
      </c>
      <c r="B82" s="15">
        <v>1382.71</v>
      </c>
      <c r="C82" s="16">
        <v>1308.7</v>
      </c>
      <c r="D82" s="16">
        <v>1360.66</v>
      </c>
      <c r="E82" s="16">
        <v>1288.31</v>
      </c>
      <c r="F82" s="16">
        <v>1247.05</v>
      </c>
      <c r="G82" s="16">
        <v>1205.1</v>
      </c>
      <c r="H82" s="16">
        <v>1206.33</v>
      </c>
      <c r="I82" s="16">
        <v>1208.29</v>
      </c>
      <c r="J82" s="16">
        <v>1266.63</v>
      </c>
      <c r="K82" s="16">
        <v>1249.05</v>
      </c>
      <c r="L82" s="16">
        <v>1347.03</v>
      </c>
      <c r="M82" s="16">
        <v>1391.93</v>
      </c>
      <c r="N82" s="16">
        <v>1415.02</v>
      </c>
      <c r="O82" s="16">
        <v>1411.02</v>
      </c>
      <c r="P82" s="16">
        <v>1408.07</v>
      </c>
      <c r="Q82" s="16">
        <v>1409.36</v>
      </c>
      <c r="R82" s="16">
        <v>1408.12</v>
      </c>
      <c r="S82" s="16">
        <v>1425.05</v>
      </c>
      <c r="T82" s="16">
        <v>1442.73</v>
      </c>
      <c r="U82" s="16">
        <v>1461.82</v>
      </c>
      <c r="V82" s="16">
        <v>1489.02</v>
      </c>
      <c r="W82" s="16">
        <v>1505.32</v>
      </c>
      <c r="X82" s="16">
        <v>1499.85</v>
      </c>
      <c r="Y82" s="17">
        <v>1454.78</v>
      </c>
    </row>
    <row r="83" spans="1:25" ht="15.75">
      <c r="A83" s="14" t="str">
        <f t="shared" si="1"/>
        <v>09.09.2013</v>
      </c>
      <c r="B83" s="15">
        <v>1379.68</v>
      </c>
      <c r="C83" s="16">
        <v>1298.55</v>
      </c>
      <c r="D83" s="16">
        <v>1272.26</v>
      </c>
      <c r="E83" s="16">
        <v>1225.55</v>
      </c>
      <c r="F83" s="16">
        <v>1214.69</v>
      </c>
      <c r="G83" s="16">
        <v>1145.56</v>
      </c>
      <c r="H83" s="16">
        <v>1224.33</v>
      </c>
      <c r="I83" s="16">
        <v>1278.31</v>
      </c>
      <c r="J83" s="16">
        <v>1395.33</v>
      </c>
      <c r="K83" s="16">
        <v>1491.5</v>
      </c>
      <c r="L83" s="16">
        <v>1526.68</v>
      </c>
      <c r="M83" s="16">
        <v>1578.47</v>
      </c>
      <c r="N83" s="16">
        <v>1559.1</v>
      </c>
      <c r="O83" s="16">
        <v>1562.28</v>
      </c>
      <c r="P83" s="16">
        <v>1565.57</v>
      </c>
      <c r="Q83" s="16">
        <v>1557.18</v>
      </c>
      <c r="R83" s="16">
        <v>1541.52</v>
      </c>
      <c r="S83" s="16">
        <v>1537.44</v>
      </c>
      <c r="T83" s="16">
        <v>1543.7</v>
      </c>
      <c r="U83" s="16">
        <v>1526.85</v>
      </c>
      <c r="V83" s="16">
        <v>1526.33</v>
      </c>
      <c r="W83" s="16">
        <v>1501.79</v>
      </c>
      <c r="X83" s="16">
        <v>1452.28</v>
      </c>
      <c r="Y83" s="17">
        <v>1386.33</v>
      </c>
    </row>
    <row r="84" spans="1:25" ht="15.75">
      <c r="A84" s="14" t="str">
        <f t="shared" si="1"/>
        <v>10.09.2013</v>
      </c>
      <c r="B84" s="15">
        <v>1271.24</v>
      </c>
      <c r="C84" s="16">
        <v>1249.92</v>
      </c>
      <c r="D84" s="16">
        <v>1270.72</v>
      </c>
      <c r="E84" s="16">
        <v>1239.29</v>
      </c>
      <c r="F84" s="16">
        <v>1242.81</v>
      </c>
      <c r="G84" s="16">
        <v>1203.53</v>
      </c>
      <c r="H84" s="16">
        <v>1257.28</v>
      </c>
      <c r="I84" s="16">
        <v>1310.1</v>
      </c>
      <c r="J84" s="16">
        <v>1373.14</v>
      </c>
      <c r="K84" s="16">
        <v>1447.24</v>
      </c>
      <c r="L84" s="16">
        <v>1518.93</v>
      </c>
      <c r="M84" s="16">
        <v>1541.41</v>
      </c>
      <c r="N84" s="16">
        <v>1539.98</v>
      </c>
      <c r="O84" s="16">
        <v>1519.65</v>
      </c>
      <c r="P84" s="16">
        <v>1486.51</v>
      </c>
      <c r="Q84" s="16">
        <v>1485.07</v>
      </c>
      <c r="R84" s="16">
        <v>1482.88</v>
      </c>
      <c r="S84" s="16">
        <v>1489.66</v>
      </c>
      <c r="T84" s="16">
        <v>1488.99</v>
      </c>
      <c r="U84" s="16">
        <v>1494.45</v>
      </c>
      <c r="V84" s="16">
        <v>1503.07</v>
      </c>
      <c r="W84" s="16">
        <v>1480.33</v>
      </c>
      <c r="X84" s="16">
        <v>1462.24</v>
      </c>
      <c r="Y84" s="17">
        <v>1423.93</v>
      </c>
    </row>
    <row r="85" spans="1:25" ht="15.75">
      <c r="A85" s="14" t="str">
        <f t="shared" si="1"/>
        <v>11.09.2013</v>
      </c>
      <c r="B85" s="15">
        <v>1321.15</v>
      </c>
      <c r="C85" s="16">
        <v>1259.91</v>
      </c>
      <c r="D85" s="16">
        <v>1234.82</v>
      </c>
      <c r="E85" s="16">
        <v>1156.05</v>
      </c>
      <c r="F85" s="16">
        <v>1164.86</v>
      </c>
      <c r="G85" s="16">
        <v>1171.2</v>
      </c>
      <c r="H85" s="16">
        <v>1283.33</v>
      </c>
      <c r="I85" s="16">
        <v>1390.81</v>
      </c>
      <c r="J85" s="16">
        <v>1380.42</v>
      </c>
      <c r="K85" s="16">
        <v>1467.14</v>
      </c>
      <c r="L85" s="16">
        <v>1532.37</v>
      </c>
      <c r="M85" s="16">
        <v>1534.48</v>
      </c>
      <c r="N85" s="16">
        <v>1512.55</v>
      </c>
      <c r="O85" s="16">
        <v>1495.51</v>
      </c>
      <c r="P85" s="16">
        <v>1481.79</v>
      </c>
      <c r="Q85" s="16">
        <v>1477.36</v>
      </c>
      <c r="R85" s="16">
        <v>1473.35</v>
      </c>
      <c r="S85" s="16">
        <v>1472.77</v>
      </c>
      <c r="T85" s="16">
        <v>1479</v>
      </c>
      <c r="U85" s="16">
        <v>1495.1</v>
      </c>
      <c r="V85" s="16">
        <v>1520.35</v>
      </c>
      <c r="W85" s="16">
        <v>1513.88</v>
      </c>
      <c r="X85" s="16">
        <v>1475.14</v>
      </c>
      <c r="Y85" s="17">
        <v>1442.37</v>
      </c>
    </row>
    <row r="86" spans="1:25" ht="15.75">
      <c r="A86" s="14" t="str">
        <f t="shared" si="1"/>
        <v>12.09.2013</v>
      </c>
      <c r="B86" s="15">
        <v>1316.25</v>
      </c>
      <c r="C86" s="16">
        <v>1279.63</v>
      </c>
      <c r="D86" s="16">
        <v>1284.79</v>
      </c>
      <c r="E86" s="16">
        <v>1228.49</v>
      </c>
      <c r="F86" s="16">
        <v>1211.25</v>
      </c>
      <c r="G86" s="16">
        <v>1171</v>
      </c>
      <c r="H86" s="16">
        <v>1303.56</v>
      </c>
      <c r="I86" s="16">
        <v>1390.07</v>
      </c>
      <c r="J86" s="16">
        <v>1440.29</v>
      </c>
      <c r="K86" s="16">
        <v>1563.65</v>
      </c>
      <c r="L86" s="16">
        <v>1627.79</v>
      </c>
      <c r="M86" s="16">
        <v>1645.28</v>
      </c>
      <c r="N86" s="16">
        <v>1632.72</v>
      </c>
      <c r="O86" s="16">
        <v>1602.13</v>
      </c>
      <c r="P86" s="16">
        <v>1578.65</v>
      </c>
      <c r="Q86" s="16">
        <v>1576.5</v>
      </c>
      <c r="R86" s="16">
        <v>1576.36</v>
      </c>
      <c r="S86" s="16">
        <v>1577.11</v>
      </c>
      <c r="T86" s="16">
        <v>1597.59</v>
      </c>
      <c r="U86" s="16">
        <v>1601.73</v>
      </c>
      <c r="V86" s="16">
        <v>1587</v>
      </c>
      <c r="W86" s="16">
        <v>1598.86</v>
      </c>
      <c r="X86" s="16">
        <v>1538.93</v>
      </c>
      <c r="Y86" s="17">
        <v>1455.79</v>
      </c>
    </row>
    <row r="87" spans="1:25" ht="15.75">
      <c r="A87" s="14" t="str">
        <f t="shared" si="1"/>
        <v>13.09.2013</v>
      </c>
      <c r="B87" s="15">
        <v>1364.25</v>
      </c>
      <c r="C87" s="16">
        <v>1264.77</v>
      </c>
      <c r="D87" s="16">
        <v>1288.97</v>
      </c>
      <c r="E87" s="16">
        <v>1224.37</v>
      </c>
      <c r="F87" s="16">
        <v>1188.76</v>
      </c>
      <c r="G87" s="16">
        <v>1153.04</v>
      </c>
      <c r="H87" s="16">
        <v>1302</v>
      </c>
      <c r="I87" s="16">
        <v>1393.42</v>
      </c>
      <c r="J87" s="16">
        <v>1446.38</v>
      </c>
      <c r="K87" s="16">
        <v>1584.38</v>
      </c>
      <c r="L87" s="16">
        <v>1651.42</v>
      </c>
      <c r="M87" s="16">
        <v>1726.1</v>
      </c>
      <c r="N87" s="16">
        <v>1710.73</v>
      </c>
      <c r="O87" s="16">
        <v>1658.41</v>
      </c>
      <c r="P87" s="16">
        <v>1609.02</v>
      </c>
      <c r="Q87" s="16">
        <v>1601.59</v>
      </c>
      <c r="R87" s="16">
        <v>1534.88</v>
      </c>
      <c r="S87" s="16">
        <v>1535.96</v>
      </c>
      <c r="T87" s="16">
        <v>1535.04</v>
      </c>
      <c r="U87" s="16">
        <v>1563.25</v>
      </c>
      <c r="V87" s="16">
        <v>1581.88</v>
      </c>
      <c r="W87" s="16">
        <v>1563.13</v>
      </c>
      <c r="X87" s="16">
        <v>1551.86</v>
      </c>
      <c r="Y87" s="17">
        <v>1447.66</v>
      </c>
    </row>
    <row r="88" spans="1:25" ht="15.75">
      <c r="A88" s="14" t="str">
        <f t="shared" si="1"/>
        <v>14.09.2013</v>
      </c>
      <c r="B88" s="15">
        <v>1363.51</v>
      </c>
      <c r="C88" s="16">
        <v>1329.35</v>
      </c>
      <c r="D88" s="16">
        <v>1400.4</v>
      </c>
      <c r="E88" s="16">
        <v>1343.89</v>
      </c>
      <c r="F88" s="16">
        <v>1354.81</v>
      </c>
      <c r="G88" s="16">
        <v>1289.25</v>
      </c>
      <c r="H88" s="16">
        <v>1298.72</v>
      </c>
      <c r="I88" s="16">
        <v>1340.31</v>
      </c>
      <c r="J88" s="16">
        <v>1345.32</v>
      </c>
      <c r="K88" s="16">
        <v>1422.52</v>
      </c>
      <c r="L88" s="16">
        <v>1454.34</v>
      </c>
      <c r="M88" s="16">
        <v>1547.5</v>
      </c>
      <c r="N88" s="16">
        <v>1539</v>
      </c>
      <c r="O88" s="16">
        <v>1531.76</v>
      </c>
      <c r="P88" s="16">
        <v>1526.48</v>
      </c>
      <c r="Q88" s="16">
        <v>1497.16</v>
      </c>
      <c r="R88" s="16">
        <v>1458.8</v>
      </c>
      <c r="S88" s="16">
        <v>1459.94</v>
      </c>
      <c r="T88" s="16">
        <v>1464.39</v>
      </c>
      <c r="U88" s="16">
        <v>1504.75</v>
      </c>
      <c r="V88" s="16">
        <v>1571.13</v>
      </c>
      <c r="W88" s="16">
        <v>1570.45</v>
      </c>
      <c r="X88" s="16">
        <v>1570.87</v>
      </c>
      <c r="Y88" s="17">
        <v>1491.17</v>
      </c>
    </row>
    <row r="89" spans="1:25" ht="15.75">
      <c r="A89" s="14" t="str">
        <f t="shared" si="1"/>
        <v>15.09.2013</v>
      </c>
      <c r="B89" s="15">
        <v>1403.81</v>
      </c>
      <c r="C89" s="16">
        <v>1373.34</v>
      </c>
      <c r="D89" s="16">
        <v>1355.61</v>
      </c>
      <c r="E89" s="16">
        <v>1306.48</v>
      </c>
      <c r="F89" s="16">
        <v>1266.6</v>
      </c>
      <c r="G89" s="16">
        <v>1200.12</v>
      </c>
      <c r="H89" s="16">
        <v>1215.93</v>
      </c>
      <c r="I89" s="16">
        <v>1226.24</v>
      </c>
      <c r="J89" s="16">
        <v>1290.7</v>
      </c>
      <c r="K89" s="16">
        <v>1349.33</v>
      </c>
      <c r="L89" s="16">
        <v>1411.88</v>
      </c>
      <c r="M89" s="16">
        <v>1449.55</v>
      </c>
      <c r="N89" s="16">
        <v>1467.54</v>
      </c>
      <c r="O89" s="16">
        <v>1464.06</v>
      </c>
      <c r="P89" s="16">
        <v>1458.48</v>
      </c>
      <c r="Q89" s="16">
        <v>1449.44</v>
      </c>
      <c r="R89" s="16">
        <v>1446.16</v>
      </c>
      <c r="S89" s="16">
        <v>1440.18</v>
      </c>
      <c r="T89" s="16">
        <v>1445.49</v>
      </c>
      <c r="U89" s="16">
        <v>1470.62</v>
      </c>
      <c r="V89" s="16">
        <v>1525.3</v>
      </c>
      <c r="W89" s="16">
        <v>1534.93</v>
      </c>
      <c r="X89" s="16">
        <v>1515.1</v>
      </c>
      <c r="Y89" s="17">
        <v>1446.04</v>
      </c>
    </row>
    <row r="90" spans="1:25" ht="15.75">
      <c r="A90" s="14" t="str">
        <f t="shared" si="1"/>
        <v>16.09.2013</v>
      </c>
      <c r="B90" s="15">
        <v>1366.03</v>
      </c>
      <c r="C90" s="16">
        <v>1318.14</v>
      </c>
      <c r="D90" s="16">
        <v>1277.03</v>
      </c>
      <c r="E90" s="16">
        <v>1199.42</v>
      </c>
      <c r="F90" s="16">
        <v>1200.33</v>
      </c>
      <c r="G90" s="16">
        <v>1169.46</v>
      </c>
      <c r="H90" s="16">
        <v>1222.74</v>
      </c>
      <c r="I90" s="16">
        <v>1336.18</v>
      </c>
      <c r="J90" s="16">
        <v>1443.56</v>
      </c>
      <c r="K90" s="16">
        <v>1583.81</v>
      </c>
      <c r="L90" s="16">
        <v>1598.06</v>
      </c>
      <c r="M90" s="16">
        <v>1603.47</v>
      </c>
      <c r="N90" s="16">
        <v>1602.28</v>
      </c>
      <c r="O90" s="16">
        <v>1574.4</v>
      </c>
      <c r="P90" s="16">
        <v>1575.61</v>
      </c>
      <c r="Q90" s="16">
        <v>1583.22</v>
      </c>
      <c r="R90" s="16">
        <v>1559.54</v>
      </c>
      <c r="S90" s="16">
        <v>1556.72</v>
      </c>
      <c r="T90" s="16">
        <v>1554.71</v>
      </c>
      <c r="U90" s="16">
        <v>1564.28</v>
      </c>
      <c r="V90" s="16">
        <v>1583.72</v>
      </c>
      <c r="W90" s="16">
        <v>1550.14</v>
      </c>
      <c r="X90" s="16">
        <v>1530.04</v>
      </c>
      <c r="Y90" s="17">
        <v>1417.87</v>
      </c>
    </row>
    <row r="91" spans="1:25" ht="15.75">
      <c r="A91" s="14" t="str">
        <f t="shared" si="1"/>
        <v>17.09.2013</v>
      </c>
      <c r="B91" s="15">
        <v>1328.48</v>
      </c>
      <c r="C91" s="16">
        <v>1284.7</v>
      </c>
      <c r="D91" s="16">
        <v>1279.51</v>
      </c>
      <c r="E91" s="16">
        <v>1233.61</v>
      </c>
      <c r="F91" s="16">
        <v>1213.79</v>
      </c>
      <c r="G91" s="16">
        <v>1197.22</v>
      </c>
      <c r="H91" s="16">
        <v>1277.55</v>
      </c>
      <c r="I91" s="16">
        <v>1366.53</v>
      </c>
      <c r="J91" s="16">
        <v>1435.67</v>
      </c>
      <c r="K91" s="16">
        <v>1582.01</v>
      </c>
      <c r="L91" s="16">
        <v>1566.95</v>
      </c>
      <c r="M91" s="16">
        <v>1649.77</v>
      </c>
      <c r="N91" s="16">
        <v>1639.63</v>
      </c>
      <c r="O91" s="16">
        <v>1635.25</v>
      </c>
      <c r="P91" s="16">
        <v>1603.39</v>
      </c>
      <c r="Q91" s="16">
        <v>1606.54</v>
      </c>
      <c r="R91" s="16">
        <v>1582.49</v>
      </c>
      <c r="S91" s="16">
        <v>1602.09</v>
      </c>
      <c r="T91" s="16">
        <v>1616.49</v>
      </c>
      <c r="U91" s="16">
        <v>1639.06</v>
      </c>
      <c r="V91" s="16">
        <v>1677.67</v>
      </c>
      <c r="W91" s="16">
        <v>1606.25</v>
      </c>
      <c r="X91" s="16">
        <v>1596.57</v>
      </c>
      <c r="Y91" s="17">
        <v>1443.15</v>
      </c>
    </row>
    <row r="92" spans="1:25" ht="15.75">
      <c r="A92" s="14" t="str">
        <f t="shared" si="1"/>
        <v>18.09.2013</v>
      </c>
      <c r="B92" s="15">
        <v>1347.16</v>
      </c>
      <c r="C92" s="16">
        <v>1315.6</v>
      </c>
      <c r="D92" s="16">
        <v>1294.26</v>
      </c>
      <c r="E92" s="16">
        <v>1250.55</v>
      </c>
      <c r="F92" s="16">
        <v>1231.67</v>
      </c>
      <c r="G92" s="16">
        <v>1202.23</v>
      </c>
      <c r="H92" s="16">
        <v>1275.47</v>
      </c>
      <c r="I92" s="16">
        <v>1382.69</v>
      </c>
      <c r="J92" s="16">
        <v>1443.79</v>
      </c>
      <c r="K92" s="16">
        <v>1531.64</v>
      </c>
      <c r="L92" s="16">
        <v>1549.58</v>
      </c>
      <c r="M92" s="16">
        <v>1569.39</v>
      </c>
      <c r="N92" s="16">
        <v>1559.68</v>
      </c>
      <c r="O92" s="16">
        <v>1566.31</v>
      </c>
      <c r="P92" s="16">
        <v>1553.91</v>
      </c>
      <c r="Q92" s="16">
        <v>1551.01</v>
      </c>
      <c r="R92" s="16">
        <v>1523.08</v>
      </c>
      <c r="S92" s="16">
        <v>1516.62</v>
      </c>
      <c r="T92" s="16">
        <v>1531.65</v>
      </c>
      <c r="U92" s="16">
        <v>1569.95</v>
      </c>
      <c r="V92" s="16">
        <v>1605.57</v>
      </c>
      <c r="W92" s="16">
        <v>1553.02</v>
      </c>
      <c r="X92" s="16">
        <v>1508.08</v>
      </c>
      <c r="Y92" s="17">
        <v>1445.77</v>
      </c>
    </row>
    <row r="93" spans="1:25" ht="15.75">
      <c r="A93" s="14" t="str">
        <f t="shared" si="1"/>
        <v>19.09.2013</v>
      </c>
      <c r="B93" s="15">
        <v>1332.8</v>
      </c>
      <c r="C93" s="16">
        <v>1282.98</v>
      </c>
      <c r="D93" s="16">
        <v>1219.7</v>
      </c>
      <c r="E93" s="16">
        <v>1117.74</v>
      </c>
      <c r="F93" s="16">
        <v>1119.98</v>
      </c>
      <c r="G93" s="16">
        <v>1119.11</v>
      </c>
      <c r="H93" s="16">
        <v>1140.41</v>
      </c>
      <c r="I93" s="16">
        <v>1307.67</v>
      </c>
      <c r="J93" s="16">
        <v>1409.34</v>
      </c>
      <c r="K93" s="16">
        <v>1449.49</v>
      </c>
      <c r="L93" s="16">
        <v>1550.97</v>
      </c>
      <c r="M93" s="16">
        <v>1589.2</v>
      </c>
      <c r="N93" s="16">
        <v>1565.69</v>
      </c>
      <c r="O93" s="16">
        <v>1542.41</v>
      </c>
      <c r="P93" s="16">
        <v>1527.76</v>
      </c>
      <c r="Q93" s="16">
        <v>1515.25</v>
      </c>
      <c r="R93" s="16">
        <v>1496.25</v>
      </c>
      <c r="S93" s="16">
        <v>1495.83</v>
      </c>
      <c r="T93" s="16">
        <v>1500.25</v>
      </c>
      <c r="U93" s="16">
        <v>1533.66</v>
      </c>
      <c r="V93" s="16">
        <v>1578.41</v>
      </c>
      <c r="W93" s="16">
        <v>1608.03</v>
      </c>
      <c r="X93" s="16">
        <v>1556.58</v>
      </c>
      <c r="Y93" s="17">
        <v>1474.75</v>
      </c>
    </row>
    <row r="94" spans="1:25" ht="15.75">
      <c r="A94" s="14" t="str">
        <f t="shared" si="1"/>
        <v>20.09.2013</v>
      </c>
      <c r="B94" s="15">
        <v>1368.21</v>
      </c>
      <c r="C94" s="16">
        <v>1344.24</v>
      </c>
      <c r="D94" s="16">
        <v>1260.16</v>
      </c>
      <c r="E94" s="16">
        <v>1193.6</v>
      </c>
      <c r="F94" s="16">
        <v>1179.93</v>
      </c>
      <c r="G94" s="16">
        <v>1185.64</v>
      </c>
      <c r="H94" s="16">
        <v>1277.97</v>
      </c>
      <c r="I94" s="16">
        <v>1370.03</v>
      </c>
      <c r="J94" s="16">
        <v>1438.67</v>
      </c>
      <c r="K94" s="16">
        <v>1599.66</v>
      </c>
      <c r="L94" s="16">
        <v>1658.45</v>
      </c>
      <c r="M94" s="16">
        <v>1726.62</v>
      </c>
      <c r="N94" s="16">
        <v>1711.16</v>
      </c>
      <c r="O94" s="16">
        <v>1674.45</v>
      </c>
      <c r="P94" s="16">
        <v>1615.09</v>
      </c>
      <c r="Q94" s="16">
        <v>1611.66</v>
      </c>
      <c r="R94" s="16">
        <v>1580.95</v>
      </c>
      <c r="S94" s="16">
        <v>1579.67</v>
      </c>
      <c r="T94" s="16">
        <v>1598.77</v>
      </c>
      <c r="U94" s="16">
        <v>1624.34</v>
      </c>
      <c r="V94" s="16">
        <v>1656.22</v>
      </c>
      <c r="W94" s="16">
        <v>1635.04</v>
      </c>
      <c r="X94" s="16">
        <v>1646.73</v>
      </c>
      <c r="Y94" s="17">
        <v>1564.33</v>
      </c>
    </row>
    <row r="95" spans="1:25" ht="15.75">
      <c r="A95" s="14" t="str">
        <f t="shared" si="1"/>
        <v>21.09.2013</v>
      </c>
      <c r="B95" s="15">
        <v>1398.45</v>
      </c>
      <c r="C95" s="16">
        <v>1326.89</v>
      </c>
      <c r="D95" s="16">
        <v>1383.87</v>
      </c>
      <c r="E95" s="16">
        <v>1345.47</v>
      </c>
      <c r="F95" s="16">
        <v>1343.73</v>
      </c>
      <c r="G95" s="16">
        <v>1336.72</v>
      </c>
      <c r="H95" s="16">
        <v>1355.07</v>
      </c>
      <c r="I95" s="16">
        <v>1358.66</v>
      </c>
      <c r="J95" s="16">
        <v>1404.16</v>
      </c>
      <c r="K95" s="16">
        <v>1426.06</v>
      </c>
      <c r="L95" s="16">
        <v>1533.29</v>
      </c>
      <c r="M95" s="16">
        <v>1568.86</v>
      </c>
      <c r="N95" s="16">
        <v>1562.11</v>
      </c>
      <c r="O95" s="16">
        <v>1551.86</v>
      </c>
      <c r="P95" s="16">
        <v>1546.99</v>
      </c>
      <c r="Q95" s="16">
        <v>1535.09</v>
      </c>
      <c r="R95" s="16">
        <v>1535.27</v>
      </c>
      <c r="S95" s="16">
        <v>1550.53</v>
      </c>
      <c r="T95" s="16">
        <v>1573.71</v>
      </c>
      <c r="U95" s="16">
        <v>1601.9</v>
      </c>
      <c r="V95" s="16">
        <v>1646.66</v>
      </c>
      <c r="W95" s="16">
        <v>1674.52</v>
      </c>
      <c r="X95" s="16">
        <v>1659.32</v>
      </c>
      <c r="Y95" s="17">
        <v>1536.81</v>
      </c>
    </row>
    <row r="96" spans="1:25" ht="15.75">
      <c r="A96" s="14" t="str">
        <f t="shared" si="1"/>
        <v>22.09.2013</v>
      </c>
      <c r="B96" s="15">
        <v>1452.15</v>
      </c>
      <c r="C96" s="16">
        <v>1393.91</v>
      </c>
      <c r="D96" s="16">
        <v>1322.15</v>
      </c>
      <c r="E96" s="16">
        <v>1281</v>
      </c>
      <c r="F96" s="16">
        <v>1203.11</v>
      </c>
      <c r="G96" s="16">
        <v>1181.81</v>
      </c>
      <c r="H96" s="16">
        <v>1148.9</v>
      </c>
      <c r="I96" s="16">
        <v>1189.68</v>
      </c>
      <c r="J96" s="16">
        <v>1273.06</v>
      </c>
      <c r="K96" s="16">
        <v>1360.55</v>
      </c>
      <c r="L96" s="16">
        <v>1408.01</v>
      </c>
      <c r="M96" s="16">
        <v>1449.32</v>
      </c>
      <c r="N96" s="16">
        <v>1515.64</v>
      </c>
      <c r="O96" s="16">
        <v>1531.57</v>
      </c>
      <c r="P96" s="16">
        <v>1506.98</v>
      </c>
      <c r="Q96" s="16">
        <v>1503.17</v>
      </c>
      <c r="R96" s="16">
        <v>1509.81</v>
      </c>
      <c r="S96" s="16">
        <v>1529.45</v>
      </c>
      <c r="T96" s="16">
        <v>1561.11</v>
      </c>
      <c r="U96" s="16">
        <v>1588.95</v>
      </c>
      <c r="V96" s="16">
        <v>1659.97</v>
      </c>
      <c r="W96" s="16">
        <v>1725.82</v>
      </c>
      <c r="X96" s="16">
        <v>1730.38</v>
      </c>
      <c r="Y96" s="17">
        <v>1592.96</v>
      </c>
    </row>
    <row r="97" spans="1:25" ht="15.75">
      <c r="A97" s="14" t="str">
        <f t="shared" si="1"/>
        <v>23.09.2013</v>
      </c>
      <c r="B97" s="15">
        <v>1461.78</v>
      </c>
      <c r="C97" s="16">
        <v>1417.09</v>
      </c>
      <c r="D97" s="16">
        <v>1261.43</v>
      </c>
      <c r="E97" s="16">
        <v>1168.3</v>
      </c>
      <c r="F97" s="16">
        <v>1111.34</v>
      </c>
      <c r="G97" s="16">
        <v>998.33</v>
      </c>
      <c r="H97" s="16">
        <v>1169.61</v>
      </c>
      <c r="I97" s="16">
        <v>1260.11</v>
      </c>
      <c r="J97" s="16">
        <v>1371.44</v>
      </c>
      <c r="K97" s="16">
        <v>1453.16</v>
      </c>
      <c r="L97" s="16">
        <v>1510.61</v>
      </c>
      <c r="M97" s="16">
        <v>1538.88</v>
      </c>
      <c r="N97" s="16">
        <v>1498.45</v>
      </c>
      <c r="O97" s="16">
        <v>1488.63</v>
      </c>
      <c r="P97" s="16">
        <v>1477.29</v>
      </c>
      <c r="Q97" s="16">
        <v>1469.31</v>
      </c>
      <c r="R97" s="16">
        <v>1469.01</v>
      </c>
      <c r="S97" s="16">
        <v>1469.5</v>
      </c>
      <c r="T97" s="16">
        <v>1480.3</v>
      </c>
      <c r="U97" s="16">
        <v>1493.91</v>
      </c>
      <c r="V97" s="16">
        <v>1496.31</v>
      </c>
      <c r="W97" s="16">
        <v>1496.6</v>
      </c>
      <c r="X97" s="16">
        <v>1451.13</v>
      </c>
      <c r="Y97" s="17">
        <v>1432.66</v>
      </c>
    </row>
    <row r="98" spans="1:25" ht="15.75">
      <c r="A98" s="14" t="str">
        <f t="shared" si="1"/>
        <v>24.09.2013</v>
      </c>
      <c r="B98" s="15">
        <v>1352.38</v>
      </c>
      <c r="C98" s="16">
        <v>1300.12</v>
      </c>
      <c r="D98" s="16">
        <v>1211.7</v>
      </c>
      <c r="E98" s="16">
        <v>1135.9</v>
      </c>
      <c r="F98" s="16">
        <v>982.39</v>
      </c>
      <c r="G98" s="16">
        <v>1032.91</v>
      </c>
      <c r="H98" s="16">
        <v>1104.62</v>
      </c>
      <c r="I98" s="16">
        <v>1248.38</v>
      </c>
      <c r="J98" s="16">
        <v>1370.42</v>
      </c>
      <c r="K98" s="16">
        <v>1451.8</v>
      </c>
      <c r="L98" s="16">
        <v>1557.36</v>
      </c>
      <c r="M98" s="16">
        <v>1601.12</v>
      </c>
      <c r="N98" s="16">
        <v>1652.53</v>
      </c>
      <c r="O98" s="16">
        <v>1601.54</v>
      </c>
      <c r="P98" s="16">
        <v>1552.68</v>
      </c>
      <c r="Q98" s="16">
        <v>1545.02</v>
      </c>
      <c r="R98" s="16">
        <v>1512.89</v>
      </c>
      <c r="S98" s="16">
        <v>1506.97</v>
      </c>
      <c r="T98" s="16">
        <v>1542.43</v>
      </c>
      <c r="U98" s="16">
        <v>1557.08</v>
      </c>
      <c r="V98" s="16">
        <v>1556.85</v>
      </c>
      <c r="W98" s="16">
        <v>1562.22</v>
      </c>
      <c r="X98" s="16">
        <v>1496.34</v>
      </c>
      <c r="Y98" s="17">
        <v>1479.21</v>
      </c>
    </row>
    <row r="99" spans="1:25" ht="15.75">
      <c r="A99" s="14" t="str">
        <f t="shared" si="1"/>
        <v>25.09.2013</v>
      </c>
      <c r="B99" s="15">
        <v>1339.89</v>
      </c>
      <c r="C99" s="16">
        <v>1283.62</v>
      </c>
      <c r="D99" s="16">
        <v>1199.03</v>
      </c>
      <c r="E99" s="16">
        <v>1140.58</v>
      </c>
      <c r="F99" s="16">
        <v>1066.38</v>
      </c>
      <c r="G99" s="16">
        <v>1064.53</v>
      </c>
      <c r="H99" s="16">
        <v>1141.35</v>
      </c>
      <c r="I99" s="16">
        <v>1233.49</v>
      </c>
      <c r="J99" s="16">
        <v>1360.83</v>
      </c>
      <c r="K99" s="16">
        <v>1442.54</v>
      </c>
      <c r="L99" s="16">
        <v>1515.17</v>
      </c>
      <c r="M99" s="16">
        <v>1491.04</v>
      </c>
      <c r="N99" s="16">
        <v>1466.75</v>
      </c>
      <c r="O99" s="16">
        <v>1452.36</v>
      </c>
      <c r="P99" s="16">
        <v>1451.77</v>
      </c>
      <c r="Q99" s="16">
        <v>1451.88</v>
      </c>
      <c r="R99" s="16">
        <v>1450.45</v>
      </c>
      <c r="S99" s="16">
        <v>1448.97</v>
      </c>
      <c r="T99" s="16">
        <v>1458.61</v>
      </c>
      <c r="U99" s="16">
        <v>1472.71</v>
      </c>
      <c r="V99" s="16">
        <v>1555.5</v>
      </c>
      <c r="W99" s="16">
        <v>1573.77</v>
      </c>
      <c r="X99" s="16">
        <v>1508.64</v>
      </c>
      <c r="Y99" s="17">
        <v>1444.12</v>
      </c>
    </row>
    <row r="100" spans="1:25" ht="15.75">
      <c r="A100" s="14" t="str">
        <f t="shared" si="1"/>
        <v>26.09.2013</v>
      </c>
      <c r="B100" s="15">
        <v>1313.12</v>
      </c>
      <c r="C100" s="16">
        <v>1293.37</v>
      </c>
      <c r="D100" s="16">
        <v>1194.84</v>
      </c>
      <c r="E100" s="16">
        <v>1125.74</v>
      </c>
      <c r="F100" s="16">
        <v>1012.74</v>
      </c>
      <c r="G100" s="16">
        <v>1006.72</v>
      </c>
      <c r="H100" s="16">
        <v>1104.24</v>
      </c>
      <c r="I100" s="16">
        <v>1230.31</v>
      </c>
      <c r="J100" s="16">
        <v>1347</v>
      </c>
      <c r="K100" s="16">
        <v>1384.82</v>
      </c>
      <c r="L100" s="16">
        <v>1453.49</v>
      </c>
      <c r="M100" s="16">
        <v>1460.16</v>
      </c>
      <c r="N100" s="16">
        <v>1450.68</v>
      </c>
      <c r="O100" s="16">
        <v>1450.36</v>
      </c>
      <c r="P100" s="16">
        <v>1449.31</v>
      </c>
      <c r="Q100" s="16">
        <v>1449.04</v>
      </c>
      <c r="R100" s="16">
        <v>1446.73</v>
      </c>
      <c r="S100" s="16">
        <v>1435.97</v>
      </c>
      <c r="T100" s="16">
        <v>1448.63</v>
      </c>
      <c r="U100" s="16">
        <v>1449.93</v>
      </c>
      <c r="V100" s="16">
        <v>1506.21</v>
      </c>
      <c r="W100" s="16">
        <v>1521.69</v>
      </c>
      <c r="X100" s="16">
        <v>1450.12</v>
      </c>
      <c r="Y100" s="17">
        <v>1409.26</v>
      </c>
    </row>
    <row r="101" spans="1:25" ht="15.75">
      <c r="A101" s="14" t="str">
        <f t="shared" si="1"/>
        <v>27.09.2013</v>
      </c>
      <c r="B101" s="15">
        <v>1309</v>
      </c>
      <c r="C101" s="16">
        <v>1297.52</v>
      </c>
      <c r="D101" s="16">
        <v>1134.42</v>
      </c>
      <c r="E101" s="16">
        <v>1032.67</v>
      </c>
      <c r="F101" s="16">
        <v>985.1</v>
      </c>
      <c r="G101" s="16">
        <v>986.37</v>
      </c>
      <c r="H101" s="16">
        <v>1072.32</v>
      </c>
      <c r="I101" s="16">
        <v>1224.32</v>
      </c>
      <c r="J101" s="16">
        <v>1321.09</v>
      </c>
      <c r="K101" s="16">
        <v>1441.86</v>
      </c>
      <c r="L101" s="16">
        <v>1452.96</v>
      </c>
      <c r="M101" s="16">
        <v>1481.45</v>
      </c>
      <c r="N101" s="16">
        <v>1452.62</v>
      </c>
      <c r="O101" s="16">
        <v>1450.04</v>
      </c>
      <c r="P101" s="16">
        <v>1450.29</v>
      </c>
      <c r="Q101" s="16">
        <v>1451.37</v>
      </c>
      <c r="R101" s="16">
        <v>1433.93</v>
      </c>
      <c r="S101" s="16">
        <v>1428.64</v>
      </c>
      <c r="T101" s="16">
        <v>1441.3</v>
      </c>
      <c r="U101" s="16">
        <v>1449.25</v>
      </c>
      <c r="V101" s="16">
        <v>1480.67</v>
      </c>
      <c r="W101" s="16">
        <v>1477.74</v>
      </c>
      <c r="X101" s="16">
        <v>1447.77</v>
      </c>
      <c r="Y101" s="17">
        <v>1393.54</v>
      </c>
    </row>
    <row r="102" spans="1:25" ht="15.75">
      <c r="A102" s="14" t="str">
        <f t="shared" si="1"/>
        <v>28.09.2013</v>
      </c>
      <c r="B102" s="15">
        <v>1311.38</v>
      </c>
      <c r="C102" s="16">
        <v>1307.08</v>
      </c>
      <c r="D102" s="16">
        <v>1248.37</v>
      </c>
      <c r="E102" s="16">
        <v>1219.26</v>
      </c>
      <c r="F102" s="16">
        <v>1152.1</v>
      </c>
      <c r="G102" s="16">
        <v>1147.55</v>
      </c>
      <c r="H102" s="16">
        <v>1159.54</v>
      </c>
      <c r="I102" s="16">
        <v>1212.12</v>
      </c>
      <c r="J102" s="16">
        <v>1277.52</v>
      </c>
      <c r="K102" s="16">
        <v>1357.22</v>
      </c>
      <c r="L102" s="16">
        <v>1437.76</v>
      </c>
      <c r="M102" s="16">
        <v>1440.9</v>
      </c>
      <c r="N102" s="16">
        <v>1439.88</v>
      </c>
      <c r="O102" s="16">
        <v>1440.81</v>
      </c>
      <c r="P102" s="16">
        <v>1443.65</v>
      </c>
      <c r="Q102" s="16">
        <v>1436.77</v>
      </c>
      <c r="R102" s="16">
        <v>1428.33</v>
      </c>
      <c r="S102" s="16">
        <v>1430.82</v>
      </c>
      <c r="T102" s="16">
        <v>1442.18</v>
      </c>
      <c r="U102" s="16">
        <v>1447.14</v>
      </c>
      <c r="V102" s="16">
        <v>1486.91</v>
      </c>
      <c r="W102" s="16">
        <v>1445.16</v>
      </c>
      <c r="X102" s="16">
        <v>1395.18</v>
      </c>
      <c r="Y102" s="17">
        <v>1348</v>
      </c>
    </row>
    <row r="103" spans="1:25" ht="15.75">
      <c r="A103" s="14" t="str">
        <f t="shared" si="1"/>
        <v>29.09.2013</v>
      </c>
      <c r="B103" s="15">
        <v>1322.86</v>
      </c>
      <c r="C103" s="16">
        <v>1348.03</v>
      </c>
      <c r="D103" s="16">
        <v>1283.47</v>
      </c>
      <c r="E103" s="16">
        <v>1228.22</v>
      </c>
      <c r="F103" s="16">
        <v>1141.63</v>
      </c>
      <c r="G103" s="16">
        <v>1090.58</v>
      </c>
      <c r="H103" s="16">
        <v>1144.5</v>
      </c>
      <c r="I103" s="16">
        <v>1154.41</v>
      </c>
      <c r="J103" s="16">
        <v>1202.07</v>
      </c>
      <c r="K103" s="16">
        <v>1279.83</v>
      </c>
      <c r="L103" s="16">
        <v>1386.35</v>
      </c>
      <c r="M103" s="16">
        <v>1433.07</v>
      </c>
      <c r="N103" s="16">
        <v>1429.79</v>
      </c>
      <c r="O103" s="16">
        <v>1429.45</v>
      </c>
      <c r="P103" s="16">
        <v>1426.56</v>
      </c>
      <c r="Q103" s="16">
        <v>1426.82</v>
      </c>
      <c r="R103" s="16">
        <v>1404.43</v>
      </c>
      <c r="S103" s="16">
        <v>1421.53</v>
      </c>
      <c r="T103" s="16">
        <v>1438.03</v>
      </c>
      <c r="U103" s="16">
        <v>1446.26</v>
      </c>
      <c r="V103" s="16">
        <v>1538.26</v>
      </c>
      <c r="W103" s="16">
        <v>1525.28</v>
      </c>
      <c r="X103" s="16">
        <v>1462.32</v>
      </c>
      <c r="Y103" s="17">
        <v>1426.22</v>
      </c>
    </row>
    <row r="104" spans="1:25" ht="16.5" thickBot="1">
      <c r="A104" s="57" t="str">
        <f t="shared" si="1"/>
        <v>30.09.2013</v>
      </c>
      <c r="B104" s="58">
        <v>1368.61</v>
      </c>
      <c r="C104" s="59">
        <v>1291.62</v>
      </c>
      <c r="D104" s="59">
        <v>1153.38</v>
      </c>
      <c r="E104" s="59">
        <v>1120.39</v>
      </c>
      <c r="F104" s="59">
        <v>988.94</v>
      </c>
      <c r="G104" s="59">
        <v>1043.5</v>
      </c>
      <c r="H104" s="59">
        <v>1146.65</v>
      </c>
      <c r="I104" s="59">
        <v>1247.19</v>
      </c>
      <c r="J104" s="59">
        <v>1402.83</v>
      </c>
      <c r="K104" s="59">
        <v>1472.01</v>
      </c>
      <c r="L104" s="59">
        <v>1520.11</v>
      </c>
      <c r="M104" s="59">
        <v>1509.46</v>
      </c>
      <c r="N104" s="59">
        <v>1503.23</v>
      </c>
      <c r="O104" s="59">
        <v>1491.14</v>
      </c>
      <c r="P104" s="59">
        <v>1489.98</v>
      </c>
      <c r="Q104" s="59">
        <v>1484.15</v>
      </c>
      <c r="R104" s="59">
        <v>1456.57</v>
      </c>
      <c r="S104" s="59">
        <v>1461.95</v>
      </c>
      <c r="T104" s="59">
        <v>1490.86</v>
      </c>
      <c r="U104" s="59">
        <v>1514.4</v>
      </c>
      <c r="V104" s="59">
        <v>1544.05</v>
      </c>
      <c r="W104" s="59">
        <v>1522.38</v>
      </c>
      <c r="X104" s="59">
        <v>1456.46</v>
      </c>
      <c r="Y104" s="60">
        <v>1438.1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1710.17</v>
      </c>
      <c r="C108" s="11">
        <v>1625.98</v>
      </c>
      <c r="D108" s="11">
        <v>1699.13</v>
      </c>
      <c r="E108" s="11">
        <v>1644.76</v>
      </c>
      <c r="F108" s="11">
        <v>1625.6</v>
      </c>
      <c r="G108" s="11">
        <v>1617.71</v>
      </c>
      <c r="H108" s="11">
        <v>1618.39</v>
      </c>
      <c r="I108" s="11">
        <v>1622.06</v>
      </c>
      <c r="J108" s="11">
        <v>1650.08</v>
      </c>
      <c r="K108" s="11">
        <v>1679.13</v>
      </c>
      <c r="L108" s="11">
        <v>1749.03</v>
      </c>
      <c r="M108" s="11">
        <v>1821.08</v>
      </c>
      <c r="N108" s="11">
        <v>1899.26</v>
      </c>
      <c r="O108" s="11">
        <v>1882.98</v>
      </c>
      <c r="P108" s="11">
        <v>1849.69</v>
      </c>
      <c r="Q108" s="11">
        <v>1866.12</v>
      </c>
      <c r="R108" s="11">
        <v>1876.46</v>
      </c>
      <c r="S108" s="11">
        <v>1880.42</v>
      </c>
      <c r="T108" s="11">
        <v>1884.46</v>
      </c>
      <c r="U108" s="11">
        <v>1904.83</v>
      </c>
      <c r="V108" s="11">
        <v>1958.92</v>
      </c>
      <c r="W108" s="11">
        <v>1931.76</v>
      </c>
      <c r="X108" s="11">
        <v>1946.14</v>
      </c>
      <c r="Y108" s="12">
        <v>1835.62</v>
      </c>
      <c r="Z108" s="13"/>
    </row>
    <row r="109" spans="1:25" ht="15.75">
      <c r="A109" s="14" t="str">
        <f t="shared" si="2"/>
        <v>02.09.2013</v>
      </c>
      <c r="B109" s="15">
        <v>1766.44</v>
      </c>
      <c r="C109" s="16">
        <v>1692.7</v>
      </c>
      <c r="D109" s="16">
        <v>1689.14</v>
      </c>
      <c r="E109" s="16">
        <v>1622.8</v>
      </c>
      <c r="F109" s="16">
        <v>1614.42</v>
      </c>
      <c r="G109" s="16">
        <v>1562.73</v>
      </c>
      <c r="H109" s="16">
        <v>1625.83</v>
      </c>
      <c r="I109" s="16">
        <v>1681.39</v>
      </c>
      <c r="J109" s="16">
        <v>1798.29</v>
      </c>
      <c r="K109" s="16">
        <v>1846.5</v>
      </c>
      <c r="L109" s="16">
        <v>2026.53</v>
      </c>
      <c r="M109" s="16">
        <v>2063.59</v>
      </c>
      <c r="N109" s="16">
        <v>2051.64</v>
      </c>
      <c r="O109" s="16">
        <v>2043.92</v>
      </c>
      <c r="P109" s="16">
        <v>1948.37</v>
      </c>
      <c r="Q109" s="16">
        <v>1868.03</v>
      </c>
      <c r="R109" s="16">
        <v>1864.15</v>
      </c>
      <c r="S109" s="16">
        <v>1886.23</v>
      </c>
      <c r="T109" s="16">
        <v>1866.45</v>
      </c>
      <c r="U109" s="16">
        <v>1922.19</v>
      </c>
      <c r="V109" s="16">
        <v>1931.92</v>
      </c>
      <c r="W109" s="16">
        <v>1835.61</v>
      </c>
      <c r="X109" s="16">
        <v>1832.33</v>
      </c>
      <c r="Y109" s="17">
        <v>1796.64</v>
      </c>
    </row>
    <row r="110" spans="1:25" ht="15.75">
      <c r="A110" s="14" t="str">
        <f t="shared" si="2"/>
        <v>03.09.2013</v>
      </c>
      <c r="B110" s="15">
        <v>1696.45</v>
      </c>
      <c r="C110" s="16">
        <v>1601.62</v>
      </c>
      <c r="D110" s="16">
        <v>1514.25</v>
      </c>
      <c r="E110" s="16">
        <v>1462.81</v>
      </c>
      <c r="F110" s="16">
        <v>1478.26</v>
      </c>
      <c r="G110" s="16">
        <v>1474.45</v>
      </c>
      <c r="H110" s="16">
        <v>1514.67</v>
      </c>
      <c r="I110" s="16">
        <v>1539.49</v>
      </c>
      <c r="J110" s="16">
        <v>1706.92</v>
      </c>
      <c r="K110" s="16">
        <v>1786.37</v>
      </c>
      <c r="L110" s="16">
        <v>1844.64</v>
      </c>
      <c r="M110" s="16">
        <v>1888.48</v>
      </c>
      <c r="N110" s="16">
        <v>1864.57</v>
      </c>
      <c r="O110" s="16">
        <v>1861.37</v>
      </c>
      <c r="P110" s="16">
        <v>1809.83</v>
      </c>
      <c r="Q110" s="16">
        <v>1857.68</v>
      </c>
      <c r="R110" s="16">
        <v>1855.5</v>
      </c>
      <c r="S110" s="16">
        <v>1848.74</v>
      </c>
      <c r="T110" s="16">
        <v>1834.78</v>
      </c>
      <c r="U110" s="16">
        <v>1831.81</v>
      </c>
      <c r="V110" s="16">
        <v>1935.02</v>
      </c>
      <c r="W110" s="16">
        <v>1912.43</v>
      </c>
      <c r="X110" s="16">
        <v>1899.98</v>
      </c>
      <c r="Y110" s="17">
        <v>1882.7</v>
      </c>
    </row>
    <row r="111" spans="1:25" ht="15.75">
      <c r="A111" s="14" t="str">
        <f t="shared" si="2"/>
        <v>04.09.2013</v>
      </c>
      <c r="B111" s="15">
        <v>1730.42</v>
      </c>
      <c r="C111" s="16">
        <v>1606.94</v>
      </c>
      <c r="D111" s="16">
        <v>1545.03</v>
      </c>
      <c r="E111" s="16">
        <v>1465.6</v>
      </c>
      <c r="F111" s="16">
        <v>1473.76</v>
      </c>
      <c r="G111" s="16">
        <v>1461.16</v>
      </c>
      <c r="H111" s="16">
        <v>1512.66</v>
      </c>
      <c r="I111" s="16">
        <v>1558.32</v>
      </c>
      <c r="J111" s="16">
        <v>1726.67</v>
      </c>
      <c r="K111" s="16">
        <v>1786.69</v>
      </c>
      <c r="L111" s="16">
        <v>1919.37</v>
      </c>
      <c r="M111" s="16">
        <v>1930.2</v>
      </c>
      <c r="N111" s="16">
        <v>1925.27</v>
      </c>
      <c r="O111" s="16">
        <v>1908.58</v>
      </c>
      <c r="P111" s="16">
        <v>1885.09</v>
      </c>
      <c r="Q111" s="16">
        <v>1918.58</v>
      </c>
      <c r="R111" s="16">
        <v>1937.91</v>
      </c>
      <c r="S111" s="16">
        <v>1958.53</v>
      </c>
      <c r="T111" s="16">
        <v>1938.47</v>
      </c>
      <c r="U111" s="16">
        <v>1908.58</v>
      </c>
      <c r="V111" s="16">
        <v>1916.02</v>
      </c>
      <c r="W111" s="16">
        <v>1888.24</v>
      </c>
      <c r="X111" s="16">
        <v>1880.91</v>
      </c>
      <c r="Y111" s="17">
        <v>1827.05</v>
      </c>
    </row>
    <row r="112" spans="1:25" ht="15.75">
      <c r="A112" s="14" t="str">
        <f t="shared" si="2"/>
        <v>05.09.2013</v>
      </c>
      <c r="B112" s="15">
        <v>1719.17</v>
      </c>
      <c r="C112" s="16">
        <v>1590.83</v>
      </c>
      <c r="D112" s="16">
        <v>1579.72</v>
      </c>
      <c r="E112" s="16">
        <v>1560.54</v>
      </c>
      <c r="F112" s="16">
        <v>1464.41</v>
      </c>
      <c r="G112" s="16">
        <v>1505.8</v>
      </c>
      <c r="H112" s="16">
        <v>1518.67</v>
      </c>
      <c r="I112" s="16">
        <v>1543.28</v>
      </c>
      <c r="J112" s="16">
        <v>1719.71</v>
      </c>
      <c r="K112" s="16">
        <v>1771.9</v>
      </c>
      <c r="L112" s="16">
        <v>1991.97</v>
      </c>
      <c r="M112" s="16">
        <v>2036.3</v>
      </c>
      <c r="N112" s="16">
        <v>2024.29</v>
      </c>
      <c r="O112" s="16">
        <v>1992.42</v>
      </c>
      <c r="P112" s="16">
        <v>1962.67</v>
      </c>
      <c r="Q112" s="16">
        <v>2014.09</v>
      </c>
      <c r="R112" s="16">
        <v>2009.2</v>
      </c>
      <c r="S112" s="16">
        <v>2017.74</v>
      </c>
      <c r="T112" s="16">
        <v>2019.84</v>
      </c>
      <c r="U112" s="16">
        <v>1935.24</v>
      </c>
      <c r="V112" s="16">
        <v>1902.7</v>
      </c>
      <c r="W112" s="16">
        <v>1880.92</v>
      </c>
      <c r="X112" s="16">
        <v>1902.54</v>
      </c>
      <c r="Y112" s="17">
        <v>1768.23</v>
      </c>
    </row>
    <row r="113" spans="1:25" ht="15.75">
      <c r="A113" s="14" t="str">
        <f t="shared" si="2"/>
        <v>06.09.2013</v>
      </c>
      <c r="B113" s="15">
        <v>1673.09</v>
      </c>
      <c r="C113" s="16">
        <v>1604.66</v>
      </c>
      <c r="D113" s="16">
        <v>1584.89</v>
      </c>
      <c r="E113" s="16">
        <v>1595.17</v>
      </c>
      <c r="F113" s="16">
        <v>1594.52</v>
      </c>
      <c r="G113" s="16">
        <v>1545.61</v>
      </c>
      <c r="H113" s="16">
        <v>1632.97</v>
      </c>
      <c r="I113" s="16">
        <v>1701.21</v>
      </c>
      <c r="J113" s="16">
        <v>1760.16</v>
      </c>
      <c r="K113" s="16">
        <v>1863.39</v>
      </c>
      <c r="L113" s="16">
        <v>2005.24</v>
      </c>
      <c r="M113" s="16">
        <v>2044.21</v>
      </c>
      <c r="N113" s="16">
        <v>2041.11</v>
      </c>
      <c r="O113" s="16">
        <v>2026.27</v>
      </c>
      <c r="P113" s="16">
        <v>2020.61</v>
      </c>
      <c r="Q113" s="16">
        <v>2034.6</v>
      </c>
      <c r="R113" s="16">
        <v>2028.88</v>
      </c>
      <c r="S113" s="16">
        <v>2041.83</v>
      </c>
      <c r="T113" s="16">
        <v>2042.88</v>
      </c>
      <c r="U113" s="16">
        <v>2047.41</v>
      </c>
      <c r="V113" s="16">
        <v>2030.58</v>
      </c>
      <c r="W113" s="16">
        <v>2003.86</v>
      </c>
      <c r="X113" s="16">
        <v>2007.03</v>
      </c>
      <c r="Y113" s="17">
        <v>1929.07</v>
      </c>
    </row>
    <row r="114" spans="1:25" ht="15.75">
      <c r="A114" s="14" t="str">
        <f t="shared" si="2"/>
        <v>07.09.2013</v>
      </c>
      <c r="B114" s="15">
        <v>1751.74</v>
      </c>
      <c r="C114" s="16">
        <v>1650.02</v>
      </c>
      <c r="D114" s="16">
        <v>1675.99</v>
      </c>
      <c r="E114" s="16">
        <v>1612.1</v>
      </c>
      <c r="F114" s="16">
        <v>1596.71</v>
      </c>
      <c r="G114" s="16">
        <v>1577.02</v>
      </c>
      <c r="H114" s="16">
        <v>1601.28</v>
      </c>
      <c r="I114" s="16">
        <v>1624.2</v>
      </c>
      <c r="J114" s="16">
        <v>1667.64</v>
      </c>
      <c r="K114" s="16">
        <v>1698.76</v>
      </c>
      <c r="L114" s="16">
        <v>1756</v>
      </c>
      <c r="M114" s="16">
        <v>1814.91</v>
      </c>
      <c r="N114" s="16">
        <v>1834.17</v>
      </c>
      <c r="O114" s="16">
        <v>1828.13</v>
      </c>
      <c r="P114" s="16">
        <v>1820.34</v>
      </c>
      <c r="Q114" s="16">
        <v>1807.46</v>
      </c>
      <c r="R114" s="16">
        <v>1791.58</v>
      </c>
      <c r="S114" s="16">
        <v>1807.43</v>
      </c>
      <c r="T114" s="16">
        <v>1812.3</v>
      </c>
      <c r="U114" s="16">
        <v>1826.26</v>
      </c>
      <c r="V114" s="16">
        <v>1837.51</v>
      </c>
      <c r="W114" s="16">
        <v>1831.76</v>
      </c>
      <c r="X114" s="16">
        <v>1845.8</v>
      </c>
      <c r="Y114" s="17">
        <v>1799.97</v>
      </c>
    </row>
    <row r="115" spans="1:25" ht="15.75">
      <c r="A115" s="14" t="str">
        <f t="shared" si="2"/>
        <v>08.09.2013</v>
      </c>
      <c r="B115" s="15">
        <v>1728.74</v>
      </c>
      <c r="C115" s="16">
        <v>1654.73</v>
      </c>
      <c r="D115" s="16">
        <v>1706.69</v>
      </c>
      <c r="E115" s="16">
        <v>1634.34</v>
      </c>
      <c r="F115" s="16">
        <v>1593.08</v>
      </c>
      <c r="G115" s="16">
        <v>1551.13</v>
      </c>
      <c r="H115" s="16">
        <v>1552.36</v>
      </c>
      <c r="I115" s="16">
        <v>1554.32</v>
      </c>
      <c r="J115" s="16">
        <v>1612.66</v>
      </c>
      <c r="K115" s="16">
        <v>1595.08</v>
      </c>
      <c r="L115" s="16">
        <v>1693.06</v>
      </c>
      <c r="M115" s="16">
        <v>1737.96</v>
      </c>
      <c r="N115" s="16">
        <v>1761.05</v>
      </c>
      <c r="O115" s="16">
        <v>1757.05</v>
      </c>
      <c r="P115" s="16">
        <v>1754.1</v>
      </c>
      <c r="Q115" s="16">
        <v>1755.39</v>
      </c>
      <c r="R115" s="16">
        <v>1754.15</v>
      </c>
      <c r="S115" s="16">
        <v>1771.08</v>
      </c>
      <c r="T115" s="16">
        <v>1788.76</v>
      </c>
      <c r="U115" s="16">
        <v>1807.85</v>
      </c>
      <c r="V115" s="16">
        <v>1835.05</v>
      </c>
      <c r="W115" s="16">
        <v>1851.35</v>
      </c>
      <c r="X115" s="16">
        <v>1845.88</v>
      </c>
      <c r="Y115" s="17">
        <v>1800.81</v>
      </c>
    </row>
    <row r="116" spans="1:25" ht="15.75">
      <c r="A116" s="14" t="str">
        <f t="shared" si="2"/>
        <v>09.09.2013</v>
      </c>
      <c r="B116" s="15">
        <v>1725.71</v>
      </c>
      <c r="C116" s="16">
        <v>1644.58</v>
      </c>
      <c r="D116" s="16">
        <v>1618.29</v>
      </c>
      <c r="E116" s="16">
        <v>1571.58</v>
      </c>
      <c r="F116" s="16">
        <v>1560.72</v>
      </c>
      <c r="G116" s="16">
        <v>1491.59</v>
      </c>
      <c r="H116" s="16">
        <v>1570.36</v>
      </c>
      <c r="I116" s="16">
        <v>1624.34</v>
      </c>
      <c r="J116" s="16">
        <v>1741.36</v>
      </c>
      <c r="K116" s="16">
        <v>1837.53</v>
      </c>
      <c r="L116" s="16">
        <v>1872.71</v>
      </c>
      <c r="M116" s="16">
        <v>1924.5</v>
      </c>
      <c r="N116" s="16">
        <v>1905.13</v>
      </c>
      <c r="O116" s="16">
        <v>1908.31</v>
      </c>
      <c r="P116" s="16">
        <v>1911.6</v>
      </c>
      <c r="Q116" s="16">
        <v>1903.21</v>
      </c>
      <c r="R116" s="16">
        <v>1887.55</v>
      </c>
      <c r="S116" s="16">
        <v>1883.47</v>
      </c>
      <c r="T116" s="16">
        <v>1889.73</v>
      </c>
      <c r="U116" s="16">
        <v>1872.88</v>
      </c>
      <c r="V116" s="16">
        <v>1872.36</v>
      </c>
      <c r="W116" s="16">
        <v>1847.82</v>
      </c>
      <c r="X116" s="16">
        <v>1798.31</v>
      </c>
      <c r="Y116" s="17">
        <v>1732.36</v>
      </c>
    </row>
    <row r="117" spans="1:25" ht="15.75">
      <c r="A117" s="14" t="str">
        <f t="shared" si="2"/>
        <v>10.09.2013</v>
      </c>
      <c r="B117" s="15">
        <v>1617.27</v>
      </c>
      <c r="C117" s="16">
        <v>1595.95</v>
      </c>
      <c r="D117" s="16">
        <v>1616.75</v>
      </c>
      <c r="E117" s="16">
        <v>1585.32</v>
      </c>
      <c r="F117" s="16">
        <v>1588.84</v>
      </c>
      <c r="G117" s="16">
        <v>1549.56</v>
      </c>
      <c r="H117" s="16">
        <v>1603.31</v>
      </c>
      <c r="I117" s="16">
        <v>1656.13</v>
      </c>
      <c r="J117" s="16">
        <v>1719.17</v>
      </c>
      <c r="K117" s="16">
        <v>1793.27</v>
      </c>
      <c r="L117" s="16">
        <v>1864.96</v>
      </c>
      <c r="M117" s="16">
        <v>1887.44</v>
      </c>
      <c r="N117" s="16">
        <v>1886.01</v>
      </c>
      <c r="O117" s="16">
        <v>1865.68</v>
      </c>
      <c r="P117" s="16">
        <v>1832.54</v>
      </c>
      <c r="Q117" s="16">
        <v>1831.1</v>
      </c>
      <c r="R117" s="16">
        <v>1828.91</v>
      </c>
      <c r="S117" s="16">
        <v>1835.69</v>
      </c>
      <c r="T117" s="16">
        <v>1835.02</v>
      </c>
      <c r="U117" s="16">
        <v>1840.48</v>
      </c>
      <c r="V117" s="16">
        <v>1849.1</v>
      </c>
      <c r="W117" s="16">
        <v>1826.36</v>
      </c>
      <c r="X117" s="16">
        <v>1808.27</v>
      </c>
      <c r="Y117" s="17">
        <v>1769.96</v>
      </c>
    </row>
    <row r="118" spans="1:25" ht="15.75">
      <c r="A118" s="14" t="str">
        <f t="shared" si="2"/>
        <v>11.09.2013</v>
      </c>
      <c r="B118" s="15">
        <v>1667.18</v>
      </c>
      <c r="C118" s="16">
        <v>1605.94</v>
      </c>
      <c r="D118" s="16">
        <v>1580.85</v>
      </c>
      <c r="E118" s="16">
        <v>1502.08</v>
      </c>
      <c r="F118" s="16">
        <v>1510.89</v>
      </c>
      <c r="G118" s="16">
        <v>1517.23</v>
      </c>
      <c r="H118" s="16">
        <v>1629.36</v>
      </c>
      <c r="I118" s="16">
        <v>1736.84</v>
      </c>
      <c r="J118" s="16">
        <v>1726.45</v>
      </c>
      <c r="K118" s="16">
        <v>1813.17</v>
      </c>
      <c r="L118" s="16">
        <v>1878.4</v>
      </c>
      <c r="M118" s="16">
        <v>1880.51</v>
      </c>
      <c r="N118" s="16">
        <v>1858.58</v>
      </c>
      <c r="O118" s="16">
        <v>1841.54</v>
      </c>
      <c r="P118" s="16">
        <v>1827.82</v>
      </c>
      <c r="Q118" s="16">
        <v>1823.39</v>
      </c>
      <c r="R118" s="16">
        <v>1819.38</v>
      </c>
      <c r="S118" s="16">
        <v>1818.8</v>
      </c>
      <c r="T118" s="16">
        <v>1825.03</v>
      </c>
      <c r="U118" s="16">
        <v>1841.13</v>
      </c>
      <c r="V118" s="16">
        <v>1866.38</v>
      </c>
      <c r="W118" s="16">
        <v>1859.91</v>
      </c>
      <c r="X118" s="16">
        <v>1821.17</v>
      </c>
      <c r="Y118" s="17">
        <v>1788.4</v>
      </c>
    </row>
    <row r="119" spans="1:25" ht="15.75">
      <c r="A119" s="14" t="str">
        <f t="shared" si="2"/>
        <v>12.09.2013</v>
      </c>
      <c r="B119" s="15">
        <v>1662.28</v>
      </c>
      <c r="C119" s="16">
        <v>1625.66</v>
      </c>
      <c r="D119" s="16">
        <v>1630.82</v>
      </c>
      <c r="E119" s="16">
        <v>1574.52</v>
      </c>
      <c r="F119" s="16">
        <v>1557.28</v>
      </c>
      <c r="G119" s="16">
        <v>1517.03</v>
      </c>
      <c r="H119" s="16">
        <v>1649.59</v>
      </c>
      <c r="I119" s="16">
        <v>1736.1</v>
      </c>
      <c r="J119" s="16">
        <v>1786.32</v>
      </c>
      <c r="K119" s="16">
        <v>1909.68</v>
      </c>
      <c r="L119" s="16">
        <v>1973.82</v>
      </c>
      <c r="M119" s="16">
        <v>1991.31</v>
      </c>
      <c r="N119" s="16">
        <v>1978.75</v>
      </c>
      <c r="O119" s="16">
        <v>1948.16</v>
      </c>
      <c r="P119" s="16">
        <v>1924.68</v>
      </c>
      <c r="Q119" s="16">
        <v>1922.53</v>
      </c>
      <c r="R119" s="16">
        <v>1922.39</v>
      </c>
      <c r="S119" s="16">
        <v>1923.14</v>
      </c>
      <c r="T119" s="16">
        <v>1943.62</v>
      </c>
      <c r="U119" s="16">
        <v>1947.76</v>
      </c>
      <c r="V119" s="16">
        <v>1933.03</v>
      </c>
      <c r="W119" s="16">
        <v>1944.89</v>
      </c>
      <c r="X119" s="16">
        <v>1884.96</v>
      </c>
      <c r="Y119" s="17">
        <v>1801.82</v>
      </c>
    </row>
    <row r="120" spans="1:25" ht="15.75">
      <c r="A120" s="14" t="str">
        <f t="shared" si="2"/>
        <v>13.09.2013</v>
      </c>
      <c r="B120" s="15">
        <v>1710.28</v>
      </c>
      <c r="C120" s="16">
        <v>1610.8</v>
      </c>
      <c r="D120" s="16">
        <v>1635</v>
      </c>
      <c r="E120" s="16">
        <v>1570.4</v>
      </c>
      <c r="F120" s="16">
        <v>1534.79</v>
      </c>
      <c r="G120" s="16">
        <v>1499.07</v>
      </c>
      <c r="H120" s="16">
        <v>1648.03</v>
      </c>
      <c r="I120" s="16">
        <v>1739.45</v>
      </c>
      <c r="J120" s="16">
        <v>1792.41</v>
      </c>
      <c r="K120" s="16">
        <v>1930.41</v>
      </c>
      <c r="L120" s="16">
        <v>1997.45</v>
      </c>
      <c r="M120" s="16">
        <v>2072.13</v>
      </c>
      <c r="N120" s="16">
        <v>2056.76</v>
      </c>
      <c r="O120" s="16">
        <v>2004.44</v>
      </c>
      <c r="P120" s="16">
        <v>1955.05</v>
      </c>
      <c r="Q120" s="16">
        <v>1947.62</v>
      </c>
      <c r="R120" s="16">
        <v>1880.91</v>
      </c>
      <c r="S120" s="16">
        <v>1881.99</v>
      </c>
      <c r="T120" s="16">
        <v>1881.07</v>
      </c>
      <c r="U120" s="16">
        <v>1909.28</v>
      </c>
      <c r="V120" s="16">
        <v>1927.91</v>
      </c>
      <c r="W120" s="16">
        <v>1909.16</v>
      </c>
      <c r="X120" s="16">
        <v>1897.89</v>
      </c>
      <c r="Y120" s="17">
        <v>1793.69</v>
      </c>
    </row>
    <row r="121" spans="1:25" ht="15.75">
      <c r="A121" s="14" t="str">
        <f t="shared" si="2"/>
        <v>14.09.2013</v>
      </c>
      <c r="B121" s="15">
        <v>1709.54</v>
      </c>
      <c r="C121" s="16">
        <v>1675.38</v>
      </c>
      <c r="D121" s="16">
        <v>1746.43</v>
      </c>
      <c r="E121" s="16">
        <v>1689.92</v>
      </c>
      <c r="F121" s="16">
        <v>1700.84</v>
      </c>
      <c r="G121" s="16">
        <v>1635.28</v>
      </c>
      <c r="H121" s="16">
        <v>1644.75</v>
      </c>
      <c r="I121" s="16">
        <v>1686.34</v>
      </c>
      <c r="J121" s="16">
        <v>1691.35</v>
      </c>
      <c r="K121" s="16">
        <v>1768.55</v>
      </c>
      <c r="L121" s="16">
        <v>1800.37</v>
      </c>
      <c r="M121" s="16">
        <v>1893.53</v>
      </c>
      <c r="N121" s="16">
        <v>1885.03</v>
      </c>
      <c r="O121" s="16">
        <v>1877.79</v>
      </c>
      <c r="P121" s="16">
        <v>1872.51</v>
      </c>
      <c r="Q121" s="16">
        <v>1843.19</v>
      </c>
      <c r="R121" s="16">
        <v>1804.83</v>
      </c>
      <c r="S121" s="16">
        <v>1805.97</v>
      </c>
      <c r="T121" s="16">
        <v>1810.42</v>
      </c>
      <c r="U121" s="16">
        <v>1850.78</v>
      </c>
      <c r="V121" s="16">
        <v>1917.16</v>
      </c>
      <c r="W121" s="16">
        <v>1916.48</v>
      </c>
      <c r="X121" s="16">
        <v>1916.9</v>
      </c>
      <c r="Y121" s="17">
        <v>1837.2</v>
      </c>
    </row>
    <row r="122" spans="1:25" ht="15.75">
      <c r="A122" s="14" t="str">
        <f t="shared" si="2"/>
        <v>15.09.2013</v>
      </c>
      <c r="B122" s="15">
        <v>1749.84</v>
      </c>
      <c r="C122" s="16">
        <v>1719.37</v>
      </c>
      <c r="D122" s="16">
        <v>1701.64</v>
      </c>
      <c r="E122" s="16">
        <v>1652.51</v>
      </c>
      <c r="F122" s="16">
        <v>1612.63</v>
      </c>
      <c r="G122" s="16">
        <v>1546.15</v>
      </c>
      <c r="H122" s="16">
        <v>1561.96</v>
      </c>
      <c r="I122" s="16">
        <v>1572.27</v>
      </c>
      <c r="J122" s="16">
        <v>1636.73</v>
      </c>
      <c r="K122" s="16">
        <v>1695.36</v>
      </c>
      <c r="L122" s="16">
        <v>1757.91</v>
      </c>
      <c r="M122" s="16">
        <v>1795.58</v>
      </c>
      <c r="N122" s="16">
        <v>1813.57</v>
      </c>
      <c r="O122" s="16">
        <v>1810.09</v>
      </c>
      <c r="P122" s="16">
        <v>1804.51</v>
      </c>
      <c r="Q122" s="16">
        <v>1795.47</v>
      </c>
      <c r="R122" s="16">
        <v>1792.19</v>
      </c>
      <c r="S122" s="16">
        <v>1786.21</v>
      </c>
      <c r="T122" s="16">
        <v>1791.52</v>
      </c>
      <c r="U122" s="16">
        <v>1816.65</v>
      </c>
      <c r="V122" s="16">
        <v>1871.33</v>
      </c>
      <c r="W122" s="16">
        <v>1880.96</v>
      </c>
      <c r="X122" s="16">
        <v>1861.13</v>
      </c>
      <c r="Y122" s="17">
        <v>1792.07</v>
      </c>
    </row>
    <row r="123" spans="1:25" ht="15.75">
      <c r="A123" s="14" t="str">
        <f t="shared" si="2"/>
        <v>16.09.2013</v>
      </c>
      <c r="B123" s="15">
        <v>1712.06</v>
      </c>
      <c r="C123" s="16">
        <v>1664.17</v>
      </c>
      <c r="D123" s="16">
        <v>1623.06</v>
      </c>
      <c r="E123" s="16">
        <v>1545.45</v>
      </c>
      <c r="F123" s="16">
        <v>1546.36</v>
      </c>
      <c r="G123" s="16">
        <v>1515.49</v>
      </c>
      <c r="H123" s="16">
        <v>1568.77</v>
      </c>
      <c r="I123" s="16">
        <v>1682.21</v>
      </c>
      <c r="J123" s="16">
        <v>1789.59</v>
      </c>
      <c r="K123" s="16">
        <v>1929.84</v>
      </c>
      <c r="L123" s="16">
        <v>1944.09</v>
      </c>
      <c r="M123" s="16">
        <v>1949.5</v>
      </c>
      <c r="N123" s="16">
        <v>1948.31</v>
      </c>
      <c r="O123" s="16">
        <v>1920.43</v>
      </c>
      <c r="P123" s="16">
        <v>1921.64</v>
      </c>
      <c r="Q123" s="16">
        <v>1929.25</v>
      </c>
      <c r="R123" s="16">
        <v>1905.57</v>
      </c>
      <c r="S123" s="16">
        <v>1902.75</v>
      </c>
      <c r="T123" s="16">
        <v>1900.74</v>
      </c>
      <c r="U123" s="16">
        <v>1910.31</v>
      </c>
      <c r="V123" s="16">
        <v>1929.75</v>
      </c>
      <c r="W123" s="16">
        <v>1896.17</v>
      </c>
      <c r="X123" s="16">
        <v>1876.07</v>
      </c>
      <c r="Y123" s="17">
        <v>1763.9</v>
      </c>
    </row>
    <row r="124" spans="1:25" ht="15.75">
      <c r="A124" s="14" t="str">
        <f t="shared" si="2"/>
        <v>17.09.2013</v>
      </c>
      <c r="B124" s="15">
        <v>1674.51</v>
      </c>
      <c r="C124" s="16">
        <v>1630.73</v>
      </c>
      <c r="D124" s="16">
        <v>1625.54</v>
      </c>
      <c r="E124" s="16">
        <v>1579.64</v>
      </c>
      <c r="F124" s="16">
        <v>1559.82</v>
      </c>
      <c r="G124" s="16">
        <v>1543.25</v>
      </c>
      <c r="H124" s="16">
        <v>1623.58</v>
      </c>
      <c r="I124" s="16">
        <v>1712.56</v>
      </c>
      <c r="J124" s="16">
        <v>1781.7</v>
      </c>
      <c r="K124" s="16">
        <v>1928.04</v>
      </c>
      <c r="L124" s="16">
        <v>1912.98</v>
      </c>
      <c r="M124" s="16">
        <v>1995.8</v>
      </c>
      <c r="N124" s="16">
        <v>1985.66</v>
      </c>
      <c r="O124" s="16">
        <v>1981.28</v>
      </c>
      <c r="P124" s="16">
        <v>1949.42</v>
      </c>
      <c r="Q124" s="16">
        <v>1952.57</v>
      </c>
      <c r="R124" s="16">
        <v>1928.52</v>
      </c>
      <c r="S124" s="16">
        <v>1948.12</v>
      </c>
      <c r="T124" s="16">
        <v>1962.52</v>
      </c>
      <c r="U124" s="16">
        <v>1985.09</v>
      </c>
      <c r="V124" s="16">
        <v>2023.7</v>
      </c>
      <c r="W124" s="16">
        <v>1952.28</v>
      </c>
      <c r="X124" s="16">
        <v>1942.6</v>
      </c>
      <c r="Y124" s="17">
        <v>1789.18</v>
      </c>
    </row>
    <row r="125" spans="1:25" ht="15.75">
      <c r="A125" s="14" t="str">
        <f t="shared" si="2"/>
        <v>18.09.2013</v>
      </c>
      <c r="B125" s="15">
        <v>1693.19</v>
      </c>
      <c r="C125" s="16">
        <v>1661.63</v>
      </c>
      <c r="D125" s="16">
        <v>1640.29</v>
      </c>
      <c r="E125" s="16">
        <v>1596.58</v>
      </c>
      <c r="F125" s="16">
        <v>1577.7</v>
      </c>
      <c r="G125" s="16">
        <v>1548.26</v>
      </c>
      <c r="H125" s="16">
        <v>1621.5</v>
      </c>
      <c r="I125" s="16">
        <v>1728.72</v>
      </c>
      <c r="J125" s="16">
        <v>1789.82</v>
      </c>
      <c r="K125" s="16">
        <v>1877.67</v>
      </c>
      <c r="L125" s="16">
        <v>1895.61</v>
      </c>
      <c r="M125" s="16">
        <v>1915.42</v>
      </c>
      <c r="N125" s="16">
        <v>1905.71</v>
      </c>
      <c r="O125" s="16">
        <v>1912.34</v>
      </c>
      <c r="P125" s="16">
        <v>1899.94</v>
      </c>
      <c r="Q125" s="16">
        <v>1897.04</v>
      </c>
      <c r="R125" s="16">
        <v>1869.11</v>
      </c>
      <c r="S125" s="16">
        <v>1862.65</v>
      </c>
      <c r="T125" s="16">
        <v>1877.68</v>
      </c>
      <c r="U125" s="16">
        <v>1915.98</v>
      </c>
      <c r="V125" s="16">
        <v>1951.6</v>
      </c>
      <c r="W125" s="16">
        <v>1899.05</v>
      </c>
      <c r="X125" s="16">
        <v>1854.11</v>
      </c>
      <c r="Y125" s="17">
        <v>1791.8</v>
      </c>
    </row>
    <row r="126" spans="1:25" ht="15.75">
      <c r="A126" s="14" t="str">
        <f t="shared" si="2"/>
        <v>19.09.2013</v>
      </c>
      <c r="B126" s="15">
        <v>1678.83</v>
      </c>
      <c r="C126" s="16">
        <v>1629.01</v>
      </c>
      <c r="D126" s="16">
        <v>1565.73</v>
      </c>
      <c r="E126" s="16">
        <v>1463.77</v>
      </c>
      <c r="F126" s="16">
        <v>1466.01</v>
      </c>
      <c r="G126" s="16">
        <v>1465.14</v>
      </c>
      <c r="H126" s="16">
        <v>1486.44</v>
      </c>
      <c r="I126" s="16">
        <v>1653.7</v>
      </c>
      <c r="J126" s="16">
        <v>1755.37</v>
      </c>
      <c r="K126" s="16">
        <v>1795.52</v>
      </c>
      <c r="L126" s="16">
        <v>1897</v>
      </c>
      <c r="M126" s="16">
        <v>1935.23</v>
      </c>
      <c r="N126" s="16">
        <v>1911.72</v>
      </c>
      <c r="O126" s="16">
        <v>1888.44</v>
      </c>
      <c r="P126" s="16">
        <v>1873.79</v>
      </c>
      <c r="Q126" s="16">
        <v>1861.28</v>
      </c>
      <c r="R126" s="16">
        <v>1842.28</v>
      </c>
      <c r="S126" s="16">
        <v>1841.86</v>
      </c>
      <c r="T126" s="16">
        <v>1846.28</v>
      </c>
      <c r="U126" s="16">
        <v>1879.69</v>
      </c>
      <c r="V126" s="16">
        <v>1924.44</v>
      </c>
      <c r="W126" s="16">
        <v>1954.06</v>
      </c>
      <c r="X126" s="16">
        <v>1902.61</v>
      </c>
      <c r="Y126" s="17">
        <v>1820.78</v>
      </c>
    </row>
    <row r="127" spans="1:25" ht="15.75">
      <c r="A127" s="14" t="str">
        <f t="shared" si="2"/>
        <v>20.09.2013</v>
      </c>
      <c r="B127" s="15">
        <v>1714.24</v>
      </c>
      <c r="C127" s="16">
        <v>1690.27</v>
      </c>
      <c r="D127" s="16">
        <v>1606.19</v>
      </c>
      <c r="E127" s="16">
        <v>1539.63</v>
      </c>
      <c r="F127" s="16">
        <v>1525.96</v>
      </c>
      <c r="G127" s="16">
        <v>1531.67</v>
      </c>
      <c r="H127" s="16">
        <v>1624</v>
      </c>
      <c r="I127" s="16">
        <v>1716.06</v>
      </c>
      <c r="J127" s="16">
        <v>1784.7</v>
      </c>
      <c r="K127" s="16">
        <v>1945.69</v>
      </c>
      <c r="L127" s="16">
        <v>2004.48</v>
      </c>
      <c r="M127" s="16">
        <v>2072.65</v>
      </c>
      <c r="N127" s="16">
        <v>2057.19</v>
      </c>
      <c r="O127" s="16">
        <v>2020.48</v>
      </c>
      <c r="P127" s="16">
        <v>1961.12</v>
      </c>
      <c r="Q127" s="16">
        <v>1957.69</v>
      </c>
      <c r="R127" s="16">
        <v>1926.98</v>
      </c>
      <c r="S127" s="16">
        <v>1925.7</v>
      </c>
      <c r="T127" s="16">
        <v>1944.8</v>
      </c>
      <c r="U127" s="16">
        <v>1970.37</v>
      </c>
      <c r="V127" s="16">
        <v>2002.25</v>
      </c>
      <c r="W127" s="16">
        <v>1981.07</v>
      </c>
      <c r="X127" s="16">
        <v>1992.76</v>
      </c>
      <c r="Y127" s="17">
        <v>1910.36</v>
      </c>
    </row>
    <row r="128" spans="1:25" ht="15.75">
      <c r="A128" s="14" t="str">
        <f t="shared" si="2"/>
        <v>21.09.2013</v>
      </c>
      <c r="B128" s="15">
        <v>1744.48</v>
      </c>
      <c r="C128" s="16">
        <v>1672.92</v>
      </c>
      <c r="D128" s="16">
        <v>1729.9</v>
      </c>
      <c r="E128" s="16">
        <v>1691.5</v>
      </c>
      <c r="F128" s="16">
        <v>1689.76</v>
      </c>
      <c r="G128" s="16">
        <v>1682.75</v>
      </c>
      <c r="H128" s="16">
        <v>1701.1</v>
      </c>
      <c r="I128" s="16">
        <v>1704.69</v>
      </c>
      <c r="J128" s="16">
        <v>1750.19</v>
      </c>
      <c r="K128" s="16">
        <v>1772.09</v>
      </c>
      <c r="L128" s="16">
        <v>1879.32</v>
      </c>
      <c r="M128" s="16">
        <v>1914.89</v>
      </c>
      <c r="N128" s="16">
        <v>1908.14</v>
      </c>
      <c r="O128" s="16">
        <v>1897.89</v>
      </c>
      <c r="P128" s="16">
        <v>1893.02</v>
      </c>
      <c r="Q128" s="16">
        <v>1881.12</v>
      </c>
      <c r="R128" s="16">
        <v>1881.3</v>
      </c>
      <c r="S128" s="16">
        <v>1896.56</v>
      </c>
      <c r="T128" s="16">
        <v>1919.74</v>
      </c>
      <c r="U128" s="16">
        <v>1947.93</v>
      </c>
      <c r="V128" s="16">
        <v>1992.69</v>
      </c>
      <c r="W128" s="16">
        <v>2020.55</v>
      </c>
      <c r="X128" s="16">
        <v>2005.35</v>
      </c>
      <c r="Y128" s="17">
        <v>1882.84</v>
      </c>
    </row>
    <row r="129" spans="1:25" ht="15.75">
      <c r="A129" s="14" t="str">
        <f t="shared" si="2"/>
        <v>22.09.2013</v>
      </c>
      <c r="B129" s="15">
        <v>1798.18</v>
      </c>
      <c r="C129" s="16">
        <v>1739.94</v>
      </c>
      <c r="D129" s="16">
        <v>1668.18</v>
      </c>
      <c r="E129" s="16">
        <v>1627.03</v>
      </c>
      <c r="F129" s="16">
        <v>1549.14</v>
      </c>
      <c r="G129" s="16">
        <v>1527.84</v>
      </c>
      <c r="H129" s="16">
        <v>1494.93</v>
      </c>
      <c r="I129" s="16">
        <v>1535.71</v>
      </c>
      <c r="J129" s="16">
        <v>1619.09</v>
      </c>
      <c r="K129" s="16">
        <v>1706.58</v>
      </c>
      <c r="L129" s="16">
        <v>1754.04</v>
      </c>
      <c r="M129" s="16">
        <v>1795.35</v>
      </c>
      <c r="N129" s="16">
        <v>1861.67</v>
      </c>
      <c r="O129" s="16">
        <v>1877.6</v>
      </c>
      <c r="P129" s="16">
        <v>1853.01</v>
      </c>
      <c r="Q129" s="16">
        <v>1849.2</v>
      </c>
      <c r="R129" s="16">
        <v>1855.84</v>
      </c>
      <c r="S129" s="16">
        <v>1875.48</v>
      </c>
      <c r="T129" s="16">
        <v>1907.14</v>
      </c>
      <c r="U129" s="16">
        <v>1934.98</v>
      </c>
      <c r="V129" s="16">
        <v>2006</v>
      </c>
      <c r="W129" s="16">
        <v>2071.85</v>
      </c>
      <c r="X129" s="16">
        <v>2076.41</v>
      </c>
      <c r="Y129" s="17">
        <v>1938.99</v>
      </c>
    </row>
    <row r="130" spans="1:25" ht="15.75">
      <c r="A130" s="14" t="str">
        <f t="shared" si="2"/>
        <v>23.09.2013</v>
      </c>
      <c r="B130" s="15">
        <v>1807.81</v>
      </c>
      <c r="C130" s="16">
        <v>1763.12</v>
      </c>
      <c r="D130" s="16">
        <v>1607.46</v>
      </c>
      <c r="E130" s="16">
        <v>1514.33</v>
      </c>
      <c r="F130" s="16">
        <v>1457.37</v>
      </c>
      <c r="G130" s="16">
        <v>1344.36</v>
      </c>
      <c r="H130" s="16">
        <v>1515.64</v>
      </c>
      <c r="I130" s="16">
        <v>1606.14</v>
      </c>
      <c r="J130" s="16">
        <v>1717.47</v>
      </c>
      <c r="K130" s="16">
        <v>1799.19</v>
      </c>
      <c r="L130" s="16">
        <v>1856.64</v>
      </c>
      <c r="M130" s="16">
        <v>1884.91</v>
      </c>
      <c r="N130" s="16">
        <v>1844.48</v>
      </c>
      <c r="O130" s="16">
        <v>1834.66</v>
      </c>
      <c r="P130" s="16">
        <v>1823.32</v>
      </c>
      <c r="Q130" s="16">
        <v>1815.34</v>
      </c>
      <c r="R130" s="16">
        <v>1815.04</v>
      </c>
      <c r="S130" s="16">
        <v>1815.53</v>
      </c>
      <c r="T130" s="16">
        <v>1826.33</v>
      </c>
      <c r="U130" s="16">
        <v>1839.94</v>
      </c>
      <c r="V130" s="16">
        <v>1842.34</v>
      </c>
      <c r="W130" s="16">
        <v>1842.63</v>
      </c>
      <c r="X130" s="16">
        <v>1797.16</v>
      </c>
      <c r="Y130" s="17">
        <v>1778.69</v>
      </c>
    </row>
    <row r="131" spans="1:25" ht="15.75">
      <c r="A131" s="14" t="str">
        <f t="shared" si="2"/>
        <v>24.09.2013</v>
      </c>
      <c r="B131" s="15">
        <v>1698.41</v>
      </c>
      <c r="C131" s="16">
        <v>1646.15</v>
      </c>
      <c r="D131" s="16">
        <v>1557.73</v>
      </c>
      <c r="E131" s="16">
        <v>1481.93</v>
      </c>
      <c r="F131" s="16">
        <v>1328.42</v>
      </c>
      <c r="G131" s="16">
        <v>1378.94</v>
      </c>
      <c r="H131" s="16">
        <v>1450.65</v>
      </c>
      <c r="I131" s="16">
        <v>1594.41</v>
      </c>
      <c r="J131" s="16">
        <v>1716.45</v>
      </c>
      <c r="K131" s="16">
        <v>1797.83</v>
      </c>
      <c r="L131" s="16">
        <v>1903.39</v>
      </c>
      <c r="M131" s="16">
        <v>1947.15</v>
      </c>
      <c r="N131" s="16">
        <v>1998.56</v>
      </c>
      <c r="O131" s="16">
        <v>1947.57</v>
      </c>
      <c r="P131" s="16">
        <v>1898.71</v>
      </c>
      <c r="Q131" s="16">
        <v>1891.05</v>
      </c>
      <c r="R131" s="16">
        <v>1858.92</v>
      </c>
      <c r="S131" s="16">
        <v>1853</v>
      </c>
      <c r="T131" s="16">
        <v>1888.46</v>
      </c>
      <c r="U131" s="16">
        <v>1903.11</v>
      </c>
      <c r="V131" s="16">
        <v>1902.88</v>
      </c>
      <c r="W131" s="16">
        <v>1908.25</v>
      </c>
      <c r="X131" s="16">
        <v>1842.37</v>
      </c>
      <c r="Y131" s="17">
        <v>1825.24</v>
      </c>
    </row>
    <row r="132" spans="1:25" ht="15.75">
      <c r="A132" s="14" t="str">
        <f t="shared" si="2"/>
        <v>25.09.2013</v>
      </c>
      <c r="B132" s="15">
        <v>1685.92</v>
      </c>
      <c r="C132" s="16">
        <v>1629.65</v>
      </c>
      <c r="D132" s="16">
        <v>1545.06</v>
      </c>
      <c r="E132" s="16">
        <v>1486.61</v>
      </c>
      <c r="F132" s="16">
        <v>1412.41</v>
      </c>
      <c r="G132" s="16">
        <v>1410.56</v>
      </c>
      <c r="H132" s="16">
        <v>1487.38</v>
      </c>
      <c r="I132" s="16">
        <v>1579.52</v>
      </c>
      <c r="J132" s="16">
        <v>1706.86</v>
      </c>
      <c r="K132" s="16">
        <v>1788.57</v>
      </c>
      <c r="L132" s="16">
        <v>1861.2</v>
      </c>
      <c r="M132" s="16">
        <v>1837.07</v>
      </c>
      <c r="N132" s="16">
        <v>1812.78</v>
      </c>
      <c r="O132" s="16">
        <v>1798.39</v>
      </c>
      <c r="P132" s="16">
        <v>1797.8</v>
      </c>
      <c r="Q132" s="16">
        <v>1797.91</v>
      </c>
      <c r="R132" s="16">
        <v>1796.48</v>
      </c>
      <c r="S132" s="16">
        <v>1795</v>
      </c>
      <c r="T132" s="16">
        <v>1804.64</v>
      </c>
      <c r="U132" s="16">
        <v>1818.74</v>
      </c>
      <c r="V132" s="16">
        <v>1901.53</v>
      </c>
      <c r="W132" s="16">
        <v>1919.8</v>
      </c>
      <c r="X132" s="16">
        <v>1854.67</v>
      </c>
      <c r="Y132" s="17">
        <v>1790.15</v>
      </c>
    </row>
    <row r="133" spans="1:25" ht="15.75">
      <c r="A133" s="14" t="str">
        <f t="shared" si="2"/>
        <v>26.09.2013</v>
      </c>
      <c r="B133" s="15">
        <v>1659.15</v>
      </c>
      <c r="C133" s="16">
        <v>1639.4</v>
      </c>
      <c r="D133" s="16">
        <v>1540.87</v>
      </c>
      <c r="E133" s="16">
        <v>1471.77</v>
      </c>
      <c r="F133" s="16">
        <v>1358.77</v>
      </c>
      <c r="G133" s="16">
        <v>1352.75</v>
      </c>
      <c r="H133" s="16">
        <v>1450.27</v>
      </c>
      <c r="I133" s="16">
        <v>1576.34</v>
      </c>
      <c r="J133" s="16">
        <v>1693.03</v>
      </c>
      <c r="K133" s="16">
        <v>1730.85</v>
      </c>
      <c r="L133" s="16">
        <v>1799.52</v>
      </c>
      <c r="M133" s="16">
        <v>1806.19</v>
      </c>
      <c r="N133" s="16">
        <v>1796.71</v>
      </c>
      <c r="O133" s="16">
        <v>1796.39</v>
      </c>
      <c r="P133" s="16">
        <v>1795.34</v>
      </c>
      <c r="Q133" s="16">
        <v>1795.07</v>
      </c>
      <c r="R133" s="16">
        <v>1792.76</v>
      </c>
      <c r="S133" s="16">
        <v>1782</v>
      </c>
      <c r="T133" s="16">
        <v>1794.66</v>
      </c>
      <c r="U133" s="16">
        <v>1795.96</v>
      </c>
      <c r="V133" s="16">
        <v>1852.24</v>
      </c>
      <c r="W133" s="16">
        <v>1867.72</v>
      </c>
      <c r="X133" s="16">
        <v>1796.15</v>
      </c>
      <c r="Y133" s="17">
        <v>1755.29</v>
      </c>
    </row>
    <row r="134" spans="1:25" ht="15.75">
      <c r="A134" s="14" t="str">
        <f t="shared" si="2"/>
        <v>27.09.2013</v>
      </c>
      <c r="B134" s="15">
        <v>1655.03</v>
      </c>
      <c r="C134" s="16">
        <v>1643.55</v>
      </c>
      <c r="D134" s="16">
        <v>1480.45</v>
      </c>
      <c r="E134" s="16">
        <v>1378.7</v>
      </c>
      <c r="F134" s="16">
        <v>1331.13</v>
      </c>
      <c r="G134" s="16">
        <v>1332.4</v>
      </c>
      <c r="H134" s="16">
        <v>1418.35</v>
      </c>
      <c r="I134" s="16">
        <v>1570.35</v>
      </c>
      <c r="J134" s="16">
        <v>1667.12</v>
      </c>
      <c r="K134" s="16">
        <v>1787.89</v>
      </c>
      <c r="L134" s="16">
        <v>1798.99</v>
      </c>
      <c r="M134" s="16">
        <v>1827.48</v>
      </c>
      <c r="N134" s="16">
        <v>1798.65</v>
      </c>
      <c r="O134" s="16">
        <v>1796.07</v>
      </c>
      <c r="P134" s="16">
        <v>1796.32</v>
      </c>
      <c r="Q134" s="16">
        <v>1797.4</v>
      </c>
      <c r="R134" s="16">
        <v>1779.96</v>
      </c>
      <c r="S134" s="16">
        <v>1774.67</v>
      </c>
      <c r="T134" s="16">
        <v>1787.33</v>
      </c>
      <c r="U134" s="16">
        <v>1795.28</v>
      </c>
      <c r="V134" s="16">
        <v>1826.7</v>
      </c>
      <c r="W134" s="16">
        <v>1823.77</v>
      </c>
      <c r="X134" s="16">
        <v>1793.8</v>
      </c>
      <c r="Y134" s="17">
        <v>1739.57</v>
      </c>
    </row>
    <row r="135" spans="1:25" ht="15.75">
      <c r="A135" s="14" t="str">
        <f t="shared" si="2"/>
        <v>28.09.2013</v>
      </c>
      <c r="B135" s="15">
        <v>1657.41</v>
      </c>
      <c r="C135" s="16">
        <v>1653.11</v>
      </c>
      <c r="D135" s="16">
        <v>1594.4</v>
      </c>
      <c r="E135" s="16">
        <v>1565.29</v>
      </c>
      <c r="F135" s="16">
        <v>1498.13</v>
      </c>
      <c r="G135" s="16">
        <v>1493.58</v>
      </c>
      <c r="H135" s="16">
        <v>1505.57</v>
      </c>
      <c r="I135" s="16">
        <v>1558.15</v>
      </c>
      <c r="J135" s="16">
        <v>1623.55</v>
      </c>
      <c r="K135" s="16">
        <v>1703.25</v>
      </c>
      <c r="L135" s="16">
        <v>1783.79</v>
      </c>
      <c r="M135" s="16">
        <v>1786.93</v>
      </c>
      <c r="N135" s="16">
        <v>1785.91</v>
      </c>
      <c r="O135" s="16">
        <v>1786.84</v>
      </c>
      <c r="P135" s="16">
        <v>1789.68</v>
      </c>
      <c r="Q135" s="16">
        <v>1782.8</v>
      </c>
      <c r="R135" s="16">
        <v>1774.36</v>
      </c>
      <c r="S135" s="16">
        <v>1776.85</v>
      </c>
      <c r="T135" s="16">
        <v>1788.21</v>
      </c>
      <c r="U135" s="16">
        <v>1793.17</v>
      </c>
      <c r="V135" s="16">
        <v>1832.94</v>
      </c>
      <c r="W135" s="16">
        <v>1791.19</v>
      </c>
      <c r="X135" s="16">
        <v>1741.21</v>
      </c>
      <c r="Y135" s="17">
        <v>1694.03</v>
      </c>
    </row>
    <row r="136" spans="1:25" ht="15.75">
      <c r="A136" s="14" t="str">
        <f t="shared" si="2"/>
        <v>29.09.2013</v>
      </c>
      <c r="B136" s="15">
        <v>1668.89</v>
      </c>
      <c r="C136" s="16">
        <v>1694.06</v>
      </c>
      <c r="D136" s="16">
        <v>1629.5</v>
      </c>
      <c r="E136" s="16">
        <v>1574.25</v>
      </c>
      <c r="F136" s="16">
        <v>1487.66</v>
      </c>
      <c r="G136" s="16">
        <v>1436.61</v>
      </c>
      <c r="H136" s="16">
        <v>1490.53</v>
      </c>
      <c r="I136" s="16">
        <v>1500.44</v>
      </c>
      <c r="J136" s="16">
        <v>1548.1</v>
      </c>
      <c r="K136" s="16">
        <v>1625.86</v>
      </c>
      <c r="L136" s="16">
        <v>1732.38</v>
      </c>
      <c r="M136" s="16">
        <v>1779.1</v>
      </c>
      <c r="N136" s="16">
        <v>1775.82</v>
      </c>
      <c r="O136" s="16">
        <v>1775.48</v>
      </c>
      <c r="P136" s="16">
        <v>1772.59</v>
      </c>
      <c r="Q136" s="16">
        <v>1772.85</v>
      </c>
      <c r="R136" s="16">
        <v>1750.46</v>
      </c>
      <c r="S136" s="16">
        <v>1767.56</v>
      </c>
      <c r="T136" s="16">
        <v>1784.06</v>
      </c>
      <c r="U136" s="16">
        <v>1792.29</v>
      </c>
      <c r="V136" s="16">
        <v>1884.29</v>
      </c>
      <c r="W136" s="16">
        <v>1871.31</v>
      </c>
      <c r="X136" s="16">
        <v>1808.35</v>
      </c>
      <c r="Y136" s="17">
        <v>1772.25</v>
      </c>
    </row>
    <row r="137" spans="1:25" ht="16.5" thickBot="1">
      <c r="A137" s="57" t="str">
        <f t="shared" si="2"/>
        <v>30.09.2013</v>
      </c>
      <c r="B137" s="58">
        <v>1714.64</v>
      </c>
      <c r="C137" s="59">
        <v>1637.65</v>
      </c>
      <c r="D137" s="59">
        <v>1499.41</v>
      </c>
      <c r="E137" s="59">
        <v>1466.42</v>
      </c>
      <c r="F137" s="59">
        <v>1334.97</v>
      </c>
      <c r="G137" s="59">
        <v>1389.53</v>
      </c>
      <c r="H137" s="59">
        <v>1492.68</v>
      </c>
      <c r="I137" s="59">
        <v>1593.22</v>
      </c>
      <c r="J137" s="59">
        <v>1748.86</v>
      </c>
      <c r="K137" s="59">
        <v>1818.04</v>
      </c>
      <c r="L137" s="59">
        <v>1866.14</v>
      </c>
      <c r="M137" s="59">
        <v>1855.49</v>
      </c>
      <c r="N137" s="59">
        <v>1849.26</v>
      </c>
      <c r="O137" s="59">
        <v>1837.17</v>
      </c>
      <c r="P137" s="59">
        <v>1836.01</v>
      </c>
      <c r="Q137" s="59">
        <v>1830.18</v>
      </c>
      <c r="R137" s="59">
        <v>1802.6</v>
      </c>
      <c r="S137" s="59">
        <v>1807.98</v>
      </c>
      <c r="T137" s="59">
        <v>1836.89</v>
      </c>
      <c r="U137" s="59">
        <v>1860.43</v>
      </c>
      <c r="V137" s="59">
        <v>1890.08</v>
      </c>
      <c r="W137" s="59">
        <v>1868.41</v>
      </c>
      <c r="X137" s="59">
        <v>1802.49</v>
      </c>
      <c r="Y137" s="60">
        <v>1784.13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314031.38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  <row r="143" spans="1:21" ht="39.75" customHeight="1">
      <c r="A143" s="52" t="s">
        <v>34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32"/>
      <c r="T143" s="32"/>
      <c r="U143" s="32"/>
    </row>
    <row r="144" spans="1:18" ht="18.75">
      <c r="A144" s="33"/>
      <c r="B144" s="34"/>
      <c r="C144" s="34"/>
      <c r="D144" s="34"/>
      <c r="E144" s="34"/>
      <c r="F144" s="34"/>
      <c r="G144" s="34"/>
      <c r="H144" s="34"/>
      <c r="I144" s="34"/>
      <c r="J144" s="35"/>
      <c r="K144" s="34"/>
      <c r="L144" s="34"/>
      <c r="M144" s="35"/>
      <c r="N144" s="34"/>
      <c r="O144" s="34"/>
      <c r="P144" s="35"/>
      <c r="Q144" s="36"/>
      <c r="R144" s="36"/>
    </row>
    <row r="145" spans="1:18" ht="21.75" customHeight="1">
      <c r="A145" s="42" t="s">
        <v>35</v>
      </c>
      <c r="B145" s="42"/>
      <c r="C145" s="42"/>
      <c r="D145" s="42"/>
      <c r="E145" s="42"/>
      <c r="F145" s="42"/>
      <c r="G145" s="44" t="s">
        <v>36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21" s="39" customFormat="1" ht="30.75" customHeight="1">
      <c r="A146" s="42"/>
      <c r="B146" s="42"/>
      <c r="C146" s="42"/>
      <c r="D146" s="42"/>
      <c r="E146" s="42"/>
      <c r="F146" s="42"/>
      <c r="G146" s="45" t="s">
        <v>37</v>
      </c>
      <c r="H146" s="45"/>
      <c r="I146" s="45"/>
      <c r="J146" s="45" t="s">
        <v>38</v>
      </c>
      <c r="K146" s="45"/>
      <c r="L146" s="45"/>
      <c r="M146" s="45" t="s">
        <v>39</v>
      </c>
      <c r="N146" s="45"/>
      <c r="O146" s="45"/>
      <c r="P146" s="45" t="s">
        <v>40</v>
      </c>
      <c r="Q146" s="45"/>
      <c r="R146" s="45"/>
      <c r="S146" s="37"/>
      <c r="T146" s="38"/>
      <c r="U146" s="38"/>
    </row>
    <row r="147" spans="1:21" s="41" customFormat="1" ht="61.5" customHeight="1">
      <c r="A147" s="42" t="s">
        <v>41</v>
      </c>
      <c r="B147" s="42"/>
      <c r="C147" s="42"/>
      <c r="D147" s="42"/>
      <c r="E147" s="42"/>
      <c r="F147" s="42"/>
      <c r="G147" s="43">
        <v>435295.88</v>
      </c>
      <c r="H147" s="43"/>
      <c r="I147" s="43"/>
      <c r="J147" s="43">
        <v>730979.09</v>
      </c>
      <c r="K147" s="43"/>
      <c r="L147" s="43"/>
      <c r="M147" s="43">
        <v>952721.94</v>
      </c>
      <c r="N147" s="43"/>
      <c r="O147" s="43"/>
      <c r="P147" s="43">
        <v>1011878.43</v>
      </c>
      <c r="Q147" s="43"/>
      <c r="R147" s="43"/>
      <c r="S147" s="40"/>
      <c r="T147" s="40"/>
      <c r="U147" s="40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1089.95</v>
      </c>
      <c r="C9" s="11">
        <v>1003.33</v>
      </c>
      <c r="D9" s="11">
        <v>1078.59</v>
      </c>
      <c r="E9" s="11">
        <v>1022.65</v>
      </c>
      <c r="F9" s="11">
        <v>1002.93</v>
      </c>
      <c r="G9" s="11">
        <v>994.82</v>
      </c>
      <c r="H9" s="11">
        <v>995.52</v>
      </c>
      <c r="I9" s="11">
        <v>999.29</v>
      </c>
      <c r="J9" s="11">
        <v>1028.12</v>
      </c>
      <c r="K9" s="11">
        <v>1058.01</v>
      </c>
      <c r="L9" s="11">
        <v>1129.94</v>
      </c>
      <c r="M9" s="11">
        <v>1204.07</v>
      </c>
      <c r="N9" s="11">
        <v>1284.51</v>
      </c>
      <c r="O9" s="11">
        <v>1267.76</v>
      </c>
      <c r="P9" s="11">
        <v>1233.51</v>
      </c>
      <c r="Q9" s="11">
        <v>1250.41</v>
      </c>
      <c r="R9" s="11">
        <v>1261.05</v>
      </c>
      <c r="S9" s="11">
        <v>1265.13</v>
      </c>
      <c r="T9" s="11">
        <v>1269.28</v>
      </c>
      <c r="U9" s="11">
        <v>1290.24</v>
      </c>
      <c r="V9" s="11">
        <v>1345.89</v>
      </c>
      <c r="W9" s="11">
        <v>1317.95</v>
      </c>
      <c r="X9" s="11">
        <v>1332.75</v>
      </c>
      <c r="Y9" s="12">
        <v>1219.03</v>
      </c>
      <c r="Z9" s="13"/>
    </row>
    <row r="10" spans="1:25" ht="15.75">
      <c r="A10" s="14" t="s">
        <v>50</v>
      </c>
      <c r="B10" s="15">
        <v>1147.85</v>
      </c>
      <c r="C10" s="16">
        <v>1071.98</v>
      </c>
      <c r="D10" s="16">
        <v>1068.31</v>
      </c>
      <c r="E10" s="16">
        <v>1000.05</v>
      </c>
      <c r="F10" s="16">
        <v>991.43</v>
      </c>
      <c r="G10" s="16">
        <v>938.24</v>
      </c>
      <c r="H10" s="16">
        <v>1003.17</v>
      </c>
      <c r="I10" s="16">
        <v>1060.33</v>
      </c>
      <c r="J10" s="16">
        <v>1180.62</v>
      </c>
      <c r="K10" s="16">
        <v>1230.22</v>
      </c>
      <c r="L10" s="16">
        <v>1415.46</v>
      </c>
      <c r="M10" s="16">
        <v>1453.59</v>
      </c>
      <c r="N10" s="16">
        <v>1441.3</v>
      </c>
      <c r="O10" s="16">
        <v>1433.36</v>
      </c>
      <c r="P10" s="16">
        <v>1335.04</v>
      </c>
      <c r="Q10" s="16">
        <v>1252.38</v>
      </c>
      <c r="R10" s="16">
        <v>1248.38</v>
      </c>
      <c r="S10" s="16">
        <v>1271.11</v>
      </c>
      <c r="T10" s="16">
        <v>1250.75</v>
      </c>
      <c r="U10" s="16">
        <v>1308.11</v>
      </c>
      <c r="V10" s="16">
        <v>1318.12</v>
      </c>
      <c r="W10" s="16">
        <v>1219.02</v>
      </c>
      <c r="X10" s="16">
        <v>1215.64</v>
      </c>
      <c r="Y10" s="17">
        <v>1178.93</v>
      </c>
    </row>
    <row r="11" spans="1:25" ht="15.75">
      <c r="A11" s="14" t="s">
        <v>51</v>
      </c>
      <c r="B11" s="15">
        <v>1075.83</v>
      </c>
      <c r="C11" s="16">
        <v>978.26</v>
      </c>
      <c r="D11" s="16">
        <v>888.36</v>
      </c>
      <c r="E11" s="16">
        <v>835.43</v>
      </c>
      <c r="F11" s="16">
        <v>851.33</v>
      </c>
      <c r="G11" s="16">
        <v>847.41</v>
      </c>
      <c r="H11" s="16">
        <v>888.79</v>
      </c>
      <c r="I11" s="16">
        <v>914.34</v>
      </c>
      <c r="J11" s="16">
        <v>1086.61</v>
      </c>
      <c r="K11" s="16">
        <v>1168.36</v>
      </c>
      <c r="L11" s="16">
        <v>1228.32</v>
      </c>
      <c r="M11" s="16">
        <v>1273.42</v>
      </c>
      <c r="N11" s="16">
        <v>1248.82</v>
      </c>
      <c r="O11" s="16">
        <v>1245.52</v>
      </c>
      <c r="P11" s="16">
        <v>1192.5</v>
      </c>
      <c r="Q11" s="16">
        <v>1241.73</v>
      </c>
      <c r="R11" s="16">
        <v>1239.49</v>
      </c>
      <c r="S11" s="16">
        <v>1232.53</v>
      </c>
      <c r="T11" s="16">
        <v>1218.17</v>
      </c>
      <c r="U11" s="16">
        <v>1215.11</v>
      </c>
      <c r="V11" s="16">
        <v>1321.3</v>
      </c>
      <c r="W11" s="16">
        <v>1298.06</v>
      </c>
      <c r="X11" s="16">
        <v>1285.26</v>
      </c>
      <c r="Y11" s="17">
        <v>1267.47</v>
      </c>
    </row>
    <row r="12" spans="1:25" ht="15.75">
      <c r="A12" s="14" t="s">
        <v>52</v>
      </c>
      <c r="B12" s="15">
        <v>1110.79</v>
      </c>
      <c r="C12" s="16">
        <v>983.74</v>
      </c>
      <c r="D12" s="16">
        <v>920.03</v>
      </c>
      <c r="E12" s="16">
        <v>838.3</v>
      </c>
      <c r="F12" s="16">
        <v>846.7</v>
      </c>
      <c r="G12" s="16">
        <v>833.74</v>
      </c>
      <c r="H12" s="16">
        <v>886.73</v>
      </c>
      <c r="I12" s="16">
        <v>933.71</v>
      </c>
      <c r="J12" s="16">
        <v>1106.93</v>
      </c>
      <c r="K12" s="16">
        <v>1168.68</v>
      </c>
      <c r="L12" s="16">
        <v>1305.21</v>
      </c>
      <c r="M12" s="16">
        <v>1316.35</v>
      </c>
      <c r="N12" s="16">
        <v>1311.27</v>
      </c>
      <c r="O12" s="16">
        <v>1294.1</v>
      </c>
      <c r="P12" s="16">
        <v>1269.93</v>
      </c>
      <c r="Q12" s="16">
        <v>1304.39</v>
      </c>
      <c r="R12" s="16">
        <v>1324.28</v>
      </c>
      <c r="S12" s="16">
        <v>1345.49</v>
      </c>
      <c r="T12" s="16">
        <v>1324.85</v>
      </c>
      <c r="U12" s="16">
        <v>1294.1</v>
      </c>
      <c r="V12" s="16">
        <v>1301.76</v>
      </c>
      <c r="W12" s="16">
        <v>1273.17</v>
      </c>
      <c r="X12" s="16">
        <v>1265.63</v>
      </c>
      <c r="Y12" s="17">
        <v>1210.21</v>
      </c>
    </row>
    <row r="13" spans="1:25" ht="15.75">
      <c r="A13" s="14" t="s">
        <v>53</v>
      </c>
      <c r="B13" s="15">
        <v>1099.21</v>
      </c>
      <c r="C13" s="16">
        <v>967.16</v>
      </c>
      <c r="D13" s="16">
        <v>955.73</v>
      </c>
      <c r="E13" s="16">
        <v>935.99</v>
      </c>
      <c r="F13" s="16">
        <v>837.08</v>
      </c>
      <c r="G13" s="16">
        <v>879.67</v>
      </c>
      <c r="H13" s="16">
        <v>892.91</v>
      </c>
      <c r="I13" s="16">
        <v>918.23</v>
      </c>
      <c r="J13" s="16">
        <v>1099.76</v>
      </c>
      <c r="K13" s="16">
        <v>1153.47</v>
      </c>
      <c r="L13" s="16">
        <v>1379.91</v>
      </c>
      <c r="M13" s="16">
        <v>1425.52</v>
      </c>
      <c r="N13" s="16">
        <v>1413.16</v>
      </c>
      <c r="O13" s="16">
        <v>1380.37</v>
      </c>
      <c r="P13" s="16">
        <v>1349.76</v>
      </c>
      <c r="Q13" s="16">
        <v>1402.66</v>
      </c>
      <c r="R13" s="16">
        <v>1397.63</v>
      </c>
      <c r="S13" s="16">
        <v>1406.41</v>
      </c>
      <c r="T13" s="16">
        <v>1408.58</v>
      </c>
      <c r="U13" s="16">
        <v>1321.53</v>
      </c>
      <c r="V13" s="16">
        <v>1288.05</v>
      </c>
      <c r="W13" s="16">
        <v>1265.64</v>
      </c>
      <c r="X13" s="16">
        <v>1287.88</v>
      </c>
      <c r="Y13" s="17">
        <v>1149.69</v>
      </c>
    </row>
    <row r="14" spans="1:25" ht="15.75">
      <c r="A14" s="14" t="s">
        <v>54</v>
      </c>
      <c r="B14" s="15">
        <v>1051.8</v>
      </c>
      <c r="C14" s="16">
        <v>981.39</v>
      </c>
      <c r="D14" s="16">
        <v>961.04</v>
      </c>
      <c r="E14" s="16">
        <v>971.62</v>
      </c>
      <c r="F14" s="16">
        <v>970.96</v>
      </c>
      <c r="G14" s="16">
        <v>920.63</v>
      </c>
      <c r="H14" s="16">
        <v>1010.52</v>
      </c>
      <c r="I14" s="16">
        <v>1080.73</v>
      </c>
      <c r="J14" s="16">
        <v>1141.39</v>
      </c>
      <c r="K14" s="16">
        <v>1247.61</v>
      </c>
      <c r="L14" s="16">
        <v>1393.55</v>
      </c>
      <c r="M14" s="16">
        <v>1433.65</v>
      </c>
      <c r="N14" s="16">
        <v>1430.47</v>
      </c>
      <c r="O14" s="16">
        <v>1415.2</v>
      </c>
      <c r="P14" s="16">
        <v>1409.37</v>
      </c>
      <c r="Q14" s="16">
        <v>1423.77</v>
      </c>
      <c r="R14" s="16">
        <v>1417.88</v>
      </c>
      <c r="S14" s="16">
        <v>1431.2</v>
      </c>
      <c r="T14" s="16">
        <v>1432.28</v>
      </c>
      <c r="U14" s="16">
        <v>1436.95</v>
      </c>
      <c r="V14" s="16">
        <v>1419.63</v>
      </c>
      <c r="W14" s="16">
        <v>1392.14</v>
      </c>
      <c r="X14" s="16">
        <v>1395.4</v>
      </c>
      <c r="Y14" s="17">
        <v>1315.19</v>
      </c>
    </row>
    <row r="15" spans="1:25" ht="15.75">
      <c r="A15" s="14" t="s">
        <v>55</v>
      </c>
      <c r="B15" s="15">
        <v>1132.72</v>
      </c>
      <c r="C15" s="16">
        <v>1028.06</v>
      </c>
      <c r="D15" s="16">
        <v>1054.78</v>
      </c>
      <c r="E15" s="16">
        <v>989.05</v>
      </c>
      <c r="F15" s="16">
        <v>973.21</v>
      </c>
      <c r="G15" s="16">
        <v>952.95</v>
      </c>
      <c r="H15" s="16">
        <v>977.91</v>
      </c>
      <c r="I15" s="16">
        <v>1001.5</v>
      </c>
      <c r="J15" s="16">
        <v>1046.2</v>
      </c>
      <c r="K15" s="16">
        <v>1078.21</v>
      </c>
      <c r="L15" s="16">
        <v>1137.11</v>
      </c>
      <c r="M15" s="16">
        <v>1197.72</v>
      </c>
      <c r="N15" s="16">
        <v>1217.54</v>
      </c>
      <c r="O15" s="16">
        <v>1211.33</v>
      </c>
      <c r="P15" s="16">
        <v>1203.31</v>
      </c>
      <c r="Q15" s="16">
        <v>1190.06</v>
      </c>
      <c r="R15" s="16">
        <v>1173.72</v>
      </c>
      <c r="S15" s="16">
        <v>1190.03</v>
      </c>
      <c r="T15" s="16">
        <v>1195.03</v>
      </c>
      <c r="U15" s="16">
        <v>1209.4</v>
      </c>
      <c r="V15" s="16">
        <v>1220.97</v>
      </c>
      <c r="W15" s="16">
        <v>1215.06</v>
      </c>
      <c r="X15" s="16">
        <v>1229.51</v>
      </c>
      <c r="Y15" s="17">
        <v>1182.35</v>
      </c>
    </row>
    <row r="16" spans="1:25" ht="15.75">
      <c r="A16" s="14" t="s">
        <v>56</v>
      </c>
      <c r="B16" s="15">
        <v>1109.06</v>
      </c>
      <c r="C16" s="16">
        <v>1032.91</v>
      </c>
      <c r="D16" s="16">
        <v>1086.37</v>
      </c>
      <c r="E16" s="16">
        <v>1011.93</v>
      </c>
      <c r="F16" s="16">
        <v>969.47</v>
      </c>
      <c r="G16" s="16">
        <v>926.32</v>
      </c>
      <c r="H16" s="16">
        <v>927.57</v>
      </c>
      <c r="I16" s="16">
        <v>929.59</v>
      </c>
      <c r="J16" s="16">
        <v>989.62</v>
      </c>
      <c r="K16" s="16">
        <v>971.54</v>
      </c>
      <c r="L16" s="16">
        <v>1072.35</v>
      </c>
      <c r="M16" s="16">
        <v>1118.54</v>
      </c>
      <c r="N16" s="16">
        <v>1142.3</v>
      </c>
      <c r="O16" s="16">
        <v>1138.19</v>
      </c>
      <c r="P16" s="16">
        <v>1135.15</v>
      </c>
      <c r="Q16" s="16">
        <v>1136.48</v>
      </c>
      <c r="R16" s="16">
        <v>1135.2</v>
      </c>
      <c r="S16" s="16">
        <v>1152.62</v>
      </c>
      <c r="T16" s="16">
        <v>1170.81</v>
      </c>
      <c r="U16" s="16">
        <v>1190.46</v>
      </c>
      <c r="V16" s="16">
        <v>1218.44</v>
      </c>
      <c r="W16" s="16">
        <v>1235.22</v>
      </c>
      <c r="X16" s="16">
        <v>1229.58</v>
      </c>
      <c r="Y16" s="17">
        <v>1183.21</v>
      </c>
    </row>
    <row r="17" spans="1:25" ht="15.75">
      <c r="A17" s="14" t="s">
        <v>57</v>
      </c>
      <c r="B17" s="15">
        <v>1105.94</v>
      </c>
      <c r="C17" s="16">
        <v>1022.47</v>
      </c>
      <c r="D17" s="16">
        <v>995.41</v>
      </c>
      <c r="E17" s="16">
        <v>947.36</v>
      </c>
      <c r="F17" s="16">
        <v>936.18</v>
      </c>
      <c r="G17" s="16">
        <v>865.05</v>
      </c>
      <c r="H17" s="16">
        <v>946.1</v>
      </c>
      <c r="I17" s="16">
        <v>1001.64</v>
      </c>
      <c r="J17" s="16">
        <v>1122.04</v>
      </c>
      <c r="K17" s="16">
        <v>1220.99</v>
      </c>
      <c r="L17" s="16">
        <v>1257.19</v>
      </c>
      <c r="M17" s="16">
        <v>1310.48</v>
      </c>
      <c r="N17" s="16">
        <v>1290.55</v>
      </c>
      <c r="O17" s="16">
        <v>1293.82</v>
      </c>
      <c r="P17" s="16">
        <v>1297.2</v>
      </c>
      <c r="Q17" s="16">
        <v>1288.57</v>
      </c>
      <c r="R17" s="16">
        <v>1272.46</v>
      </c>
      <c r="S17" s="16">
        <v>1268.27</v>
      </c>
      <c r="T17" s="16">
        <v>1274.71</v>
      </c>
      <c r="U17" s="16">
        <v>1257.37</v>
      </c>
      <c r="V17" s="16">
        <v>1256.83</v>
      </c>
      <c r="W17" s="16">
        <v>1231.58</v>
      </c>
      <c r="X17" s="16">
        <v>1180.64</v>
      </c>
      <c r="Y17" s="17">
        <v>1112.78</v>
      </c>
    </row>
    <row r="18" spans="1:25" ht="15.75">
      <c r="A18" s="14" t="s">
        <v>58</v>
      </c>
      <c r="B18" s="15">
        <v>994.37</v>
      </c>
      <c r="C18" s="16">
        <v>972.43</v>
      </c>
      <c r="D18" s="16">
        <v>993.83</v>
      </c>
      <c r="E18" s="16">
        <v>961.49</v>
      </c>
      <c r="F18" s="16">
        <v>965.12</v>
      </c>
      <c r="G18" s="16">
        <v>924.69</v>
      </c>
      <c r="H18" s="16">
        <v>980</v>
      </c>
      <c r="I18" s="16">
        <v>1034.35</v>
      </c>
      <c r="J18" s="16">
        <v>1099.21</v>
      </c>
      <c r="K18" s="16">
        <v>1175.46</v>
      </c>
      <c r="L18" s="16">
        <v>1249.22</v>
      </c>
      <c r="M18" s="16">
        <v>1272.35</v>
      </c>
      <c r="N18" s="16">
        <v>1270.88</v>
      </c>
      <c r="O18" s="16">
        <v>1249.96</v>
      </c>
      <c r="P18" s="16">
        <v>1215.86</v>
      </c>
      <c r="Q18" s="16">
        <v>1214.38</v>
      </c>
      <c r="R18" s="16">
        <v>1212.12</v>
      </c>
      <c r="S18" s="16">
        <v>1219.1</v>
      </c>
      <c r="T18" s="16">
        <v>1218.41</v>
      </c>
      <c r="U18" s="16">
        <v>1224.03</v>
      </c>
      <c r="V18" s="16">
        <v>1232.9</v>
      </c>
      <c r="W18" s="16">
        <v>1209.51</v>
      </c>
      <c r="X18" s="16">
        <v>1190.89</v>
      </c>
      <c r="Y18" s="17">
        <v>1151.47</v>
      </c>
    </row>
    <row r="19" spans="1:25" ht="15.75">
      <c r="A19" s="14" t="s">
        <v>59</v>
      </c>
      <c r="B19" s="15">
        <v>1045.71</v>
      </c>
      <c r="C19" s="16">
        <v>982.71</v>
      </c>
      <c r="D19" s="16">
        <v>956.9</v>
      </c>
      <c r="E19" s="16">
        <v>875.84</v>
      </c>
      <c r="F19" s="16">
        <v>884.91</v>
      </c>
      <c r="G19" s="16">
        <v>891.43</v>
      </c>
      <c r="H19" s="16">
        <v>1006.81</v>
      </c>
      <c r="I19" s="16">
        <v>1117.39</v>
      </c>
      <c r="J19" s="16">
        <v>1106.71</v>
      </c>
      <c r="K19" s="16">
        <v>1195.93</v>
      </c>
      <c r="L19" s="16">
        <v>1263.04</v>
      </c>
      <c r="M19" s="16">
        <v>1265.22</v>
      </c>
      <c r="N19" s="16">
        <v>1242.65</v>
      </c>
      <c r="O19" s="16">
        <v>1225.12</v>
      </c>
      <c r="P19" s="16">
        <v>1211</v>
      </c>
      <c r="Q19" s="16">
        <v>1206.45</v>
      </c>
      <c r="R19" s="16">
        <v>1202.32</v>
      </c>
      <c r="S19" s="16">
        <v>1201.73</v>
      </c>
      <c r="T19" s="16">
        <v>1208.13</v>
      </c>
      <c r="U19" s="16">
        <v>1224.7</v>
      </c>
      <c r="V19" s="16">
        <v>1250.68</v>
      </c>
      <c r="W19" s="16">
        <v>1244.02</v>
      </c>
      <c r="X19" s="16">
        <v>1204.17</v>
      </c>
      <c r="Y19" s="17">
        <v>1170.44</v>
      </c>
    </row>
    <row r="20" spans="1:25" ht="15.75">
      <c r="A20" s="14" t="s">
        <v>60</v>
      </c>
      <c r="B20" s="15">
        <v>1040.68</v>
      </c>
      <c r="C20" s="16">
        <v>1003</v>
      </c>
      <c r="D20" s="16">
        <v>1008.31</v>
      </c>
      <c r="E20" s="16">
        <v>950.38</v>
      </c>
      <c r="F20" s="16">
        <v>932.64</v>
      </c>
      <c r="G20" s="16">
        <v>891.22</v>
      </c>
      <c r="H20" s="16">
        <v>1027.62</v>
      </c>
      <c r="I20" s="16">
        <v>1116.64</v>
      </c>
      <c r="J20" s="16">
        <v>1168.31</v>
      </c>
      <c r="K20" s="16">
        <v>1295.24</v>
      </c>
      <c r="L20" s="16">
        <v>1361.22</v>
      </c>
      <c r="M20" s="16">
        <v>1379.23</v>
      </c>
      <c r="N20" s="16">
        <v>1366.3</v>
      </c>
      <c r="O20" s="16">
        <v>1334.82</v>
      </c>
      <c r="P20" s="16">
        <v>1310.66</v>
      </c>
      <c r="Q20" s="16">
        <v>1308.45</v>
      </c>
      <c r="R20" s="16">
        <v>1308.31</v>
      </c>
      <c r="S20" s="16">
        <v>1309.08</v>
      </c>
      <c r="T20" s="16">
        <v>1330.15</v>
      </c>
      <c r="U20" s="16">
        <v>1334.41</v>
      </c>
      <c r="V20" s="16">
        <v>1319.26</v>
      </c>
      <c r="W20" s="16">
        <v>1331.46</v>
      </c>
      <c r="X20" s="16">
        <v>1269.8</v>
      </c>
      <c r="Y20" s="17">
        <v>1184.26</v>
      </c>
    </row>
    <row r="21" spans="1:25" ht="15.75">
      <c r="A21" s="14" t="s">
        <v>61</v>
      </c>
      <c r="B21" s="15">
        <v>1090.07</v>
      </c>
      <c r="C21" s="16">
        <v>987.71</v>
      </c>
      <c r="D21" s="16">
        <v>1012.61</v>
      </c>
      <c r="E21" s="16">
        <v>946.14</v>
      </c>
      <c r="F21" s="16">
        <v>909.5</v>
      </c>
      <c r="G21" s="16">
        <v>872.75</v>
      </c>
      <c r="H21" s="16">
        <v>1026.02</v>
      </c>
      <c r="I21" s="16">
        <v>1120.08</v>
      </c>
      <c r="J21" s="16">
        <v>1174.57</v>
      </c>
      <c r="K21" s="16">
        <v>1316.56</v>
      </c>
      <c r="L21" s="16">
        <v>1385.54</v>
      </c>
      <c r="M21" s="16">
        <v>1462.38</v>
      </c>
      <c r="N21" s="16">
        <v>1446.57</v>
      </c>
      <c r="O21" s="16">
        <v>1392.74</v>
      </c>
      <c r="P21" s="16">
        <v>1341.91</v>
      </c>
      <c r="Q21" s="16">
        <v>1334.27</v>
      </c>
      <c r="R21" s="16">
        <v>1265.63</v>
      </c>
      <c r="S21" s="16">
        <v>1266.74</v>
      </c>
      <c r="T21" s="16">
        <v>1265.8</v>
      </c>
      <c r="U21" s="16">
        <v>1294.82</v>
      </c>
      <c r="V21" s="16">
        <v>1313.99</v>
      </c>
      <c r="W21" s="16">
        <v>1294.7</v>
      </c>
      <c r="X21" s="16">
        <v>1283.1</v>
      </c>
      <c r="Y21" s="17">
        <v>1175.89</v>
      </c>
    </row>
    <row r="22" spans="1:25" ht="15.75">
      <c r="A22" s="14" t="s">
        <v>62</v>
      </c>
      <c r="B22" s="15">
        <v>1089.3</v>
      </c>
      <c r="C22" s="16">
        <v>1054.16</v>
      </c>
      <c r="D22" s="16">
        <v>1127.26</v>
      </c>
      <c r="E22" s="16">
        <v>1069.12</v>
      </c>
      <c r="F22" s="16">
        <v>1080.35</v>
      </c>
      <c r="G22" s="16">
        <v>1012.89</v>
      </c>
      <c r="H22" s="16">
        <v>1022.64</v>
      </c>
      <c r="I22" s="16">
        <v>1065.43</v>
      </c>
      <c r="J22" s="16">
        <v>1070.59</v>
      </c>
      <c r="K22" s="16">
        <v>1150.02</v>
      </c>
      <c r="L22" s="16">
        <v>1182.76</v>
      </c>
      <c r="M22" s="16">
        <v>1278.62</v>
      </c>
      <c r="N22" s="16">
        <v>1269.87</v>
      </c>
      <c r="O22" s="16">
        <v>1262.42</v>
      </c>
      <c r="P22" s="16">
        <v>1256.99</v>
      </c>
      <c r="Q22" s="16">
        <v>1226.82</v>
      </c>
      <c r="R22" s="16">
        <v>1187.35</v>
      </c>
      <c r="S22" s="16">
        <v>1188.52</v>
      </c>
      <c r="T22" s="16">
        <v>1193.11</v>
      </c>
      <c r="U22" s="16">
        <v>1234.63</v>
      </c>
      <c r="V22" s="16">
        <v>1302.93</v>
      </c>
      <c r="W22" s="16">
        <v>1302.23</v>
      </c>
      <c r="X22" s="16">
        <v>1302.66</v>
      </c>
      <c r="Y22" s="17">
        <v>1220.66</v>
      </c>
    </row>
    <row r="23" spans="1:25" ht="15.75">
      <c r="A23" s="14" t="s">
        <v>63</v>
      </c>
      <c r="B23" s="15">
        <v>1130.77</v>
      </c>
      <c r="C23" s="16">
        <v>1099.42</v>
      </c>
      <c r="D23" s="16">
        <v>1081.17</v>
      </c>
      <c r="E23" s="16">
        <v>1030.62</v>
      </c>
      <c r="F23" s="16">
        <v>989.59</v>
      </c>
      <c r="G23" s="16">
        <v>921.18</v>
      </c>
      <c r="H23" s="16">
        <v>937.46</v>
      </c>
      <c r="I23" s="16">
        <v>948.07</v>
      </c>
      <c r="J23" s="16">
        <v>1014.39</v>
      </c>
      <c r="K23" s="16">
        <v>1074.71</v>
      </c>
      <c r="L23" s="16">
        <v>1139.07</v>
      </c>
      <c r="M23" s="16">
        <v>1177.84</v>
      </c>
      <c r="N23" s="16">
        <v>1196.34</v>
      </c>
      <c r="O23" s="16">
        <v>1192.76</v>
      </c>
      <c r="P23" s="16">
        <v>1187.02</v>
      </c>
      <c r="Q23" s="16">
        <v>1177.72</v>
      </c>
      <c r="R23" s="16">
        <v>1174.34</v>
      </c>
      <c r="S23" s="16">
        <v>1168.19</v>
      </c>
      <c r="T23" s="16">
        <v>1173.66</v>
      </c>
      <c r="U23" s="16">
        <v>1199.52</v>
      </c>
      <c r="V23" s="16">
        <v>1255.77</v>
      </c>
      <c r="W23" s="16">
        <v>1265.68</v>
      </c>
      <c r="X23" s="16">
        <v>1245.28</v>
      </c>
      <c r="Y23" s="17">
        <v>1174.22</v>
      </c>
    </row>
    <row r="24" spans="1:25" ht="15.75">
      <c r="A24" s="14" t="s">
        <v>64</v>
      </c>
      <c r="B24" s="15">
        <v>1091.9</v>
      </c>
      <c r="C24" s="16">
        <v>1042.62</v>
      </c>
      <c r="D24" s="16">
        <v>1000.33</v>
      </c>
      <c r="E24" s="16">
        <v>920.47</v>
      </c>
      <c r="F24" s="16">
        <v>921.4</v>
      </c>
      <c r="G24" s="16">
        <v>889.64</v>
      </c>
      <c r="H24" s="16">
        <v>944.46</v>
      </c>
      <c r="I24" s="16">
        <v>1061.18</v>
      </c>
      <c r="J24" s="16">
        <v>1171.67</v>
      </c>
      <c r="K24" s="16">
        <v>1315.97</v>
      </c>
      <c r="L24" s="16">
        <v>1330.63</v>
      </c>
      <c r="M24" s="16">
        <v>1336.2</v>
      </c>
      <c r="N24" s="16">
        <v>1334.98</v>
      </c>
      <c r="O24" s="16">
        <v>1306.29</v>
      </c>
      <c r="P24" s="16">
        <v>1307.54</v>
      </c>
      <c r="Q24" s="16">
        <v>1315.36</v>
      </c>
      <c r="R24" s="16">
        <v>1291</v>
      </c>
      <c r="S24" s="16">
        <v>1288.1</v>
      </c>
      <c r="T24" s="16">
        <v>1286.03</v>
      </c>
      <c r="U24" s="16">
        <v>1295.88</v>
      </c>
      <c r="V24" s="16">
        <v>1315.89</v>
      </c>
      <c r="W24" s="16">
        <v>1281.33</v>
      </c>
      <c r="X24" s="16">
        <v>1260.65</v>
      </c>
      <c r="Y24" s="17">
        <v>1145.24</v>
      </c>
    </row>
    <row r="25" spans="1:25" ht="15.75">
      <c r="A25" s="14" t="s">
        <v>65</v>
      </c>
      <c r="B25" s="15">
        <v>1053.27</v>
      </c>
      <c r="C25" s="16">
        <v>1008.21</v>
      </c>
      <c r="D25" s="16">
        <v>1002.87</v>
      </c>
      <c r="E25" s="16">
        <v>955.65</v>
      </c>
      <c r="F25" s="16">
        <v>935.25</v>
      </c>
      <c r="G25" s="16">
        <v>918.2</v>
      </c>
      <c r="H25" s="16">
        <v>1000.86</v>
      </c>
      <c r="I25" s="16">
        <v>1092.41</v>
      </c>
      <c r="J25" s="16">
        <v>1163.55</v>
      </c>
      <c r="K25" s="16">
        <v>1314.13</v>
      </c>
      <c r="L25" s="16">
        <v>1298.63</v>
      </c>
      <c r="M25" s="16">
        <v>1383.84</v>
      </c>
      <c r="N25" s="16">
        <v>1373.41</v>
      </c>
      <c r="O25" s="16">
        <v>1368.9</v>
      </c>
      <c r="P25" s="16">
        <v>1336.12</v>
      </c>
      <c r="Q25" s="16">
        <v>1339.37</v>
      </c>
      <c r="R25" s="16">
        <v>1314.62</v>
      </c>
      <c r="S25" s="16">
        <v>1334.78</v>
      </c>
      <c r="T25" s="16">
        <v>1349.6</v>
      </c>
      <c r="U25" s="16">
        <v>1372.83</v>
      </c>
      <c r="V25" s="16">
        <v>1412.55</v>
      </c>
      <c r="W25" s="16">
        <v>1339.06</v>
      </c>
      <c r="X25" s="16">
        <v>1329.1</v>
      </c>
      <c r="Y25" s="17">
        <v>1171.25</v>
      </c>
    </row>
    <row r="26" spans="1:25" ht="15.75">
      <c r="A26" s="14" t="s">
        <v>66</v>
      </c>
      <c r="B26" s="15">
        <v>1072.48</v>
      </c>
      <c r="C26" s="16">
        <v>1040.01</v>
      </c>
      <c r="D26" s="16">
        <v>1018.05</v>
      </c>
      <c r="E26" s="16">
        <v>973.08</v>
      </c>
      <c r="F26" s="16">
        <v>953.65</v>
      </c>
      <c r="G26" s="16">
        <v>923.36</v>
      </c>
      <c r="H26" s="16">
        <v>998.71</v>
      </c>
      <c r="I26" s="16">
        <v>1109.04</v>
      </c>
      <c r="J26" s="16">
        <v>1171.91</v>
      </c>
      <c r="K26" s="16">
        <v>1262.3</v>
      </c>
      <c r="L26" s="16">
        <v>1280.75</v>
      </c>
      <c r="M26" s="16">
        <v>1301.14</v>
      </c>
      <c r="N26" s="16">
        <v>1291.15</v>
      </c>
      <c r="O26" s="16">
        <v>1297.97</v>
      </c>
      <c r="P26" s="16">
        <v>1285.21</v>
      </c>
      <c r="Q26" s="16">
        <v>1282.23</v>
      </c>
      <c r="R26" s="16">
        <v>1253.49</v>
      </c>
      <c r="S26" s="16">
        <v>1246.84</v>
      </c>
      <c r="T26" s="16">
        <v>1262.31</v>
      </c>
      <c r="U26" s="16">
        <v>1301.72</v>
      </c>
      <c r="V26" s="16">
        <v>1338.36</v>
      </c>
      <c r="W26" s="16">
        <v>1284.29</v>
      </c>
      <c r="X26" s="16">
        <v>1238.05</v>
      </c>
      <c r="Y26" s="17">
        <v>1173.94</v>
      </c>
    </row>
    <row r="27" spans="1:25" ht="15.75">
      <c r="A27" s="14" t="s">
        <v>67</v>
      </c>
      <c r="B27" s="15">
        <v>1057.71</v>
      </c>
      <c r="C27" s="16">
        <v>1006.44</v>
      </c>
      <c r="D27" s="16">
        <v>941.33</v>
      </c>
      <c r="E27" s="16">
        <v>836.43</v>
      </c>
      <c r="F27" s="16">
        <v>838.73</v>
      </c>
      <c r="G27" s="16">
        <v>837.83</v>
      </c>
      <c r="H27" s="16">
        <v>859.75</v>
      </c>
      <c r="I27" s="16">
        <v>1031.85</v>
      </c>
      <c r="J27" s="16">
        <v>1136.46</v>
      </c>
      <c r="K27" s="16">
        <v>1177.77</v>
      </c>
      <c r="L27" s="16">
        <v>1282.19</v>
      </c>
      <c r="M27" s="16">
        <v>1321.52</v>
      </c>
      <c r="N27" s="16">
        <v>1297.33</v>
      </c>
      <c r="O27" s="16">
        <v>1273.38</v>
      </c>
      <c r="P27" s="16">
        <v>1258.31</v>
      </c>
      <c r="Q27" s="16">
        <v>1245.43</v>
      </c>
      <c r="R27" s="16">
        <v>1225.89</v>
      </c>
      <c r="S27" s="16">
        <v>1225.45</v>
      </c>
      <c r="T27" s="16">
        <v>1230</v>
      </c>
      <c r="U27" s="16">
        <v>1264.37</v>
      </c>
      <c r="V27" s="16">
        <v>1310.42</v>
      </c>
      <c r="W27" s="16">
        <v>1340.9</v>
      </c>
      <c r="X27" s="16">
        <v>1287.96</v>
      </c>
      <c r="Y27" s="17">
        <v>1203.76</v>
      </c>
    </row>
    <row r="28" spans="1:25" ht="15.75">
      <c r="A28" s="14" t="s">
        <v>68</v>
      </c>
      <c r="B28" s="15">
        <v>1094.14</v>
      </c>
      <c r="C28" s="16">
        <v>1069.48</v>
      </c>
      <c r="D28" s="16">
        <v>982.96</v>
      </c>
      <c r="E28" s="16">
        <v>914.48</v>
      </c>
      <c r="F28" s="16">
        <v>900.42</v>
      </c>
      <c r="G28" s="16">
        <v>906.29</v>
      </c>
      <c r="H28" s="16">
        <v>1001.29</v>
      </c>
      <c r="I28" s="16">
        <v>1096.01</v>
      </c>
      <c r="J28" s="16">
        <v>1166.64</v>
      </c>
      <c r="K28" s="16">
        <v>1332.29</v>
      </c>
      <c r="L28" s="16">
        <v>1392.78</v>
      </c>
      <c r="M28" s="16">
        <v>1462.91</v>
      </c>
      <c r="N28" s="16">
        <v>1447.01</v>
      </c>
      <c r="O28" s="16">
        <v>1409.24</v>
      </c>
      <c r="P28" s="16">
        <v>1348.16</v>
      </c>
      <c r="Q28" s="16">
        <v>1344.63</v>
      </c>
      <c r="R28" s="16">
        <v>1313.03</v>
      </c>
      <c r="S28" s="16">
        <v>1311.72</v>
      </c>
      <c r="T28" s="16">
        <v>1331.37</v>
      </c>
      <c r="U28" s="16">
        <v>1357.67</v>
      </c>
      <c r="V28" s="16">
        <v>1390.48</v>
      </c>
      <c r="W28" s="16">
        <v>1368.69</v>
      </c>
      <c r="X28" s="16">
        <v>1380.71</v>
      </c>
      <c r="Y28" s="17">
        <v>1295.94</v>
      </c>
    </row>
    <row r="29" spans="1:25" ht="15.75">
      <c r="A29" s="14" t="s">
        <v>69</v>
      </c>
      <c r="B29" s="15">
        <v>1125.25</v>
      </c>
      <c r="C29" s="16">
        <v>1051.62</v>
      </c>
      <c r="D29" s="16">
        <v>1110.26</v>
      </c>
      <c r="E29" s="16">
        <v>1070.74</v>
      </c>
      <c r="F29" s="16">
        <v>1068.95</v>
      </c>
      <c r="G29" s="16">
        <v>1061.74</v>
      </c>
      <c r="H29" s="16">
        <v>1080.62</v>
      </c>
      <c r="I29" s="16">
        <v>1084.32</v>
      </c>
      <c r="J29" s="16">
        <v>1131.13</v>
      </c>
      <c r="K29" s="16">
        <v>1153.67</v>
      </c>
      <c r="L29" s="16">
        <v>1264</v>
      </c>
      <c r="M29" s="16">
        <v>1300.6</v>
      </c>
      <c r="N29" s="16">
        <v>1293.64</v>
      </c>
      <c r="O29" s="16">
        <v>1283.1</v>
      </c>
      <c r="P29" s="16">
        <v>1278.09</v>
      </c>
      <c r="Q29" s="16">
        <v>1265.85</v>
      </c>
      <c r="R29" s="16">
        <v>1266.03</v>
      </c>
      <c r="S29" s="16">
        <v>1281.74</v>
      </c>
      <c r="T29" s="16">
        <v>1305.58</v>
      </c>
      <c r="U29" s="16">
        <v>1334.59</v>
      </c>
      <c r="V29" s="16">
        <v>1380.64</v>
      </c>
      <c r="W29" s="16">
        <v>1409.31</v>
      </c>
      <c r="X29" s="16">
        <v>1393.67</v>
      </c>
      <c r="Y29" s="17">
        <v>1267.62</v>
      </c>
    </row>
    <row r="30" spans="1:25" ht="15.75">
      <c r="A30" s="14" t="s">
        <v>70</v>
      </c>
      <c r="B30" s="15">
        <v>1180.51</v>
      </c>
      <c r="C30" s="16">
        <v>1120.58</v>
      </c>
      <c r="D30" s="16">
        <v>1046.75</v>
      </c>
      <c r="E30" s="16">
        <v>1004.41</v>
      </c>
      <c r="F30" s="16">
        <v>924.26</v>
      </c>
      <c r="G30" s="16">
        <v>902.34</v>
      </c>
      <c r="H30" s="16">
        <v>868.49</v>
      </c>
      <c r="I30" s="16">
        <v>910.45</v>
      </c>
      <c r="J30" s="16">
        <v>996.24</v>
      </c>
      <c r="K30" s="16">
        <v>1086.25</v>
      </c>
      <c r="L30" s="16">
        <v>1135.09</v>
      </c>
      <c r="M30" s="16">
        <v>1177.6</v>
      </c>
      <c r="N30" s="16">
        <v>1245.84</v>
      </c>
      <c r="O30" s="16">
        <v>1262.23</v>
      </c>
      <c r="P30" s="16">
        <v>1236.92</v>
      </c>
      <c r="Q30" s="16">
        <v>1233.01</v>
      </c>
      <c r="R30" s="16">
        <v>1239.84</v>
      </c>
      <c r="S30" s="16">
        <v>1260.05</v>
      </c>
      <c r="T30" s="16">
        <v>1292.62</v>
      </c>
      <c r="U30" s="16">
        <v>1321.26</v>
      </c>
      <c r="V30" s="16">
        <v>1394.34</v>
      </c>
      <c r="W30" s="16">
        <v>1462.1</v>
      </c>
      <c r="X30" s="16">
        <v>1466.79</v>
      </c>
      <c r="Y30" s="17">
        <v>1325.39</v>
      </c>
    </row>
    <row r="31" spans="1:25" ht="15.75">
      <c r="A31" s="14" t="s">
        <v>71</v>
      </c>
      <c r="B31" s="15">
        <v>1190.41</v>
      </c>
      <c r="C31" s="16">
        <v>1144.43</v>
      </c>
      <c r="D31" s="16">
        <v>984.27</v>
      </c>
      <c r="E31" s="16">
        <v>888.45</v>
      </c>
      <c r="F31" s="16">
        <v>829.84</v>
      </c>
      <c r="G31" s="16">
        <v>713.56</v>
      </c>
      <c r="H31" s="16">
        <v>889.8</v>
      </c>
      <c r="I31" s="16">
        <v>982.91</v>
      </c>
      <c r="J31" s="16">
        <v>1097.46</v>
      </c>
      <c r="K31" s="16">
        <v>1181.54</v>
      </c>
      <c r="L31" s="16">
        <v>1240.66</v>
      </c>
      <c r="M31" s="16">
        <v>1269.75</v>
      </c>
      <c r="N31" s="16">
        <v>1228.15</v>
      </c>
      <c r="O31" s="16">
        <v>1218.04</v>
      </c>
      <c r="P31" s="16">
        <v>1206.38</v>
      </c>
      <c r="Q31" s="16">
        <v>1198.16</v>
      </c>
      <c r="R31" s="16">
        <v>1197.85</v>
      </c>
      <c r="S31" s="16">
        <v>1198.36</v>
      </c>
      <c r="T31" s="16">
        <v>1209.48</v>
      </c>
      <c r="U31" s="16">
        <v>1223.48</v>
      </c>
      <c r="V31" s="16">
        <v>1225.95</v>
      </c>
      <c r="W31" s="16">
        <v>1226.24</v>
      </c>
      <c r="X31" s="16">
        <v>1179.46</v>
      </c>
      <c r="Y31" s="17">
        <v>1160.45</v>
      </c>
    </row>
    <row r="32" spans="1:25" ht="15.75">
      <c r="A32" s="14" t="s">
        <v>72</v>
      </c>
      <c r="B32" s="15">
        <v>1077.85</v>
      </c>
      <c r="C32" s="16">
        <v>1024.08</v>
      </c>
      <c r="D32" s="16">
        <v>933.1</v>
      </c>
      <c r="E32" s="16">
        <v>855.11</v>
      </c>
      <c r="F32" s="16">
        <v>697.16</v>
      </c>
      <c r="G32" s="16">
        <v>749.14</v>
      </c>
      <c r="H32" s="16">
        <v>822.93</v>
      </c>
      <c r="I32" s="16">
        <v>970.85</v>
      </c>
      <c r="J32" s="16">
        <v>1096.41</v>
      </c>
      <c r="K32" s="16">
        <v>1180.15</v>
      </c>
      <c r="L32" s="16">
        <v>1288.76</v>
      </c>
      <c r="M32" s="16">
        <v>1333.79</v>
      </c>
      <c r="N32" s="16">
        <v>1386.68</v>
      </c>
      <c r="O32" s="16">
        <v>1334.21</v>
      </c>
      <c r="P32" s="16">
        <v>1283.95</v>
      </c>
      <c r="Q32" s="16">
        <v>1276.06</v>
      </c>
      <c r="R32" s="16">
        <v>1243.01</v>
      </c>
      <c r="S32" s="16">
        <v>1236.91</v>
      </c>
      <c r="T32" s="16">
        <v>1273.4</v>
      </c>
      <c r="U32" s="16">
        <v>1288.47</v>
      </c>
      <c r="V32" s="16">
        <v>1288.24</v>
      </c>
      <c r="W32" s="16">
        <v>1293.76</v>
      </c>
      <c r="X32" s="16">
        <v>1225.98</v>
      </c>
      <c r="Y32" s="17">
        <v>1208.35</v>
      </c>
    </row>
    <row r="33" spans="1:25" ht="15.75">
      <c r="A33" s="14" t="s">
        <v>73</v>
      </c>
      <c r="B33" s="15">
        <v>1065</v>
      </c>
      <c r="C33" s="16">
        <v>1007.1</v>
      </c>
      <c r="D33" s="16">
        <v>920.06</v>
      </c>
      <c r="E33" s="16">
        <v>859.93</v>
      </c>
      <c r="F33" s="16">
        <v>783.58</v>
      </c>
      <c r="G33" s="16">
        <v>781.68</v>
      </c>
      <c r="H33" s="16">
        <v>860.72</v>
      </c>
      <c r="I33" s="16">
        <v>955.52</v>
      </c>
      <c r="J33" s="16">
        <v>1086.55</v>
      </c>
      <c r="K33" s="16">
        <v>1170.62</v>
      </c>
      <c r="L33" s="16">
        <v>1245.35</v>
      </c>
      <c r="M33" s="16">
        <v>1220.52</v>
      </c>
      <c r="N33" s="16">
        <v>1195.53</v>
      </c>
      <c r="O33" s="16">
        <v>1180.73</v>
      </c>
      <c r="P33" s="16">
        <v>1180.12</v>
      </c>
      <c r="Q33" s="16">
        <v>1180.22</v>
      </c>
      <c r="R33" s="16">
        <v>1178.76</v>
      </c>
      <c r="S33" s="16">
        <v>1177.24</v>
      </c>
      <c r="T33" s="16">
        <v>1187.16</v>
      </c>
      <c r="U33" s="16">
        <v>1201.66</v>
      </c>
      <c r="V33" s="16">
        <v>1286.85</v>
      </c>
      <c r="W33" s="16">
        <v>1305.65</v>
      </c>
      <c r="X33" s="16">
        <v>1238.63</v>
      </c>
      <c r="Y33" s="17">
        <v>1172.24</v>
      </c>
    </row>
    <row r="34" spans="1:25" ht="15.75">
      <c r="A34" s="14" t="s">
        <v>74</v>
      </c>
      <c r="B34" s="15">
        <v>1037.45</v>
      </c>
      <c r="C34" s="16">
        <v>1017.13</v>
      </c>
      <c r="D34" s="16">
        <v>915.76</v>
      </c>
      <c r="E34" s="16">
        <v>844.66</v>
      </c>
      <c r="F34" s="16">
        <v>728.38</v>
      </c>
      <c r="G34" s="16">
        <v>722.19</v>
      </c>
      <c r="H34" s="16">
        <v>822.53</v>
      </c>
      <c r="I34" s="16">
        <v>952.25</v>
      </c>
      <c r="J34" s="16">
        <v>1072.31</v>
      </c>
      <c r="K34" s="16">
        <v>1111.23</v>
      </c>
      <c r="L34" s="16">
        <v>1181.89</v>
      </c>
      <c r="M34" s="16">
        <v>1188.75</v>
      </c>
      <c r="N34" s="16">
        <v>1179</v>
      </c>
      <c r="O34" s="16">
        <v>1178.66</v>
      </c>
      <c r="P34" s="16">
        <v>1177.59</v>
      </c>
      <c r="Q34" s="16">
        <v>1177.3</v>
      </c>
      <c r="R34" s="16">
        <v>1174.93</v>
      </c>
      <c r="S34" s="16">
        <v>1163.86</v>
      </c>
      <c r="T34" s="16">
        <v>1176.88</v>
      </c>
      <c r="U34" s="16">
        <v>1178.22</v>
      </c>
      <c r="V34" s="16">
        <v>1236.13</v>
      </c>
      <c r="W34" s="16">
        <v>1252.06</v>
      </c>
      <c r="X34" s="16">
        <v>1178.42</v>
      </c>
      <c r="Y34" s="17">
        <v>1136.38</v>
      </c>
    </row>
    <row r="35" spans="1:25" ht="15.75">
      <c r="A35" s="14" t="s">
        <v>75</v>
      </c>
      <c r="B35" s="15">
        <v>1033.22</v>
      </c>
      <c r="C35" s="16">
        <v>1021.41</v>
      </c>
      <c r="D35" s="16">
        <v>853.58</v>
      </c>
      <c r="E35" s="16">
        <v>748.9</v>
      </c>
      <c r="F35" s="16">
        <v>699.95</v>
      </c>
      <c r="G35" s="16">
        <v>701.26</v>
      </c>
      <c r="H35" s="16">
        <v>789.69</v>
      </c>
      <c r="I35" s="16">
        <v>946.09</v>
      </c>
      <c r="J35" s="16">
        <v>1045.65</v>
      </c>
      <c r="K35" s="16">
        <v>1169.92</v>
      </c>
      <c r="L35" s="16">
        <v>1181.35</v>
      </c>
      <c r="M35" s="16">
        <v>1210.66</v>
      </c>
      <c r="N35" s="16">
        <v>1180.99</v>
      </c>
      <c r="O35" s="16">
        <v>1178.34</v>
      </c>
      <c r="P35" s="16">
        <v>1178.59</v>
      </c>
      <c r="Q35" s="16">
        <v>1179.7</v>
      </c>
      <c r="R35" s="16">
        <v>1161.76</v>
      </c>
      <c r="S35" s="16">
        <v>1156.32</v>
      </c>
      <c r="T35" s="16">
        <v>1169.34</v>
      </c>
      <c r="U35" s="16">
        <v>1177.52</v>
      </c>
      <c r="V35" s="16">
        <v>1209.85</v>
      </c>
      <c r="W35" s="16">
        <v>1206.84</v>
      </c>
      <c r="X35" s="16">
        <v>1176</v>
      </c>
      <c r="Y35" s="17">
        <v>1120.21</v>
      </c>
    </row>
    <row r="36" spans="1:25" ht="15.75">
      <c r="A36" s="14" t="s">
        <v>76</v>
      </c>
      <c r="B36" s="15">
        <v>1035.66</v>
      </c>
      <c r="C36" s="16">
        <v>1031.24</v>
      </c>
      <c r="D36" s="16">
        <v>970.84</v>
      </c>
      <c r="E36" s="16">
        <v>940.88</v>
      </c>
      <c r="F36" s="16">
        <v>871.77</v>
      </c>
      <c r="G36" s="16">
        <v>867.09</v>
      </c>
      <c r="H36" s="16">
        <v>879.43</v>
      </c>
      <c r="I36" s="16">
        <v>933.53</v>
      </c>
      <c r="J36" s="16">
        <v>1000.83</v>
      </c>
      <c r="K36" s="16">
        <v>1082.83</v>
      </c>
      <c r="L36" s="16">
        <v>1165.7</v>
      </c>
      <c r="M36" s="16">
        <v>1168.94</v>
      </c>
      <c r="N36" s="16">
        <v>1167.88</v>
      </c>
      <c r="O36" s="16">
        <v>1168.84</v>
      </c>
      <c r="P36" s="16">
        <v>1171.76</v>
      </c>
      <c r="Q36" s="16">
        <v>1164.68</v>
      </c>
      <c r="R36" s="16">
        <v>1156</v>
      </c>
      <c r="S36" s="16">
        <v>1158.56</v>
      </c>
      <c r="T36" s="16">
        <v>1170.24</v>
      </c>
      <c r="U36" s="16">
        <v>1175.36</v>
      </c>
      <c r="V36" s="16">
        <v>1216.27</v>
      </c>
      <c r="W36" s="16">
        <v>1173.31</v>
      </c>
      <c r="X36" s="16">
        <v>1121.89</v>
      </c>
      <c r="Y36" s="17">
        <v>1073.34</v>
      </c>
    </row>
    <row r="37" spans="1:25" ht="15.75">
      <c r="A37" s="14" t="s">
        <v>77</v>
      </c>
      <c r="B37" s="15">
        <v>1047.47</v>
      </c>
      <c r="C37" s="16">
        <v>1073.37</v>
      </c>
      <c r="D37" s="16">
        <v>1006.94</v>
      </c>
      <c r="E37" s="16">
        <v>950.1</v>
      </c>
      <c r="F37" s="16">
        <v>861.01</v>
      </c>
      <c r="G37" s="16">
        <v>808.48</v>
      </c>
      <c r="H37" s="16">
        <v>863.96</v>
      </c>
      <c r="I37" s="16">
        <v>874.15</v>
      </c>
      <c r="J37" s="16">
        <v>923.19</v>
      </c>
      <c r="K37" s="16">
        <v>1003.21</v>
      </c>
      <c r="L37" s="16">
        <v>1112.8</v>
      </c>
      <c r="M37" s="16">
        <v>1160.87</v>
      </c>
      <c r="N37" s="16">
        <v>1157.5</v>
      </c>
      <c r="O37" s="16">
        <v>1157.15</v>
      </c>
      <c r="P37" s="16">
        <v>1154.18</v>
      </c>
      <c r="Q37" s="16">
        <v>1154.44</v>
      </c>
      <c r="R37" s="16">
        <v>1131.41</v>
      </c>
      <c r="S37" s="16">
        <v>1149.01</v>
      </c>
      <c r="T37" s="16">
        <v>1165.98</v>
      </c>
      <c r="U37" s="16">
        <v>1174.44</v>
      </c>
      <c r="V37" s="16">
        <v>1269.11</v>
      </c>
      <c r="W37" s="16">
        <v>1255.75</v>
      </c>
      <c r="X37" s="16">
        <v>1190.97</v>
      </c>
      <c r="Y37" s="17">
        <v>1153.82</v>
      </c>
    </row>
    <row r="38" spans="1:25" ht="16.5" thickBot="1">
      <c r="A38" s="57" t="s">
        <v>78</v>
      </c>
      <c r="B38" s="58">
        <v>1094.55</v>
      </c>
      <c r="C38" s="59">
        <v>1015.33</v>
      </c>
      <c r="D38" s="59">
        <v>873.09</v>
      </c>
      <c r="E38" s="59">
        <v>839.15</v>
      </c>
      <c r="F38" s="59">
        <v>703.9</v>
      </c>
      <c r="G38" s="59">
        <v>760.04</v>
      </c>
      <c r="H38" s="59">
        <v>866.17</v>
      </c>
      <c r="I38" s="59">
        <v>969.62</v>
      </c>
      <c r="J38" s="59">
        <v>1129.76</v>
      </c>
      <c r="K38" s="59">
        <v>1200.94</v>
      </c>
      <c r="L38" s="59">
        <v>1250.43</v>
      </c>
      <c r="M38" s="59">
        <v>1239.48</v>
      </c>
      <c r="N38" s="59">
        <v>1233.07</v>
      </c>
      <c r="O38" s="59">
        <v>1220.63</v>
      </c>
      <c r="P38" s="59">
        <v>1219.43</v>
      </c>
      <c r="Q38" s="59">
        <v>1213.43</v>
      </c>
      <c r="R38" s="59">
        <v>1185.05</v>
      </c>
      <c r="S38" s="59">
        <v>1190.59</v>
      </c>
      <c r="T38" s="59">
        <v>1220.34</v>
      </c>
      <c r="U38" s="59">
        <v>1244.56</v>
      </c>
      <c r="V38" s="59">
        <v>1275.07</v>
      </c>
      <c r="W38" s="59">
        <v>1252.77</v>
      </c>
      <c r="X38" s="59">
        <v>1184.94</v>
      </c>
      <c r="Y38" s="60">
        <v>1166.06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1089.95</v>
      </c>
      <c r="C42" s="11">
        <v>1003.33</v>
      </c>
      <c r="D42" s="11">
        <v>1078.59</v>
      </c>
      <c r="E42" s="11">
        <v>1022.65</v>
      </c>
      <c r="F42" s="11">
        <v>1002.93</v>
      </c>
      <c r="G42" s="11">
        <v>994.82</v>
      </c>
      <c r="H42" s="11">
        <v>995.52</v>
      </c>
      <c r="I42" s="11">
        <v>999.29</v>
      </c>
      <c r="J42" s="11">
        <v>1028.12</v>
      </c>
      <c r="K42" s="11">
        <v>1058.01</v>
      </c>
      <c r="L42" s="11">
        <v>1129.94</v>
      </c>
      <c r="M42" s="11">
        <v>1204.07</v>
      </c>
      <c r="N42" s="11">
        <v>1284.51</v>
      </c>
      <c r="O42" s="11">
        <v>1267.76</v>
      </c>
      <c r="P42" s="11">
        <v>1233.51</v>
      </c>
      <c r="Q42" s="11">
        <v>1250.41</v>
      </c>
      <c r="R42" s="11">
        <v>1261.05</v>
      </c>
      <c r="S42" s="11">
        <v>1265.13</v>
      </c>
      <c r="T42" s="11">
        <v>1269.28</v>
      </c>
      <c r="U42" s="11">
        <v>1290.24</v>
      </c>
      <c r="V42" s="11">
        <v>1345.89</v>
      </c>
      <c r="W42" s="11">
        <v>1317.95</v>
      </c>
      <c r="X42" s="11">
        <v>1332.75</v>
      </c>
      <c r="Y42" s="12">
        <v>1219.03</v>
      </c>
      <c r="Z42" s="13"/>
    </row>
    <row r="43" spans="1:25" ht="15.75">
      <c r="A43" s="14" t="str">
        <f t="shared" si="0"/>
        <v>02.09.2013</v>
      </c>
      <c r="B43" s="15">
        <v>1147.85</v>
      </c>
      <c r="C43" s="16">
        <v>1071.98</v>
      </c>
      <c r="D43" s="16">
        <v>1068.31</v>
      </c>
      <c r="E43" s="16">
        <v>1000.05</v>
      </c>
      <c r="F43" s="16">
        <v>991.43</v>
      </c>
      <c r="G43" s="16">
        <v>938.24</v>
      </c>
      <c r="H43" s="16">
        <v>1003.17</v>
      </c>
      <c r="I43" s="16">
        <v>1060.33</v>
      </c>
      <c r="J43" s="16">
        <v>1180.62</v>
      </c>
      <c r="K43" s="16">
        <v>1230.22</v>
      </c>
      <c r="L43" s="16">
        <v>1415.46</v>
      </c>
      <c r="M43" s="16">
        <v>1453.59</v>
      </c>
      <c r="N43" s="16">
        <v>1441.3</v>
      </c>
      <c r="O43" s="16">
        <v>1433.36</v>
      </c>
      <c r="P43" s="16">
        <v>1335.04</v>
      </c>
      <c r="Q43" s="16">
        <v>1252.38</v>
      </c>
      <c r="R43" s="16">
        <v>1248.38</v>
      </c>
      <c r="S43" s="16">
        <v>1271.11</v>
      </c>
      <c r="T43" s="16">
        <v>1250.75</v>
      </c>
      <c r="U43" s="16">
        <v>1308.11</v>
      </c>
      <c r="V43" s="16">
        <v>1318.12</v>
      </c>
      <c r="W43" s="16">
        <v>1219.02</v>
      </c>
      <c r="X43" s="16">
        <v>1215.64</v>
      </c>
      <c r="Y43" s="17">
        <v>1178.93</v>
      </c>
    </row>
    <row r="44" spans="1:25" ht="15.75">
      <c r="A44" s="14" t="str">
        <f t="shared" si="0"/>
        <v>03.09.2013</v>
      </c>
      <c r="B44" s="15">
        <v>1075.83</v>
      </c>
      <c r="C44" s="16">
        <v>978.26</v>
      </c>
      <c r="D44" s="16">
        <v>888.36</v>
      </c>
      <c r="E44" s="16">
        <v>835.43</v>
      </c>
      <c r="F44" s="16">
        <v>851.33</v>
      </c>
      <c r="G44" s="16">
        <v>847.41</v>
      </c>
      <c r="H44" s="16">
        <v>888.79</v>
      </c>
      <c r="I44" s="16">
        <v>914.34</v>
      </c>
      <c r="J44" s="16">
        <v>1086.61</v>
      </c>
      <c r="K44" s="16">
        <v>1168.36</v>
      </c>
      <c r="L44" s="16">
        <v>1228.32</v>
      </c>
      <c r="M44" s="16">
        <v>1273.42</v>
      </c>
      <c r="N44" s="16">
        <v>1248.82</v>
      </c>
      <c r="O44" s="16">
        <v>1245.52</v>
      </c>
      <c r="P44" s="16">
        <v>1192.5</v>
      </c>
      <c r="Q44" s="16">
        <v>1241.73</v>
      </c>
      <c r="R44" s="16">
        <v>1239.49</v>
      </c>
      <c r="S44" s="16">
        <v>1232.53</v>
      </c>
      <c r="T44" s="16">
        <v>1218.17</v>
      </c>
      <c r="U44" s="16">
        <v>1215.11</v>
      </c>
      <c r="V44" s="16">
        <v>1321.3</v>
      </c>
      <c r="W44" s="16">
        <v>1298.06</v>
      </c>
      <c r="X44" s="16">
        <v>1285.26</v>
      </c>
      <c r="Y44" s="17">
        <v>1267.47</v>
      </c>
    </row>
    <row r="45" spans="1:25" ht="15.75">
      <c r="A45" s="14" t="str">
        <f t="shared" si="0"/>
        <v>04.09.2013</v>
      </c>
      <c r="B45" s="15">
        <v>1110.79</v>
      </c>
      <c r="C45" s="16">
        <v>983.74</v>
      </c>
      <c r="D45" s="16">
        <v>920.03</v>
      </c>
      <c r="E45" s="16">
        <v>838.3</v>
      </c>
      <c r="F45" s="16">
        <v>846.7</v>
      </c>
      <c r="G45" s="16">
        <v>833.74</v>
      </c>
      <c r="H45" s="16">
        <v>886.73</v>
      </c>
      <c r="I45" s="16">
        <v>933.71</v>
      </c>
      <c r="J45" s="16">
        <v>1106.93</v>
      </c>
      <c r="K45" s="16">
        <v>1168.68</v>
      </c>
      <c r="L45" s="16">
        <v>1305.21</v>
      </c>
      <c r="M45" s="16">
        <v>1316.35</v>
      </c>
      <c r="N45" s="16">
        <v>1311.27</v>
      </c>
      <c r="O45" s="16">
        <v>1294.1</v>
      </c>
      <c r="P45" s="16">
        <v>1269.93</v>
      </c>
      <c r="Q45" s="16">
        <v>1304.39</v>
      </c>
      <c r="R45" s="16">
        <v>1324.28</v>
      </c>
      <c r="S45" s="16">
        <v>1345.49</v>
      </c>
      <c r="T45" s="16">
        <v>1324.85</v>
      </c>
      <c r="U45" s="16">
        <v>1294.1</v>
      </c>
      <c r="V45" s="16">
        <v>1301.76</v>
      </c>
      <c r="W45" s="16">
        <v>1273.17</v>
      </c>
      <c r="X45" s="16">
        <v>1265.63</v>
      </c>
      <c r="Y45" s="17">
        <v>1210.21</v>
      </c>
    </row>
    <row r="46" spans="1:25" ht="15.75">
      <c r="A46" s="14" t="str">
        <f t="shared" si="0"/>
        <v>05.09.2013</v>
      </c>
      <c r="B46" s="15">
        <v>1099.21</v>
      </c>
      <c r="C46" s="16">
        <v>967.16</v>
      </c>
      <c r="D46" s="16">
        <v>955.73</v>
      </c>
      <c r="E46" s="16">
        <v>935.99</v>
      </c>
      <c r="F46" s="16">
        <v>837.08</v>
      </c>
      <c r="G46" s="16">
        <v>879.67</v>
      </c>
      <c r="H46" s="16">
        <v>892.91</v>
      </c>
      <c r="I46" s="16">
        <v>918.23</v>
      </c>
      <c r="J46" s="16">
        <v>1099.76</v>
      </c>
      <c r="K46" s="16">
        <v>1153.47</v>
      </c>
      <c r="L46" s="16">
        <v>1379.91</v>
      </c>
      <c r="M46" s="16">
        <v>1425.52</v>
      </c>
      <c r="N46" s="16">
        <v>1413.16</v>
      </c>
      <c r="O46" s="16">
        <v>1380.37</v>
      </c>
      <c r="P46" s="16">
        <v>1349.76</v>
      </c>
      <c r="Q46" s="16">
        <v>1402.66</v>
      </c>
      <c r="R46" s="16">
        <v>1397.63</v>
      </c>
      <c r="S46" s="16">
        <v>1406.41</v>
      </c>
      <c r="T46" s="16">
        <v>1408.58</v>
      </c>
      <c r="U46" s="16">
        <v>1321.53</v>
      </c>
      <c r="V46" s="16">
        <v>1288.05</v>
      </c>
      <c r="W46" s="16">
        <v>1265.64</v>
      </c>
      <c r="X46" s="16">
        <v>1287.88</v>
      </c>
      <c r="Y46" s="17">
        <v>1149.69</v>
      </c>
    </row>
    <row r="47" spans="1:25" ht="15.75">
      <c r="A47" s="14" t="str">
        <f t="shared" si="0"/>
        <v>06.09.2013</v>
      </c>
      <c r="B47" s="15">
        <v>1051.8</v>
      </c>
      <c r="C47" s="16">
        <v>981.39</v>
      </c>
      <c r="D47" s="16">
        <v>961.04</v>
      </c>
      <c r="E47" s="16">
        <v>971.62</v>
      </c>
      <c r="F47" s="16">
        <v>970.96</v>
      </c>
      <c r="G47" s="16">
        <v>920.63</v>
      </c>
      <c r="H47" s="16">
        <v>1010.52</v>
      </c>
      <c r="I47" s="16">
        <v>1080.73</v>
      </c>
      <c r="J47" s="16">
        <v>1141.39</v>
      </c>
      <c r="K47" s="16">
        <v>1247.61</v>
      </c>
      <c r="L47" s="16">
        <v>1393.55</v>
      </c>
      <c r="M47" s="16">
        <v>1433.65</v>
      </c>
      <c r="N47" s="16">
        <v>1430.47</v>
      </c>
      <c r="O47" s="16">
        <v>1415.2</v>
      </c>
      <c r="P47" s="16">
        <v>1409.37</v>
      </c>
      <c r="Q47" s="16">
        <v>1423.77</v>
      </c>
      <c r="R47" s="16">
        <v>1417.88</v>
      </c>
      <c r="S47" s="16">
        <v>1431.2</v>
      </c>
      <c r="T47" s="16">
        <v>1432.28</v>
      </c>
      <c r="U47" s="16">
        <v>1436.95</v>
      </c>
      <c r="V47" s="16">
        <v>1419.63</v>
      </c>
      <c r="W47" s="16">
        <v>1392.14</v>
      </c>
      <c r="X47" s="16">
        <v>1395.4</v>
      </c>
      <c r="Y47" s="17">
        <v>1315.19</v>
      </c>
    </row>
    <row r="48" spans="1:25" ht="15.75">
      <c r="A48" s="14" t="str">
        <f t="shared" si="0"/>
        <v>07.09.2013</v>
      </c>
      <c r="B48" s="15">
        <v>1132.72</v>
      </c>
      <c r="C48" s="16">
        <v>1028.06</v>
      </c>
      <c r="D48" s="16">
        <v>1054.78</v>
      </c>
      <c r="E48" s="16">
        <v>989.05</v>
      </c>
      <c r="F48" s="16">
        <v>973.21</v>
      </c>
      <c r="G48" s="16">
        <v>952.95</v>
      </c>
      <c r="H48" s="16">
        <v>977.91</v>
      </c>
      <c r="I48" s="16">
        <v>1001.5</v>
      </c>
      <c r="J48" s="16">
        <v>1046.2</v>
      </c>
      <c r="K48" s="16">
        <v>1078.21</v>
      </c>
      <c r="L48" s="16">
        <v>1137.11</v>
      </c>
      <c r="M48" s="16">
        <v>1197.72</v>
      </c>
      <c r="N48" s="16">
        <v>1217.54</v>
      </c>
      <c r="O48" s="16">
        <v>1211.33</v>
      </c>
      <c r="P48" s="16">
        <v>1203.31</v>
      </c>
      <c r="Q48" s="16">
        <v>1190.06</v>
      </c>
      <c r="R48" s="16">
        <v>1173.72</v>
      </c>
      <c r="S48" s="16">
        <v>1190.03</v>
      </c>
      <c r="T48" s="16">
        <v>1195.03</v>
      </c>
      <c r="U48" s="16">
        <v>1209.4</v>
      </c>
      <c r="V48" s="16">
        <v>1220.97</v>
      </c>
      <c r="W48" s="16">
        <v>1215.06</v>
      </c>
      <c r="X48" s="16">
        <v>1229.51</v>
      </c>
      <c r="Y48" s="17">
        <v>1182.35</v>
      </c>
    </row>
    <row r="49" spans="1:25" ht="15.75">
      <c r="A49" s="14" t="str">
        <f t="shared" si="0"/>
        <v>08.09.2013</v>
      </c>
      <c r="B49" s="15">
        <v>1109.06</v>
      </c>
      <c r="C49" s="16">
        <v>1032.91</v>
      </c>
      <c r="D49" s="16">
        <v>1086.37</v>
      </c>
      <c r="E49" s="16">
        <v>1011.93</v>
      </c>
      <c r="F49" s="16">
        <v>969.47</v>
      </c>
      <c r="G49" s="16">
        <v>926.32</v>
      </c>
      <c r="H49" s="16">
        <v>927.57</v>
      </c>
      <c r="I49" s="16">
        <v>929.59</v>
      </c>
      <c r="J49" s="16">
        <v>989.62</v>
      </c>
      <c r="K49" s="16">
        <v>971.54</v>
      </c>
      <c r="L49" s="16">
        <v>1072.35</v>
      </c>
      <c r="M49" s="16">
        <v>1118.54</v>
      </c>
      <c r="N49" s="16">
        <v>1142.3</v>
      </c>
      <c r="O49" s="16">
        <v>1138.19</v>
      </c>
      <c r="P49" s="16">
        <v>1135.15</v>
      </c>
      <c r="Q49" s="16">
        <v>1136.48</v>
      </c>
      <c r="R49" s="16">
        <v>1135.2</v>
      </c>
      <c r="S49" s="16">
        <v>1152.62</v>
      </c>
      <c r="T49" s="16">
        <v>1170.81</v>
      </c>
      <c r="U49" s="16">
        <v>1190.46</v>
      </c>
      <c r="V49" s="16">
        <v>1218.44</v>
      </c>
      <c r="W49" s="16">
        <v>1235.22</v>
      </c>
      <c r="X49" s="16">
        <v>1229.58</v>
      </c>
      <c r="Y49" s="17">
        <v>1183.21</v>
      </c>
    </row>
    <row r="50" spans="1:25" ht="15.75">
      <c r="A50" s="14" t="str">
        <f t="shared" si="0"/>
        <v>09.09.2013</v>
      </c>
      <c r="B50" s="15">
        <v>1105.94</v>
      </c>
      <c r="C50" s="16">
        <v>1022.47</v>
      </c>
      <c r="D50" s="16">
        <v>995.41</v>
      </c>
      <c r="E50" s="16">
        <v>947.36</v>
      </c>
      <c r="F50" s="16">
        <v>936.18</v>
      </c>
      <c r="G50" s="16">
        <v>865.05</v>
      </c>
      <c r="H50" s="16">
        <v>946.1</v>
      </c>
      <c r="I50" s="16">
        <v>1001.64</v>
      </c>
      <c r="J50" s="16">
        <v>1122.04</v>
      </c>
      <c r="K50" s="16">
        <v>1220.99</v>
      </c>
      <c r="L50" s="16">
        <v>1257.19</v>
      </c>
      <c r="M50" s="16">
        <v>1310.48</v>
      </c>
      <c r="N50" s="16">
        <v>1290.55</v>
      </c>
      <c r="O50" s="16">
        <v>1293.82</v>
      </c>
      <c r="P50" s="16">
        <v>1297.2</v>
      </c>
      <c r="Q50" s="16">
        <v>1288.57</v>
      </c>
      <c r="R50" s="16">
        <v>1272.46</v>
      </c>
      <c r="S50" s="16">
        <v>1268.27</v>
      </c>
      <c r="T50" s="16">
        <v>1274.71</v>
      </c>
      <c r="U50" s="16">
        <v>1257.37</v>
      </c>
      <c r="V50" s="16">
        <v>1256.83</v>
      </c>
      <c r="W50" s="16">
        <v>1231.58</v>
      </c>
      <c r="X50" s="16">
        <v>1180.64</v>
      </c>
      <c r="Y50" s="17">
        <v>1112.78</v>
      </c>
    </row>
    <row r="51" spans="1:25" ht="15.75">
      <c r="A51" s="14" t="str">
        <f t="shared" si="0"/>
        <v>10.09.2013</v>
      </c>
      <c r="B51" s="15">
        <v>994.37</v>
      </c>
      <c r="C51" s="16">
        <v>972.43</v>
      </c>
      <c r="D51" s="16">
        <v>993.83</v>
      </c>
      <c r="E51" s="16">
        <v>961.49</v>
      </c>
      <c r="F51" s="16">
        <v>965.12</v>
      </c>
      <c r="G51" s="16">
        <v>924.69</v>
      </c>
      <c r="H51" s="16">
        <v>980</v>
      </c>
      <c r="I51" s="16">
        <v>1034.35</v>
      </c>
      <c r="J51" s="16">
        <v>1099.21</v>
      </c>
      <c r="K51" s="16">
        <v>1175.46</v>
      </c>
      <c r="L51" s="16">
        <v>1249.22</v>
      </c>
      <c r="M51" s="16">
        <v>1272.35</v>
      </c>
      <c r="N51" s="16">
        <v>1270.88</v>
      </c>
      <c r="O51" s="16">
        <v>1249.96</v>
      </c>
      <c r="P51" s="16">
        <v>1215.86</v>
      </c>
      <c r="Q51" s="16">
        <v>1214.38</v>
      </c>
      <c r="R51" s="16">
        <v>1212.12</v>
      </c>
      <c r="S51" s="16">
        <v>1219.1</v>
      </c>
      <c r="T51" s="16">
        <v>1218.41</v>
      </c>
      <c r="U51" s="16">
        <v>1224.03</v>
      </c>
      <c r="V51" s="16">
        <v>1232.9</v>
      </c>
      <c r="W51" s="16">
        <v>1209.51</v>
      </c>
      <c r="X51" s="16">
        <v>1190.89</v>
      </c>
      <c r="Y51" s="17">
        <v>1151.47</v>
      </c>
    </row>
    <row r="52" spans="1:25" ht="15.75">
      <c r="A52" s="14" t="str">
        <f t="shared" si="0"/>
        <v>11.09.2013</v>
      </c>
      <c r="B52" s="15">
        <v>1045.71</v>
      </c>
      <c r="C52" s="16">
        <v>982.71</v>
      </c>
      <c r="D52" s="16">
        <v>956.9</v>
      </c>
      <c r="E52" s="16">
        <v>875.84</v>
      </c>
      <c r="F52" s="16">
        <v>884.91</v>
      </c>
      <c r="G52" s="16">
        <v>891.43</v>
      </c>
      <c r="H52" s="16">
        <v>1006.81</v>
      </c>
      <c r="I52" s="16">
        <v>1117.39</v>
      </c>
      <c r="J52" s="16">
        <v>1106.71</v>
      </c>
      <c r="K52" s="16">
        <v>1195.93</v>
      </c>
      <c r="L52" s="16">
        <v>1263.04</v>
      </c>
      <c r="M52" s="16">
        <v>1265.22</v>
      </c>
      <c r="N52" s="16">
        <v>1242.65</v>
      </c>
      <c r="O52" s="16">
        <v>1225.12</v>
      </c>
      <c r="P52" s="16">
        <v>1211</v>
      </c>
      <c r="Q52" s="16">
        <v>1206.45</v>
      </c>
      <c r="R52" s="16">
        <v>1202.32</v>
      </c>
      <c r="S52" s="16">
        <v>1201.73</v>
      </c>
      <c r="T52" s="16">
        <v>1208.13</v>
      </c>
      <c r="U52" s="16">
        <v>1224.7</v>
      </c>
      <c r="V52" s="16">
        <v>1250.68</v>
      </c>
      <c r="W52" s="16">
        <v>1244.02</v>
      </c>
      <c r="X52" s="16">
        <v>1204.17</v>
      </c>
      <c r="Y52" s="17">
        <v>1170.44</v>
      </c>
    </row>
    <row r="53" spans="1:25" ht="15.75">
      <c r="A53" s="14" t="str">
        <f t="shared" si="0"/>
        <v>12.09.2013</v>
      </c>
      <c r="B53" s="15">
        <v>1040.68</v>
      </c>
      <c r="C53" s="16">
        <v>1003</v>
      </c>
      <c r="D53" s="16">
        <v>1008.31</v>
      </c>
      <c r="E53" s="16">
        <v>950.38</v>
      </c>
      <c r="F53" s="16">
        <v>932.64</v>
      </c>
      <c r="G53" s="16">
        <v>891.22</v>
      </c>
      <c r="H53" s="16">
        <v>1027.62</v>
      </c>
      <c r="I53" s="16">
        <v>1116.64</v>
      </c>
      <c r="J53" s="16">
        <v>1168.31</v>
      </c>
      <c r="K53" s="16">
        <v>1295.24</v>
      </c>
      <c r="L53" s="16">
        <v>1361.22</v>
      </c>
      <c r="M53" s="16">
        <v>1379.23</v>
      </c>
      <c r="N53" s="16">
        <v>1366.3</v>
      </c>
      <c r="O53" s="16">
        <v>1334.82</v>
      </c>
      <c r="P53" s="16">
        <v>1310.66</v>
      </c>
      <c r="Q53" s="16">
        <v>1308.45</v>
      </c>
      <c r="R53" s="16">
        <v>1308.31</v>
      </c>
      <c r="S53" s="16">
        <v>1309.08</v>
      </c>
      <c r="T53" s="16">
        <v>1330.15</v>
      </c>
      <c r="U53" s="16">
        <v>1334.41</v>
      </c>
      <c r="V53" s="16">
        <v>1319.26</v>
      </c>
      <c r="W53" s="16">
        <v>1331.46</v>
      </c>
      <c r="X53" s="16">
        <v>1269.8</v>
      </c>
      <c r="Y53" s="17">
        <v>1184.26</v>
      </c>
    </row>
    <row r="54" spans="1:25" ht="15.75">
      <c r="A54" s="14" t="str">
        <f t="shared" si="0"/>
        <v>13.09.2013</v>
      </c>
      <c r="B54" s="15">
        <v>1090.07</v>
      </c>
      <c r="C54" s="16">
        <v>987.71</v>
      </c>
      <c r="D54" s="16">
        <v>1012.61</v>
      </c>
      <c r="E54" s="16">
        <v>946.14</v>
      </c>
      <c r="F54" s="16">
        <v>909.5</v>
      </c>
      <c r="G54" s="16">
        <v>872.75</v>
      </c>
      <c r="H54" s="16">
        <v>1026.02</v>
      </c>
      <c r="I54" s="16">
        <v>1120.08</v>
      </c>
      <c r="J54" s="16">
        <v>1174.57</v>
      </c>
      <c r="K54" s="16">
        <v>1316.56</v>
      </c>
      <c r="L54" s="16">
        <v>1385.54</v>
      </c>
      <c r="M54" s="16">
        <v>1462.38</v>
      </c>
      <c r="N54" s="16">
        <v>1446.57</v>
      </c>
      <c r="O54" s="16">
        <v>1392.74</v>
      </c>
      <c r="P54" s="16">
        <v>1341.91</v>
      </c>
      <c r="Q54" s="16">
        <v>1334.27</v>
      </c>
      <c r="R54" s="16">
        <v>1265.63</v>
      </c>
      <c r="S54" s="16">
        <v>1266.74</v>
      </c>
      <c r="T54" s="16">
        <v>1265.8</v>
      </c>
      <c r="U54" s="16">
        <v>1294.82</v>
      </c>
      <c r="V54" s="16">
        <v>1313.99</v>
      </c>
      <c r="W54" s="16">
        <v>1294.7</v>
      </c>
      <c r="X54" s="16">
        <v>1283.1</v>
      </c>
      <c r="Y54" s="17">
        <v>1175.89</v>
      </c>
    </row>
    <row r="55" spans="1:25" ht="15.75">
      <c r="A55" s="14" t="str">
        <f t="shared" si="0"/>
        <v>14.09.2013</v>
      </c>
      <c r="B55" s="15">
        <v>1089.3</v>
      </c>
      <c r="C55" s="16">
        <v>1054.16</v>
      </c>
      <c r="D55" s="16">
        <v>1127.26</v>
      </c>
      <c r="E55" s="16">
        <v>1069.12</v>
      </c>
      <c r="F55" s="16">
        <v>1080.35</v>
      </c>
      <c r="G55" s="16">
        <v>1012.89</v>
      </c>
      <c r="H55" s="16">
        <v>1022.64</v>
      </c>
      <c r="I55" s="16">
        <v>1065.43</v>
      </c>
      <c r="J55" s="16">
        <v>1070.59</v>
      </c>
      <c r="K55" s="16">
        <v>1150.02</v>
      </c>
      <c r="L55" s="16">
        <v>1182.76</v>
      </c>
      <c r="M55" s="16">
        <v>1278.62</v>
      </c>
      <c r="N55" s="16">
        <v>1269.87</v>
      </c>
      <c r="O55" s="16">
        <v>1262.42</v>
      </c>
      <c r="P55" s="16">
        <v>1256.99</v>
      </c>
      <c r="Q55" s="16">
        <v>1226.82</v>
      </c>
      <c r="R55" s="16">
        <v>1187.35</v>
      </c>
      <c r="S55" s="16">
        <v>1188.52</v>
      </c>
      <c r="T55" s="16">
        <v>1193.11</v>
      </c>
      <c r="U55" s="16">
        <v>1234.63</v>
      </c>
      <c r="V55" s="16">
        <v>1302.93</v>
      </c>
      <c r="W55" s="16">
        <v>1302.23</v>
      </c>
      <c r="X55" s="16">
        <v>1302.66</v>
      </c>
      <c r="Y55" s="17">
        <v>1220.66</v>
      </c>
    </row>
    <row r="56" spans="1:25" ht="15.75">
      <c r="A56" s="14" t="str">
        <f t="shared" si="0"/>
        <v>15.09.2013</v>
      </c>
      <c r="B56" s="15">
        <v>1130.77</v>
      </c>
      <c r="C56" s="16">
        <v>1099.42</v>
      </c>
      <c r="D56" s="16">
        <v>1081.17</v>
      </c>
      <c r="E56" s="16">
        <v>1030.62</v>
      </c>
      <c r="F56" s="16">
        <v>989.59</v>
      </c>
      <c r="G56" s="16">
        <v>921.18</v>
      </c>
      <c r="H56" s="16">
        <v>937.46</v>
      </c>
      <c r="I56" s="16">
        <v>948.07</v>
      </c>
      <c r="J56" s="16">
        <v>1014.39</v>
      </c>
      <c r="K56" s="16">
        <v>1074.71</v>
      </c>
      <c r="L56" s="16">
        <v>1139.07</v>
      </c>
      <c r="M56" s="16">
        <v>1177.84</v>
      </c>
      <c r="N56" s="16">
        <v>1196.34</v>
      </c>
      <c r="O56" s="16">
        <v>1192.76</v>
      </c>
      <c r="P56" s="16">
        <v>1187.02</v>
      </c>
      <c r="Q56" s="16">
        <v>1177.72</v>
      </c>
      <c r="R56" s="16">
        <v>1174.34</v>
      </c>
      <c r="S56" s="16">
        <v>1168.19</v>
      </c>
      <c r="T56" s="16">
        <v>1173.66</v>
      </c>
      <c r="U56" s="16">
        <v>1199.52</v>
      </c>
      <c r="V56" s="16">
        <v>1255.77</v>
      </c>
      <c r="W56" s="16">
        <v>1265.68</v>
      </c>
      <c r="X56" s="16">
        <v>1245.28</v>
      </c>
      <c r="Y56" s="17">
        <v>1174.22</v>
      </c>
    </row>
    <row r="57" spans="1:25" ht="15.75">
      <c r="A57" s="14" t="str">
        <f t="shared" si="0"/>
        <v>16.09.2013</v>
      </c>
      <c r="B57" s="15">
        <v>1091.9</v>
      </c>
      <c r="C57" s="16">
        <v>1042.62</v>
      </c>
      <c r="D57" s="16">
        <v>1000.33</v>
      </c>
      <c r="E57" s="16">
        <v>920.47</v>
      </c>
      <c r="F57" s="16">
        <v>921.4</v>
      </c>
      <c r="G57" s="16">
        <v>889.64</v>
      </c>
      <c r="H57" s="16">
        <v>944.46</v>
      </c>
      <c r="I57" s="16">
        <v>1061.18</v>
      </c>
      <c r="J57" s="16">
        <v>1171.67</v>
      </c>
      <c r="K57" s="16">
        <v>1315.97</v>
      </c>
      <c r="L57" s="16">
        <v>1330.63</v>
      </c>
      <c r="M57" s="16">
        <v>1336.2</v>
      </c>
      <c r="N57" s="16">
        <v>1334.98</v>
      </c>
      <c r="O57" s="16">
        <v>1306.29</v>
      </c>
      <c r="P57" s="16">
        <v>1307.54</v>
      </c>
      <c r="Q57" s="16">
        <v>1315.36</v>
      </c>
      <c r="R57" s="16">
        <v>1291</v>
      </c>
      <c r="S57" s="16">
        <v>1288.1</v>
      </c>
      <c r="T57" s="16">
        <v>1286.03</v>
      </c>
      <c r="U57" s="16">
        <v>1295.88</v>
      </c>
      <c r="V57" s="16">
        <v>1315.89</v>
      </c>
      <c r="W57" s="16">
        <v>1281.33</v>
      </c>
      <c r="X57" s="16">
        <v>1260.65</v>
      </c>
      <c r="Y57" s="17">
        <v>1145.24</v>
      </c>
    </row>
    <row r="58" spans="1:25" ht="15.75">
      <c r="A58" s="14" t="str">
        <f t="shared" si="0"/>
        <v>17.09.2013</v>
      </c>
      <c r="B58" s="15">
        <v>1053.27</v>
      </c>
      <c r="C58" s="16">
        <v>1008.21</v>
      </c>
      <c r="D58" s="16">
        <v>1002.87</v>
      </c>
      <c r="E58" s="16">
        <v>955.65</v>
      </c>
      <c r="F58" s="16">
        <v>935.25</v>
      </c>
      <c r="G58" s="16">
        <v>918.2</v>
      </c>
      <c r="H58" s="16">
        <v>1000.86</v>
      </c>
      <c r="I58" s="16">
        <v>1092.41</v>
      </c>
      <c r="J58" s="16">
        <v>1163.55</v>
      </c>
      <c r="K58" s="16">
        <v>1314.13</v>
      </c>
      <c r="L58" s="16">
        <v>1298.63</v>
      </c>
      <c r="M58" s="16">
        <v>1383.84</v>
      </c>
      <c r="N58" s="16">
        <v>1373.41</v>
      </c>
      <c r="O58" s="16">
        <v>1368.9</v>
      </c>
      <c r="P58" s="16">
        <v>1336.12</v>
      </c>
      <c r="Q58" s="16">
        <v>1339.37</v>
      </c>
      <c r="R58" s="16">
        <v>1314.62</v>
      </c>
      <c r="S58" s="16">
        <v>1334.78</v>
      </c>
      <c r="T58" s="16">
        <v>1349.6</v>
      </c>
      <c r="U58" s="16">
        <v>1372.83</v>
      </c>
      <c r="V58" s="16">
        <v>1412.55</v>
      </c>
      <c r="W58" s="16">
        <v>1339.06</v>
      </c>
      <c r="X58" s="16">
        <v>1329.1</v>
      </c>
      <c r="Y58" s="17">
        <v>1171.25</v>
      </c>
    </row>
    <row r="59" spans="1:25" ht="15.75">
      <c r="A59" s="14" t="str">
        <f t="shared" si="0"/>
        <v>18.09.2013</v>
      </c>
      <c r="B59" s="15">
        <v>1072.48</v>
      </c>
      <c r="C59" s="16">
        <v>1040.01</v>
      </c>
      <c r="D59" s="16">
        <v>1018.05</v>
      </c>
      <c r="E59" s="16">
        <v>973.08</v>
      </c>
      <c r="F59" s="16">
        <v>953.65</v>
      </c>
      <c r="G59" s="16">
        <v>923.36</v>
      </c>
      <c r="H59" s="16">
        <v>998.71</v>
      </c>
      <c r="I59" s="16">
        <v>1109.04</v>
      </c>
      <c r="J59" s="16">
        <v>1171.91</v>
      </c>
      <c r="K59" s="16">
        <v>1262.3</v>
      </c>
      <c r="L59" s="16">
        <v>1280.75</v>
      </c>
      <c r="M59" s="16">
        <v>1301.14</v>
      </c>
      <c r="N59" s="16">
        <v>1291.15</v>
      </c>
      <c r="O59" s="16">
        <v>1297.97</v>
      </c>
      <c r="P59" s="16">
        <v>1285.21</v>
      </c>
      <c r="Q59" s="16">
        <v>1282.23</v>
      </c>
      <c r="R59" s="16">
        <v>1253.49</v>
      </c>
      <c r="S59" s="16">
        <v>1246.84</v>
      </c>
      <c r="T59" s="16">
        <v>1262.31</v>
      </c>
      <c r="U59" s="16">
        <v>1301.72</v>
      </c>
      <c r="V59" s="16">
        <v>1338.36</v>
      </c>
      <c r="W59" s="16">
        <v>1284.29</v>
      </c>
      <c r="X59" s="16">
        <v>1238.05</v>
      </c>
      <c r="Y59" s="17">
        <v>1173.94</v>
      </c>
    </row>
    <row r="60" spans="1:25" ht="15.75">
      <c r="A60" s="14" t="str">
        <f t="shared" si="0"/>
        <v>19.09.2013</v>
      </c>
      <c r="B60" s="15">
        <v>1057.71</v>
      </c>
      <c r="C60" s="16">
        <v>1006.44</v>
      </c>
      <c r="D60" s="16">
        <v>941.33</v>
      </c>
      <c r="E60" s="16">
        <v>836.43</v>
      </c>
      <c r="F60" s="16">
        <v>838.73</v>
      </c>
      <c r="G60" s="16">
        <v>837.83</v>
      </c>
      <c r="H60" s="16">
        <v>859.75</v>
      </c>
      <c r="I60" s="16">
        <v>1031.85</v>
      </c>
      <c r="J60" s="16">
        <v>1136.46</v>
      </c>
      <c r="K60" s="16">
        <v>1177.77</v>
      </c>
      <c r="L60" s="16">
        <v>1282.19</v>
      </c>
      <c r="M60" s="16">
        <v>1321.52</v>
      </c>
      <c r="N60" s="16">
        <v>1297.33</v>
      </c>
      <c r="O60" s="16">
        <v>1273.38</v>
      </c>
      <c r="P60" s="16">
        <v>1258.31</v>
      </c>
      <c r="Q60" s="16">
        <v>1245.43</v>
      </c>
      <c r="R60" s="16">
        <v>1225.89</v>
      </c>
      <c r="S60" s="16">
        <v>1225.45</v>
      </c>
      <c r="T60" s="16">
        <v>1230</v>
      </c>
      <c r="U60" s="16">
        <v>1264.37</v>
      </c>
      <c r="V60" s="16">
        <v>1310.42</v>
      </c>
      <c r="W60" s="16">
        <v>1340.9</v>
      </c>
      <c r="X60" s="16">
        <v>1287.96</v>
      </c>
      <c r="Y60" s="17">
        <v>1203.76</v>
      </c>
    </row>
    <row r="61" spans="1:25" ht="15.75">
      <c r="A61" s="14" t="str">
        <f t="shared" si="0"/>
        <v>20.09.2013</v>
      </c>
      <c r="B61" s="15">
        <v>1094.14</v>
      </c>
      <c r="C61" s="16">
        <v>1069.48</v>
      </c>
      <c r="D61" s="16">
        <v>982.96</v>
      </c>
      <c r="E61" s="16">
        <v>914.48</v>
      </c>
      <c r="F61" s="16">
        <v>900.42</v>
      </c>
      <c r="G61" s="16">
        <v>906.29</v>
      </c>
      <c r="H61" s="16">
        <v>1001.29</v>
      </c>
      <c r="I61" s="16">
        <v>1096.01</v>
      </c>
      <c r="J61" s="16">
        <v>1166.64</v>
      </c>
      <c r="K61" s="16">
        <v>1332.29</v>
      </c>
      <c r="L61" s="16">
        <v>1392.78</v>
      </c>
      <c r="M61" s="16">
        <v>1462.91</v>
      </c>
      <c r="N61" s="16">
        <v>1447.01</v>
      </c>
      <c r="O61" s="16">
        <v>1409.24</v>
      </c>
      <c r="P61" s="16">
        <v>1348.16</v>
      </c>
      <c r="Q61" s="16">
        <v>1344.63</v>
      </c>
      <c r="R61" s="16">
        <v>1313.03</v>
      </c>
      <c r="S61" s="16">
        <v>1311.72</v>
      </c>
      <c r="T61" s="16">
        <v>1331.37</v>
      </c>
      <c r="U61" s="16">
        <v>1357.67</v>
      </c>
      <c r="V61" s="16">
        <v>1390.48</v>
      </c>
      <c r="W61" s="16">
        <v>1368.69</v>
      </c>
      <c r="X61" s="16">
        <v>1380.71</v>
      </c>
      <c r="Y61" s="17">
        <v>1295.94</v>
      </c>
    </row>
    <row r="62" spans="1:25" ht="15.75">
      <c r="A62" s="14" t="str">
        <f t="shared" si="0"/>
        <v>21.09.2013</v>
      </c>
      <c r="B62" s="15">
        <v>1125.25</v>
      </c>
      <c r="C62" s="16">
        <v>1051.62</v>
      </c>
      <c r="D62" s="16">
        <v>1110.26</v>
      </c>
      <c r="E62" s="16">
        <v>1070.74</v>
      </c>
      <c r="F62" s="16">
        <v>1068.95</v>
      </c>
      <c r="G62" s="16">
        <v>1061.74</v>
      </c>
      <c r="H62" s="16">
        <v>1080.62</v>
      </c>
      <c r="I62" s="16">
        <v>1084.32</v>
      </c>
      <c r="J62" s="16">
        <v>1131.13</v>
      </c>
      <c r="K62" s="16">
        <v>1153.67</v>
      </c>
      <c r="L62" s="16">
        <v>1264</v>
      </c>
      <c r="M62" s="16">
        <v>1300.6</v>
      </c>
      <c r="N62" s="16">
        <v>1293.64</v>
      </c>
      <c r="O62" s="16">
        <v>1283.1</v>
      </c>
      <c r="P62" s="16">
        <v>1278.09</v>
      </c>
      <c r="Q62" s="16">
        <v>1265.85</v>
      </c>
      <c r="R62" s="16">
        <v>1266.03</v>
      </c>
      <c r="S62" s="16">
        <v>1281.74</v>
      </c>
      <c r="T62" s="16">
        <v>1305.58</v>
      </c>
      <c r="U62" s="16">
        <v>1334.59</v>
      </c>
      <c r="V62" s="16">
        <v>1380.64</v>
      </c>
      <c r="W62" s="16">
        <v>1409.31</v>
      </c>
      <c r="X62" s="16">
        <v>1393.67</v>
      </c>
      <c r="Y62" s="17">
        <v>1267.62</v>
      </c>
    </row>
    <row r="63" spans="1:25" ht="15.75">
      <c r="A63" s="14" t="str">
        <f t="shared" si="0"/>
        <v>22.09.2013</v>
      </c>
      <c r="B63" s="15">
        <v>1180.51</v>
      </c>
      <c r="C63" s="16">
        <v>1120.58</v>
      </c>
      <c r="D63" s="16">
        <v>1046.75</v>
      </c>
      <c r="E63" s="16">
        <v>1004.41</v>
      </c>
      <c r="F63" s="16">
        <v>924.26</v>
      </c>
      <c r="G63" s="16">
        <v>902.34</v>
      </c>
      <c r="H63" s="16">
        <v>868.49</v>
      </c>
      <c r="I63" s="16">
        <v>910.45</v>
      </c>
      <c r="J63" s="16">
        <v>996.24</v>
      </c>
      <c r="K63" s="16">
        <v>1086.25</v>
      </c>
      <c r="L63" s="16">
        <v>1135.09</v>
      </c>
      <c r="M63" s="16">
        <v>1177.6</v>
      </c>
      <c r="N63" s="16">
        <v>1245.84</v>
      </c>
      <c r="O63" s="16">
        <v>1262.23</v>
      </c>
      <c r="P63" s="16">
        <v>1236.92</v>
      </c>
      <c r="Q63" s="16">
        <v>1233.01</v>
      </c>
      <c r="R63" s="16">
        <v>1239.84</v>
      </c>
      <c r="S63" s="16">
        <v>1260.05</v>
      </c>
      <c r="T63" s="16">
        <v>1292.62</v>
      </c>
      <c r="U63" s="16">
        <v>1321.26</v>
      </c>
      <c r="V63" s="16">
        <v>1394.34</v>
      </c>
      <c r="W63" s="16">
        <v>1462.1</v>
      </c>
      <c r="X63" s="16">
        <v>1466.79</v>
      </c>
      <c r="Y63" s="17">
        <v>1325.39</v>
      </c>
    </row>
    <row r="64" spans="1:25" ht="15.75">
      <c r="A64" s="14" t="str">
        <f t="shared" si="0"/>
        <v>23.09.2013</v>
      </c>
      <c r="B64" s="15">
        <v>1190.41</v>
      </c>
      <c r="C64" s="16">
        <v>1144.43</v>
      </c>
      <c r="D64" s="16">
        <v>984.27</v>
      </c>
      <c r="E64" s="16">
        <v>888.45</v>
      </c>
      <c r="F64" s="16">
        <v>829.84</v>
      </c>
      <c r="G64" s="16">
        <v>713.56</v>
      </c>
      <c r="H64" s="16">
        <v>889.8</v>
      </c>
      <c r="I64" s="16">
        <v>982.91</v>
      </c>
      <c r="J64" s="16">
        <v>1097.46</v>
      </c>
      <c r="K64" s="16">
        <v>1181.54</v>
      </c>
      <c r="L64" s="16">
        <v>1240.66</v>
      </c>
      <c r="M64" s="16">
        <v>1269.75</v>
      </c>
      <c r="N64" s="16">
        <v>1228.15</v>
      </c>
      <c r="O64" s="16">
        <v>1218.04</v>
      </c>
      <c r="P64" s="16">
        <v>1206.38</v>
      </c>
      <c r="Q64" s="16">
        <v>1198.16</v>
      </c>
      <c r="R64" s="16">
        <v>1197.85</v>
      </c>
      <c r="S64" s="16">
        <v>1198.36</v>
      </c>
      <c r="T64" s="16">
        <v>1209.48</v>
      </c>
      <c r="U64" s="16">
        <v>1223.48</v>
      </c>
      <c r="V64" s="16">
        <v>1225.95</v>
      </c>
      <c r="W64" s="16">
        <v>1226.24</v>
      </c>
      <c r="X64" s="16">
        <v>1179.46</v>
      </c>
      <c r="Y64" s="17">
        <v>1160.45</v>
      </c>
    </row>
    <row r="65" spans="1:25" ht="15.75">
      <c r="A65" s="14" t="str">
        <f t="shared" si="0"/>
        <v>24.09.2013</v>
      </c>
      <c r="B65" s="15">
        <v>1077.85</v>
      </c>
      <c r="C65" s="16">
        <v>1024.08</v>
      </c>
      <c r="D65" s="16">
        <v>933.1</v>
      </c>
      <c r="E65" s="16">
        <v>855.11</v>
      </c>
      <c r="F65" s="16">
        <v>697.16</v>
      </c>
      <c r="G65" s="16">
        <v>749.14</v>
      </c>
      <c r="H65" s="16">
        <v>822.93</v>
      </c>
      <c r="I65" s="16">
        <v>970.85</v>
      </c>
      <c r="J65" s="16">
        <v>1096.41</v>
      </c>
      <c r="K65" s="16">
        <v>1180.15</v>
      </c>
      <c r="L65" s="16">
        <v>1288.76</v>
      </c>
      <c r="M65" s="16">
        <v>1333.79</v>
      </c>
      <c r="N65" s="16">
        <v>1386.68</v>
      </c>
      <c r="O65" s="16">
        <v>1334.21</v>
      </c>
      <c r="P65" s="16">
        <v>1283.95</v>
      </c>
      <c r="Q65" s="16">
        <v>1276.06</v>
      </c>
      <c r="R65" s="16">
        <v>1243.01</v>
      </c>
      <c r="S65" s="16">
        <v>1236.91</v>
      </c>
      <c r="T65" s="16">
        <v>1273.4</v>
      </c>
      <c r="U65" s="16">
        <v>1288.47</v>
      </c>
      <c r="V65" s="16">
        <v>1288.24</v>
      </c>
      <c r="W65" s="16">
        <v>1293.76</v>
      </c>
      <c r="X65" s="16">
        <v>1225.98</v>
      </c>
      <c r="Y65" s="17">
        <v>1208.35</v>
      </c>
    </row>
    <row r="66" spans="1:25" ht="15.75">
      <c r="A66" s="14" t="str">
        <f t="shared" si="0"/>
        <v>25.09.2013</v>
      </c>
      <c r="B66" s="15">
        <v>1065</v>
      </c>
      <c r="C66" s="16">
        <v>1007.1</v>
      </c>
      <c r="D66" s="16">
        <v>920.06</v>
      </c>
      <c r="E66" s="16">
        <v>859.93</v>
      </c>
      <c r="F66" s="16">
        <v>783.58</v>
      </c>
      <c r="G66" s="16">
        <v>781.68</v>
      </c>
      <c r="H66" s="16">
        <v>860.72</v>
      </c>
      <c r="I66" s="16">
        <v>955.52</v>
      </c>
      <c r="J66" s="16">
        <v>1086.55</v>
      </c>
      <c r="K66" s="16">
        <v>1170.62</v>
      </c>
      <c r="L66" s="16">
        <v>1245.35</v>
      </c>
      <c r="M66" s="16">
        <v>1220.52</v>
      </c>
      <c r="N66" s="16">
        <v>1195.53</v>
      </c>
      <c r="O66" s="16">
        <v>1180.73</v>
      </c>
      <c r="P66" s="16">
        <v>1180.12</v>
      </c>
      <c r="Q66" s="16">
        <v>1180.22</v>
      </c>
      <c r="R66" s="16">
        <v>1178.76</v>
      </c>
      <c r="S66" s="16">
        <v>1177.24</v>
      </c>
      <c r="T66" s="16">
        <v>1187.16</v>
      </c>
      <c r="U66" s="16">
        <v>1201.66</v>
      </c>
      <c r="V66" s="16">
        <v>1286.85</v>
      </c>
      <c r="W66" s="16">
        <v>1305.65</v>
      </c>
      <c r="X66" s="16">
        <v>1238.63</v>
      </c>
      <c r="Y66" s="17">
        <v>1172.24</v>
      </c>
    </row>
    <row r="67" spans="1:25" ht="15.75">
      <c r="A67" s="14" t="str">
        <f t="shared" si="0"/>
        <v>26.09.2013</v>
      </c>
      <c r="B67" s="15">
        <v>1037.45</v>
      </c>
      <c r="C67" s="16">
        <v>1017.13</v>
      </c>
      <c r="D67" s="16">
        <v>915.76</v>
      </c>
      <c r="E67" s="16">
        <v>844.66</v>
      </c>
      <c r="F67" s="16">
        <v>728.38</v>
      </c>
      <c r="G67" s="16">
        <v>722.19</v>
      </c>
      <c r="H67" s="16">
        <v>822.53</v>
      </c>
      <c r="I67" s="16">
        <v>952.25</v>
      </c>
      <c r="J67" s="16">
        <v>1072.31</v>
      </c>
      <c r="K67" s="16">
        <v>1111.23</v>
      </c>
      <c r="L67" s="16">
        <v>1181.89</v>
      </c>
      <c r="M67" s="16">
        <v>1188.75</v>
      </c>
      <c r="N67" s="16">
        <v>1179</v>
      </c>
      <c r="O67" s="16">
        <v>1178.66</v>
      </c>
      <c r="P67" s="16">
        <v>1177.59</v>
      </c>
      <c r="Q67" s="16">
        <v>1177.3</v>
      </c>
      <c r="R67" s="16">
        <v>1174.93</v>
      </c>
      <c r="S67" s="16">
        <v>1163.86</v>
      </c>
      <c r="T67" s="16">
        <v>1176.88</v>
      </c>
      <c r="U67" s="16">
        <v>1178.22</v>
      </c>
      <c r="V67" s="16">
        <v>1236.13</v>
      </c>
      <c r="W67" s="16">
        <v>1252.06</v>
      </c>
      <c r="X67" s="16">
        <v>1178.42</v>
      </c>
      <c r="Y67" s="17">
        <v>1136.38</v>
      </c>
    </row>
    <row r="68" spans="1:25" ht="15.75">
      <c r="A68" s="14" t="str">
        <f t="shared" si="0"/>
        <v>27.09.2013</v>
      </c>
      <c r="B68" s="15">
        <v>1033.22</v>
      </c>
      <c r="C68" s="16">
        <v>1021.41</v>
      </c>
      <c r="D68" s="16">
        <v>853.58</v>
      </c>
      <c r="E68" s="16">
        <v>748.9</v>
      </c>
      <c r="F68" s="16">
        <v>699.95</v>
      </c>
      <c r="G68" s="16">
        <v>701.26</v>
      </c>
      <c r="H68" s="16">
        <v>789.69</v>
      </c>
      <c r="I68" s="16">
        <v>946.09</v>
      </c>
      <c r="J68" s="16">
        <v>1045.65</v>
      </c>
      <c r="K68" s="16">
        <v>1169.92</v>
      </c>
      <c r="L68" s="16">
        <v>1181.35</v>
      </c>
      <c r="M68" s="16">
        <v>1210.66</v>
      </c>
      <c r="N68" s="16">
        <v>1180.99</v>
      </c>
      <c r="O68" s="16">
        <v>1178.34</v>
      </c>
      <c r="P68" s="16">
        <v>1178.59</v>
      </c>
      <c r="Q68" s="16">
        <v>1179.7</v>
      </c>
      <c r="R68" s="16">
        <v>1161.76</v>
      </c>
      <c r="S68" s="16">
        <v>1156.32</v>
      </c>
      <c r="T68" s="16">
        <v>1169.34</v>
      </c>
      <c r="U68" s="16">
        <v>1177.52</v>
      </c>
      <c r="V68" s="16">
        <v>1209.85</v>
      </c>
      <c r="W68" s="16">
        <v>1206.84</v>
      </c>
      <c r="X68" s="16">
        <v>1176</v>
      </c>
      <c r="Y68" s="17">
        <v>1120.21</v>
      </c>
    </row>
    <row r="69" spans="1:25" ht="15.75">
      <c r="A69" s="14" t="str">
        <f t="shared" si="0"/>
        <v>28.09.2013</v>
      </c>
      <c r="B69" s="15">
        <v>1035.66</v>
      </c>
      <c r="C69" s="16">
        <v>1031.24</v>
      </c>
      <c r="D69" s="16">
        <v>970.84</v>
      </c>
      <c r="E69" s="16">
        <v>940.88</v>
      </c>
      <c r="F69" s="16">
        <v>871.77</v>
      </c>
      <c r="G69" s="16">
        <v>867.09</v>
      </c>
      <c r="H69" s="16">
        <v>879.43</v>
      </c>
      <c r="I69" s="16">
        <v>933.53</v>
      </c>
      <c r="J69" s="16">
        <v>1000.83</v>
      </c>
      <c r="K69" s="16">
        <v>1082.83</v>
      </c>
      <c r="L69" s="16">
        <v>1165.7</v>
      </c>
      <c r="M69" s="16">
        <v>1168.94</v>
      </c>
      <c r="N69" s="16">
        <v>1167.88</v>
      </c>
      <c r="O69" s="16">
        <v>1168.84</v>
      </c>
      <c r="P69" s="16">
        <v>1171.76</v>
      </c>
      <c r="Q69" s="16">
        <v>1164.68</v>
      </c>
      <c r="R69" s="16">
        <v>1156</v>
      </c>
      <c r="S69" s="16">
        <v>1158.56</v>
      </c>
      <c r="T69" s="16">
        <v>1170.24</v>
      </c>
      <c r="U69" s="16">
        <v>1175.36</v>
      </c>
      <c r="V69" s="16">
        <v>1216.27</v>
      </c>
      <c r="W69" s="16">
        <v>1173.31</v>
      </c>
      <c r="X69" s="16">
        <v>1121.89</v>
      </c>
      <c r="Y69" s="17">
        <v>1073.34</v>
      </c>
    </row>
    <row r="70" spans="1:25" ht="15.75">
      <c r="A70" s="14" t="str">
        <f t="shared" si="0"/>
        <v>29.09.2013</v>
      </c>
      <c r="B70" s="15">
        <v>1047.47</v>
      </c>
      <c r="C70" s="16">
        <v>1073.37</v>
      </c>
      <c r="D70" s="16">
        <v>1006.94</v>
      </c>
      <c r="E70" s="16">
        <v>950.1</v>
      </c>
      <c r="F70" s="16">
        <v>861.01</v>
      </c>
      <c r="G70" s="16">
        <v>808.48</v>
      </c>
      <c r="H70" s="16">
        <v>863.96</v>
      </c>
      <c r="I70" s="16">
        <v>874.15</v>
      </c>
      <c r="J70" s="16">
        <v>923.19</v>
      </c>
      <c r="K70" s="16">
        <v>1003.21</v>
      </c>
      <c r="L70" s="16">
        <v>1112.8</v>
      </c>
      <c r="M70" s="16">
        <v>1160.87</v>
      </c>
      <c r="N70" s="16">
        <v>1157.5</v>
      </c>
      <c r="O70" s="16">
        <v>1157.15</v>
      </c>
      <c r="P70" s="16">
        <v>1154.18</v>
      </c>
      <c r="Q70" s="16">
        <v>1154.44</v>
      </c>
      <c r="R70" s="16">
        <v>1131.41</v>
      </c>
      <c r="S70" s="16">
        <v>1149.01</v>
      </c>
      <c r="T70" s="16">
        <v>1165.98</v>
      </c>
      <c r="U70" s="16">
        <v>1174.44</v>
      </c>
      <c r="V70" s="16">
        <v>1269.11</v>
      </c>
      <c r="W70" s="16">
        <v>1255.75</v>
      </c>
      <c r="X70" s="16">
        <v>1190.97</v>
      </c>
      <c r="Y70" s="17">
        <v>1153.82</v>
      </c>
    </row>
    <row r="71" spans="1:25" ht="16.5" thickBot="1">
      <c r="A71" s="57" t="str">
        <f t="shared" si="0"/>
        <v>30.09.2013</v>
      </c>
      <c r="B71" s="58">
        <v>1094.55</v>
      </c>
      <c r="C71" s="59">
        <v>1015.33</v>
      </c>
      <c r="D71" s="59">
        <v>873.09</v>
      </c>
      <c r="E71" s="59">
        <v>839.15</v>
      </c>
      <c r="F71" s="59">
        <v>703.9</v>
      </c>
      <c r="G71" s="59">
        <v>760.04</v>
      </c>
      <c r="H71" s="59">
        <v>866.17</v>
      </c>
      <c r="I71" s="59">
        <v>969.62</v>
      </c>
      <c r="J71" s="59">
        <v>1129.76</v>
      </c>
      <c r="K71" s="59">
        <v>1200.94</v>
      </c>
      <c r="L71" s="59">
        <v>1250.43</v>
      </c>
      <c r="M71" s="59">
        <v>1239.48</v>
      </c>
      <c r="N71" s="59">
        <v>1233.07</v>
      </c>
      <c r="O71" s="59">
        <v>1220.63</v>
      </c>
      <c r="P71" s="59">
        <v>1219.43</v>
      </c>
      <c r="Q71" s="59">
        <v>1213.43</v>
      </c>
      <c r="R71" s="59">
        <v>1185.05</v>
      </c>
      <c r="S71" s="59">
        <v>1190.59</v>
      </c>
      <c r="T71" s="59">
        <v>1220.34</v>
      </c>
      <c r="U71" s="59">
        <v>1244.56</v>
      </c>
      <c r="V71" s="59">
        <v>1275.07</v>
      </c>
      <c r="W71" s="59">
        <v>1252.77</v>
      </c>
      <c r="X71" s="59">
        <v>1184.94</v>
      </c>
      <c r="Y71" s="60">
        <v>1166.06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1089.95</v>
      </c>
      <c r="C75" s="11">
        <v>1003.33</v>
      </c>
      <c r="D75" s="11">
        <v>1078.59</v>
      </c>
      <c r="E75" s="11">
        <v>1022.65</v>
      </c>
      <c r="F75" s="11">
        <v>1002.93</v>
      </c>
      <c r="G75" s="11">
        <v>994.82</v>
      </c>
      <c r="H75" s="11">
        <v>995.52</v>
      </c>
      <c r="I75" s="11">
        <v>999.29</v>
      </c>
      <c r="J75" s="11">
        <v>1028.12</v>
      </c>
      <c r="K75" s="11">
        <v>1058.01</v>
      </c>
      <c r="L75" s="11">
        <v>1129.94</v>
      </c>
      <c r="M75" s="11">
        <v>1204.07</v>
      </c>
      <c r="N75" s="11">
        <v>1284.51</v>
      </c>
      <c r="O75" s="11">
        <v>1267.76</v>
      </c>
      <c r="P75" s="11">
        <v>1233.51</v>
      </c>
      <c r="Q75" s="11">
        <v>1250.41</v>
      </c>
      <c r="R75" s="11">
        <v>1261.05</v>
      </c>
      <c r="S75" s="11">
        <v>1265.13</v>
      </c>
      <c r="T75" s="11">
        <v>1269.28</v>
      </c>
      <c r="U75" s="11">
        <v>1290.24</v>
      </c>
      <c r="V75" s="11">
        <v>1345.89</v>
      </c>
      <c r="W75" s="11">
        <v>1317.95</v>
      </c>
      <c r="X75" s="11">
        <v>1332.75</v>
      </c>
      <c r="Y75" s="12">
        <v>1219.03</v>
      </c>
      <c r="Z75" s="13"/>
    </row>
    <row r="76" spans="1:25" ht="15.75">
      <c r="A76" s="14" t="str">
        <f t="shared" si="1"/>
        <v>02.09.2013</v>
      </c>
      <c r="B76" s="15">
        <v>1147.85</v>
      </c>
      <c r="C76" s="16">
        <v>1071.98</v>
      </c>
      <c r="D76" s="16">
        <v>1068.31</v>
      </c>
      <c r="E76" s="16">
        <v>1000.05</v>
      </c>
      <c r="F76" s="16">
        <v>991.43</v>
      </c>
      <c r="G76" s="16">
        <v>938.24</v>
      </c>
      <c r="H76" s="16">
        <v>1003.17</v>
      </c>
      <c r="I76" s="16">
        <v>1060.33</v>
      </c>
      <c r="J76" s="16">
        <v>1180.62</v>
      </c>
      <c r="K76" s="16">
        <v>1230.22</v>
      </c>
      <c r="L76" s="16">
        <v>1415.46</v>
      </c>
      <c r="M76" s="16">
        <v>1453.59</v>
      </c>
      <c r="N76" s="16">
        <v>1441.3</v>
      </c>
      <c r="O76" s="16">
        <v>1433.36</v>
      </c>
      <c r="P76" s="16">
        <v>1335.04</v>
      </c>
      <c r="Q76" s="16">
        <v>1252.38</v>
      </c>
      <c r="R76" s="16">
        <v>1248.38</v>
      </c>
      <c r="S76" s="16">
        <v>1271.11</v>
      </c>
      <c r="T76" s="16">
        <v>1250.75</v>
      </c>
      <c r="U76" s="16">
        <v>1308.11</v>
      </c>
      <c r="V76" s="16">
        <v>1318.12</v>
      </c>
      <c r="W76" s="16">
        <v>1219.02</v>
      </c>
      <c r="X76" s="16">
        <v>1215.64</v>
      </c>
      <c r="Y76" s="17">
        <v>1178.93</v>
      </c>
    </row>
    <row r="77" spans="1:25" ht="15.75">
      <c r="A77" s="14" t="str">
        <f t="shared" si="1"/>
        <v>03.09.2013</v>
      </c>
      <c r="B77" s="15">
        <v>1075.83</v>
      </c>
      <c r="C77" s="16">
        <v>978.26</v>
      </c>
      <c r="D77" s="16">
        <v>888.36</v>
      </c>
      <c r="E77" s="16">
        <v>835.43</v>
      </c>
      <c r="F77" s="16">
        <v>851.33</v>
      </c>
      <c r="G77" s="16">
        <v>847.41</v>
      </c>
      <c r="H77" s="16">
        <v>888.79</v>
      </c>
      <c r="I77" s="16">
        <v>914.34</v>
      </c>
      <c r="J77" s="16">
        <v>1086.61</v>
      </c>
      <c r="K77" s="16">
        <v>1168.36</v>
      </c>
      <c r="L77" s="16">
        <v>1228.32</v>
      </c>
      <c r="M77" s="16">
        <v>1273.42</v>
      </c>
      <c r="N77" s="16">
        <v>1248.82</v>
      </c>
      <c r="O77" s="16">
        <v>1245.52</v>
      </c>
      <c r="P77" s="16">
        <v>1192.5</v>
      </c>
      <c r="Q77" s="16">
        <v>1241.73</v>
      </c>
      <c r="R77" s="16">
        <v>1239.49</v>
      </c>
      <c r="S77" s="16">
        <v>1232.53</v>
      </c>
      <c r="T77" s="16">
        <v>1218.17</v>
      </c>
      <c r="U77" s="16">
        <v>1215.11</v>
      </c>
      <c r="V77" s="16">
        <v>1321.3</v>
      </c>
      <c r="W77" s="16">
        <v>1298.06</v>
      </c>
      <c r="X77" s="16">
        <v>1285.26</v>
      </c>
      <c r="Y77" s="17">
        <v>1267.47</v>
      </c>
    </row>
    <row r="78" spans="1:25" ht="15.75">
      <c r="A78" s="14" t="str">
        <f t="shared" si="1"/>
        <v>04.09.2013</v>
      </c>
      <c r="B78" s="15">
        <v>1110.79</v>
      </c>
      <c r="C78" s="16">
        <v>983.74</v>
      </c>
      <c r="D78" s="16">
        <v>920.03</v>
      </c>
      <c r="E78" s="16">
        <v>838.3</v>
      </c>
      <c r="F78" s="16">
        <v>846.7</v>
      </c>
      <c r="G78" s="16">
        <v>833.74</v>
      </c>
      <c r="H78" s="16">
        <v>886.73</v>
      </c>
      <c r="I78" s="16">
        <v>933.71</v>
      </c>
      <c r="J78" s="16">
        <v>1106.93</v>
      </c>
      <c r="K78" s="16">
        <v>1168.68</v>
      </c>
      <c r="L78" s="16">
        <v>1305.21</v>
      </c>
      <c r="M78" s="16">
        <v>1316.35</v>
      </c>
      <c r="N78" s="16">
        <v>1311.27</v>
      </c>
      <c r="O78" s="16">
        <v>1294.1</v>
      </c>
      <c r="P78" s="16">
        <v>1269.93</v>
      </c>
      <c r="Q78" s="16">
        <v>1304.39</v>
      </c>
      <c r="R78" s="16">
        <v>1324.28</v>
      </c>
      <c r="S78" s="16">
        <v>1345.49</v>
      </c>
      <c r="T78" s="16">
        <v>1324.85</v>
      </c>
      <c r="U78" s="16">
        <v>1294.1</v>
      </c>
      <c r="V78" s="16">
        <v>1301.76</v>
      </c>
      <c r="W78" s="16">
        <v>1273.17</v>
      </c>
      <c r="X78" s="16">
        <v>1265.63</v>
      </c>
      <c r="Y78" s="17">
        <v>1210.21</v>
      </c>
    </row>
    <row r="79" spans="1:25" ht="15.75">
      <c r="A79" s="14" t="str">
        <f t="shared" si="1"/>
        <v>05.09.2013</v>
      </c>
      <c r="B79" s="15">
        <v>1099.21</v>
      </c>
      <c r="C79" s="16">
        <v>967.16</v>
      </c>
      <c r="D79" s="16">
        <v>955.73</v>
      </c>
      <c r="E79" s="16">
        <v>935.99</v>
      </c>
      <c r="F79" s="16">
        <v>837.08</v>
      </c>
      <c r="G79" s="16">
        <v>879.67</v>
      </c>
      <c r="H79" s="16">
        <v>892.91</v>
      </c>
      <c r="I79" s="16">
        <v>918.23</v>
      </c>
      <c r="J79" s="16">
        <v>1099.76</v>
      </c>
      <c r="K79" s="16">
        <v>1153.47</v>
      </c>
      <c r="L79" s="16">
        <v>1379.91</v>
      </c>
      <c r="M79" s="16">
        <v>1425.52</v>
      </c>
      <c r="N79" s="16">
        <v>1413.16</v>
      </c>
      <c r="O79" s="16">
        <v>1380.37</v>
      </c>
      <c r="P79" s="16">
        <v>1349.76</v>
      </c>
      <c r="Q79" s="16">
        <v>1402.66</v>
      </c>
      <c r="R79" s="16">
        <v>1397.63</v>
      </c>
      <c r="S79" s="16">
        <v>1406.41</v>
      </c>
      <c r="T79" s="16">
        <v>1408.58</v>
      </c>
      <c r="U79" s="16">
        <v>1321.53</v>
      </c>
      <c r="V79" s="16">
        <v>1288.05</v>
      </c>
      <c r="W79" s="16">
        <v>1265.64</v>
      </c>
      <c r="X79" s="16">
        <v>1287.88</v>
      </c>
      <c r="Y79" s="17">
        <v>1149.69</v>
      </c>
    </row>
    <row r="80" spans="1:25" ht="15.75">
      <c r="A80" s="14" t="str">
        <f t="shared" si="1"/>
        <v>06.09.2013</v>
      </c>
      <c r="B80" s="15">
        <v>1051.8</v>
      </c>
      <c r="C80" s="16">
        <v>981.39</v>
      </c>
      <c r="D80" s="16">
        <v>961.04</v>
      </c>
      <c r="E80" s="16">
        <v>971.62</v>
      </c>
      <c r="F80" s="16">
        <v>970.96</v>
      </c>
      <c r="G80" s="16">
        <v>920.63</v>
      </c>
      <c r="H80" s="16">
        <v>1010.52</v>
      </c>
      <c r="I80" s="16">
        <v>1080.73</v>
      </c>
      <c r="J80" s="16">
        <v>1141.39</v>
      </c>
      <c r="K80" s="16">
        <v>1247.61</v>
      </c>
      <c r="L80" s="16">
        <v>1393.55</v>
      </c>
      <c r="M80" s="16">
        <v>1433.65</v>
      </c>
      <c r="N80" s="16">
        <v>1430.47</v>
      </c>
      <c r="O80" s="16">
        <v>1415.2</v>
      </c>
      <c r="P80" s="16">
        <v>1409.37</v>
      </c>
      <c r="Q80" s="16">
        <v>1423.77</v>
      </c>
      <c r="R80" s="16">
        <v>1417.88</v>
      </c>
      <c r="S80" s="16">
        <v>1431.2</v>
      </c>
      <c r="T80" s="16">
        <v>1432.28</v>
      </c>
      <c r="U80" s="16">
        <v>1436.95</v>
      </c>
      <c r="V80" s="16">
        <v>1419.63</v>
      </c>
      <c r="W80" s="16">
        <v>1392.14</v>
      </c>
      <c r="X80" s="16">
        <v>1395.4</v>
      </c>
      <c r="Y80" s="17">
        <v>1315.19</v>
      </c>
    </row>
    <row r="81" spans="1:25" ht="15.75">
      <c r="A81" s="14" t="str">
        <f t="shared" si="1"/>
        <v>07.09.2013</v>
      </c>
      <c r="B81" s="15">
        <v>1132.72</v>
      </c>
      <c r="C81" s="16">
        <v>1028.06</v>
      </c>
      <c r="D81" s="16">
        <v>1054.78</v>
      </c>
      <c r="E81" s="16">
        <v>989.05</v>
      </c>
      <c r="F81" s="16">
        <v>973.21</v>
      </c>
      <c r="G81" s="16">
        <v>952.95</v>
      </c>
      <c r="H81" s="16">
        <v>977.91</v>
      </c>
      <c r="I81" s="16">
        <v>1001.5</v>
      </c>
      <c r="J81" s="16">
        <v>1046.2</v>
      </c>
      <c r="K81" s="16">
        <v>1078.21</v>
      </c>
      <c r="L81" s="16">
        <v>1137.11</v>
      </c>
      <c r="M81" s="16">
        <v>1197.72</v>
      </c>
      <c r="N81" s="16">
        <v>1217.54</v>
      </c>
      <c r="O81" s="16">
        <v>1211.33</v>
      </c>
      <c r="P81" s="16">
        <v>1203.31</v>
      </c>
      <c r="Q81" s="16">
        <v>1190.06</v>
      </c>
      <c r="R81" s="16">
        <v>1173.72</v>
      </c>
      <c r="S81" s="16">
        <v>1190.03</v>
      </c>
      <c r="T81" s="16">
        <v>1195.03</v>
      </c>
      <c r="U81" s="16">
        <v>1209.4</v>
      </c>
      <c r="V81" s="16">
        <v>1220.97</v>
      </c>
      <c r="W81" s="16">
        <v>1215.06</v>
      </c>
      <c r="X81" s="16">
        <v>1229.51</v>
      </c>
      <c r="Y81" s="17">
        <v>1182.35</v>
      </c>
    </row>
    <row r="82" spans="1:25" ht="15.75">
      <c r="A82" s="14" t="str">
        <f t="shared" si="1"/>
        <v>08.09.2013</v>
      </c>
      <c r="B82" s="15">
        <v>1109.06</v>
      </c>
      <c r="C82" s="16">
        <v>1032.91</v>
      </c>
      <c r="D82" s="16">
        <v>1086.37</v>
      </c>
      <c r="E82" s="16">
        <v>1011.93</v>
      </c>
      <c r="F82" s="16">
        <v>969.47</v>
      </c>
      <c r="G82" s="16">
        <v>926.32</v>
      </c>
      <c r="H82" s="16">
        <v>927.57</v>
      </c>
      <c r="I82" s="16">
        <v>929.59</v>
      </c>
      <c r="J82" s="16">
        <v>989.62</v>
      </c>
      <c r="K82" s="16">
        <v>971.54</v>
      </c>
      <c r="L82" s="16">
        <v>1072.35</v>
      </c>
      <c r="M82" s="16">
        <v>1118.54</v>
      </c>
      <c r="N82" s="16">
        <v>1142.3</v>
      </c>
      <c r="O82" s="16">
        <v>1138.19</v>
      </c>
      <c r="P82" s="16">
        <v>1135.15</v>
      </c>
      <c r="Q82" s="16">
        <v>1136.48</v>
      </c>
      <c r="R82" s="16">
        <v>1135.2</v>
      </c>
      <c r="S82" s="16">
        <v>1152.62</v>
      </c>
      <c r="T82" s="16">
        <v>1170.81</v>
      </c>
      <c r="U82" s="16">
        <v>1190.46</v>
      </c>
      <c r="V82" s="16">
        <v>1218.44</v>
      </c>
      <c r="W82" s="16">
        <v>1235.22</v>
      </c>
      <c r="X82" s="16">
        <v>1229.58</v>
      </c>
      <c r="Y82" s="17">
        <v>1183.21</v>
      </c>
    </row>
    <row r="83" spans="1:25" ht="15.75">
      <c r="A83" s="14" t="str">
        <f t="shared" si="1"/>
        <v>09.09.2013</v>
      </c>
      <c r="B83" s="15">
        <v>1105.94</v>
      </c>
      <c r="C83" s="16">
        <v>1022.47</v>
      </c>
      <c r="D83" s="16">
        <v>995.41</v>
      </c>
      <c r="E83" s="16">
        <v>947.36</v>
      </c>
      <c r="F83" s="16">
        <v>936.18</v>
      </c>
      <c r="G83" s="16">
        <v>865.05</v>
      </c>
      <c r="H83" s="16">
        <v>946.1</v>
      </c>
      <c r="I83" s="16">
        <v>1001.64</v>
      </c>
      <c r="J83" s="16">
        <v>1122.04</v>
      </c>
      <c r="K83" s="16">
        <v>1220.99</v>
      </c>
      <c r="L83" s="16">
        <v>1257.19</v>
      </c>
      <c r="M83" s="16">
        <v>1310.48</v>
      </c>
      <c r="N83" s="16">
        <v>1290.55</v>
      </c>
      <c r="O83" s="16">
        <v>1293.82</v>
      </c>
      <c r="P83" s="16">
        <v>1297.2</v>
      </c>
      <c r="Q83" s="16">
        <v>1288.57</v>
      </c>
      <c r="R83" s="16">
        <v>1272.46</v>
      </c>
      <c r="S83" s="16">
        <v>1268.27</v>
      </c>
      <c r="T83" s="16">
        <v>1274.71</v>
      </c>
      <c r="U83" s="16">
        <v>1257.37</v>
      </c>
      <c r="V83" s="16">
        <v>1256.83</v>
      </c>
      <c r="W83" s="16">
        <v>1231.58</v>
      </c>
      <c r="X83" s="16">
        <v>1180.64</v>
      </c>
      <c r="Y83" s="17">
        <v>1112.78</v>
      </c>
    </row>
    <row r="84" spans="1:25" ht="15.75">
      <c r="A84" s="14" t="str">
        <f t="shared" si="1"/>
        <v>10.09.2013</v>
      </c>
      <c r="B84" s="15">
        <v>994.37</v>
      </c>
      <c r="C84" s="16">
        <v>972.43</v>
      </c>
      <c r="D84" s="16">
        <v>993.83</v>
      </c>
      <c r="E84" s="16">
        <v>961.49</v>
      </c>
      <c r="F84" s="16">
        <v>965.12</v>
      </c>
      <c r="G84" s="16">
        <v>924.69</v>
      </c>
      <c r="H84" s="16">
        <v>980</v>
      </c>
      <c r="I84" s="16">
        <v>1034.35</v>
      </c>
      <c r="J84" s="16">
        <v>1099.21</v>
      </c>
      <c r="K84" s="16">
        <v>1175.46</v>
      </c>
      <c r="L84" s="16">
        <v>1249.22</v>
      </c>
      <c r="M84" s="16">
        <v>1272.35</v>
      </c>
      <c r="N84" s="16">
        <v>1270.88</v>
      </c>
      <c r="O84" s="16">
        <v>1249.96</v>
      </c>
      <c r="P84" s="16">
        <v>1215.86</v>
      </c>
      <c r="Q84" s="16">
        <v>1214.38</v>
      </c>
      <c r="R84" s="16">
        <v>1212.12</v>
      </c>
      <c r="S84" s="16">
        <v>1219.1</v>
      </c>
      <c r="T84" s="16">
        <v>1218.41</v>
      </c>
      <c r="U84" s="16">
        <v>1224.03</v>
      </c>
      <c r="V84" s="16">
        <v>1232.9</v>
      </c>
      <c r="W84" s="16">
        <v>1209.51</v>
      </c>
      <c r="X84" s="16">
        <v>1190.89</v>
      </c>
      <c r="Y84" s="17">
        <v>1151.47</v>
      </c>
    </row>
    <row r="85" spans="1:25" ht="15.75">
      <c r="A85" s="14" t="str">
        <f t="shared" si="1"/>
        <v>11.09.2013</v>
      </c>
      <c r="B85" s="15">
        <v>1045.71</v>
      </c>
      <c r="C85" s="16">
        <v>982.71</v>
      </c>
      <c r="D85" s="16">
        <v>956.9</v>
      </c>
      <c r="E85" s="16">
        <v>875.84</v>
      </c>
      <c r="F85" s="16">
        <v>884.91</v>
      </c>
      <c r="G85" s="16">
        <v>891.43</v>
      </c>
      <c r="H85" s="16">
        <v>1006.81</v>
      </c>
      <c r="I85" s="16">
        <v>1117.39</v>
      </c>
      <c r="J85" s="16">
        <v>1106.71</v>
      </c>
      <c r="K85" s="16">
        <v>1195.93</v>
      </c>
      <c r="L85" s="16">
        <v>1263.04</v>
      </c>
      <c r="M85" s="16">
        <v>1265.22</v>
      </c>
      <c r="N85" s="16">
        <v>1242.65</v>
      </c>
      <c r="O85" s="16">
        <v>1225.12</v>
      </c>
      <c r="P85" s="16">
        <v>1211</v>
      </c>
      <c r="Q85" s="16">
        <v>1206.45</v>
      </c>
      <c r="R85" s="16">
        <v>1202.32</v>
      </c>
      <c r="S85" s="16">
        <v>1201.73</v>
      </c>
      <c r="T85" s="16">
        <v>1208.13</v>
      </c>
      <c r="U85" s="16">
        <v>1224.7</v>
      </c>
      <c r="V85" s="16">
        <v>1250.68</v>
      </c>
      <c r="W85" s="16">
        <v>1244.02</v>
      </c>
      <c r="X85" s="16">
        <v>1204.17</v>
      </c>
      <c r="Y85" s="17">
        <v>1170.44</v>
      </c>
    </row>
    <row r="86" spans="1:25" ht="15.75">
      <c r="A86" s="14" t="str">
        <f t="shared" si="1"/>
        <v>12.09.2013</v>
      </c>
      <c r="B86" s="15">
        <v>1040.68</v>
      </c>
      <c r="C86" s="16">
        <v>1003</v>
      </c>
      <c r="D86" s="16">
        <v>1008.31</v>
      </c>
      <c r="E86" s="16">
        <v>950.38</v>
      </c>
      <c r="F86" s="16">
        <v>932.64</v>
      </c>
      <c r="G86" s="16">
        <v>891.22</v>
      </c>
      <c r="H86" s="16">
        <v>1027.62</v>
      </c>
      <c r="I86" s="16">
        <v>1116.64</v>
      </c>
      <c r="J86" s="16">
        <v>1168.31</v>
      </c>
      <c r="K86" s="16">
        <v>1295.24</v>
      </c>
      <c r="L86" s="16">
        <v>1361.22</v>
      </c>
      <c r="M86" s="16">
        <v>1379.23</v>
      </c>
      <c r="N86" s="16">
        <v>1366.3</v>
      </c>
      <c r="O86" s="16">
        <v>1334.82</v>
      </c>
      <c r="P86" s="16">
        <v>1310.66</v>
      </c>
      <c r="Q86" s="16">
        <v>1308.45</v>
      </c>
      <c r="R86" s="16">
        <v>1308.31</v>
      </c>
      <c r="S86" s="16">
        <v>1309.08</v>
      </c>
      <c r="T86" s="16">
        <v>1330.15</v>
      </c>
      <c r="U86" s="16">
        <v>1334.41</v>
      </c>
      <c r="V86" s="16">
        <v>1319.26</v>
      </c>
      <c r="W86" s="16">
        <v>1331.46</v>
      </c>
      <c r="X86" s="16">
        <v>1269.8</v>
      </c>
      <c r="Y86" s="17">
        <v>1184.26</v>
      </c>
    </row>
    <row r="87" spans="1:25" ht="15.75">
      <c r="A87" s="14" t="str">
        <f t="shared" si="1"/>
        <v>13.09.2013</v>
      </c>
      <c r="B87" s="15">
        <v>1090.07</v>
      </c>
      <c r="C87" s="16">
        <v>987.71</v>
      </c>
      <c r="D87" s="16">
        <v>1012.61</v>
      </c>
      <c r="E87" s="16">
        <v>946.14</v>
      </c>
      <c r="F87" s="16">
        <v>909.5</v>
      </c>
      <c r="G87" s="16">
        <v>872.75</v>
      </c>
      <c r="H87" s="16">
        <v>1026.02</v>
      </c>
      <c r="I87" s="16">
        <v>1120.08</v>
      </c>
      <c r="J87" s="16">
        <v>1174.57</v>
      </c>
      <c r="K87" s="16">
        <v>1316.56</v>
      </c>
      <c r="L87" s="16">
        <v>1385.54</v>
      </c>
      <c r="M87" s="16">
        <v>1462.38</v>
      </c>
      <c r="N87" s="16">
        <v>1446.57</v>
      </c>
      <c r="O87" s="16">
        <v>1392.74</v>
      </c>
      <c r="P87" s="16">
        <v>1341.91</v>
      </c>
      <c r="Q87" s="16">
        <v>1334.27</v>
      </c>
      <c r="R87" s="16">
        <v>1265.63</v>
      </c>
      <c r="S87" s="16">
        <v>1266.74</v>
      </c>
      <c r="T87" s="16">
        <v>1265.8</v>
      </c>
      <c r="U87" s="16">
        <v>1294.82</v>
      </c>
      <c r="V87" s="16">
        <v>1313.99</v>
      </c>
      <c r="W87" s="16">
        <v>1294.7</v>
      </c>
      <c r="X87" s="16">
        <v>1283.1</v>
      </c>
      <c r="Y87" s="17">
        <v>1175.89</v>
      </c>
    </row>
    <row r="88" spans="1:25" ht="15.75">
      <c r="A88" s="14" t="str">
        <f t="shared" si="1"/>
        <v>14.09.2013</v>
      </c>
      <c r="B88" s="15">
        <v>1089.3</v>
      </c>
      <c r="C88" s="16">
        <v>1054.16</v>
      </c>
      <c r="D88" s="16">
        <v>1127.26</v>
      </c>
      <c r="E88" s="16">
        <v>1069.12</v>
      </c>
      <c r="F88" s="16">
        <v>1080.35</v>
      </c>
      <c r="G88" s="16">
        <v>1012.89</v>
      </c>
      <c r="H88" s="16">
        <v>1022.64</v>
      </c>
      <c r="I88" s="16">
        <v>1065.43</v>
      </c>
      <c r="J88" s="16">
        <v>1070.59</v>
      </c>
      <c r="K88" s="16">
        <v>1150.02</v>
      </c>
      <c r="L88" s="16">
        <v>1182.76</v>
      </c>
      <c r="M88" s="16">
        <v>1278.62</v>
      </c>
      <c r="N88" s="16">
        <v>1269.87</v>
      </c>
      <c r="O88" s="16">
        <v>1262.42</v>
      </c>
      <c r="P88" s="16">
        <v>1256.99</v>
      </c>
      <c r="Q88" s="16">
        <v>1226.82</v>
      </c>
      <c r="R88" s="16">
        <v>1187.35</v>
      </c>
      <c r="S88" s="16">
        <v>1188.52</v>
      </c>
      <c r="T88" s="16">
        <v>1193.11</v>
      </c>
      <c r="U88" s="16">
        <v>1234.63</v>
      </c>
      <c r="V88" s="16">
        <v>1302.93</v>
      </c>
      <c r="W88" s="16">
        <v>1302.23</v>
      </c>
      <c r="X88" s="16">
        <v>1302.66</v>
      </c>
      <c r="Y88" s="17">
        <v>1220.66</v>
      </c>
    </row>
    <row r="89" spans="1:25" ht="15.75">
      <c r="A89" s="14" t="str">
        <f t="shared" si="1"/>
        <v>15.09.2013</v>
      </c>
      <c r="B89" s="15">
        <v>1130.77</v>
      </c>
      <c r="C89" s="16">
        <v>1099.42</v>
      </c>
      <c r="D89" s="16">
        <v>1081.17</v>
      </c>
      <c r="E89" s="16">
        <v>1030.62</v>
      </c>
      <c r="F89" s="16">
        <v>989.59</v>
      </c>
      <c r="G89" s="16">
        <v>921.18</v>
      </c>
      <c r="H89" s="16">
        <v>937.46</v>
      </c>
      <c r="I89" s="16">
        <v>948.07</v>
      </c>
      <c r="J89" s="16">
        <v>1014.39</v>
      </c>
      <c r="K89" s="16">
        <v>1074.71</v>
      </c>
      <c r="L89" s="16">
        <v>1139.07</v>
      </c>
      <c r="M89" s="16">
        <v>1177.84</v>
      </c>
      <c r="N89" s="16">
        <v>1196.34</v>
      </c>
      <c r="O89" s="16">
        <v>1192.76</v>
      </c>
      <c r="P89" s="16">
        <v>1187.02</v>
      </c>
      <c r="Q89" s="16">
        <v>1177.72</v>
      </c>
      <c r="R89" s="16">
        <v>1174.34</v>
      </c>
      <c r="S89" s="16">
        <v>1168.19</v>
      </c>
      <c r="T89" s="16">
        <v>1173.66</v>
      </c>
      <c r="U89" s="16">
        <v>1199.52</v>
      </c>
      <c r="V89" s="16">
        <v>1255.77</v>
      </c>
      <c r="W89" s="16">
        <v>1265.68</v>
      </c>
      <c r="X89" s="16">
        <v>1245.28</v>
      </c>
      <c r="Y89" s="17">
        <v>1174.22</v>
      </c>
    </row>
    <row r="90" spans="1:25" ht="15.75">
      <c r="A90" s="14" t="str">
        <f t="shared" si="1"/>
        <v>16.09.2013</v>
      </c>
      <c r="B90" s="15">
        <v>1091.9</v>
      </c>
      <c r="C90" s="16">
        <v>1042.62</v>
      </c>
      <c r="D90" s="16">
        <v>1000.33</v>
      </c>
      <c r="E90" s="16">
        <v>920.47</v>
      </c>
      <c r="F90" s="16">
        <v>921.4</v>
      </c>
      <c r="G90" s="16">
        <v>889.64</v>
      </c>
      <c r="H90" s="16">
        <v>944.46</v>
      </c>
      <c r="I90" s="16">
        <v>1061.18</v>
      </c>
      <c r="J90" s="16">
        <v>1171.67</v>
      </c>
      <c r="K90" s="16">
        <v>1315.97</v>
      </c>
      <c r="L90" s="16">
        <v>1330.63</v>
      </c>
      <c r="M90" s="16">
        <v>1336.2</v>
      </c>
      <c r="N90" s="16">
        <v>1334.98</v>
      </c>
      <c r="O90" s="16">
        <v>1306.29</v>
      </c>
      <c r="P90" s="16">
        <v>1307.54</v>
      </c>
      <c r="Q90" s="16">
        <v>1315.36</v>
      </c>
      <c r="R90" s="16">
        <v>1291</v>
      </c>
      <c r="S90" s="16">
        <v>1288.1</v>
      </c>
      <c r="T90" s="16">
        <v>1286.03</v>
      </c>
      <c r="U90" s="16">
        <v>1295.88</v>
      </c>
      <c r="V90" s="16">
        <v>1315.89</v>
      </c>
      <c r="W90" s="16">
        <v>1281.33</v>
      </c>
      <c r="X90" s="16">
        <v>1260.65</v>
      </c>
      <c r="Y90" s="17">
        <v>1145.24</v>
      </c>
    </row>
    <row r="91" spans="1:25" ht="15.75">
      <c r="A91" s="14" t="str">
        <f t="shared" si="1"/>
        <v>17.09.2013</v>
      </c>
      <c r="B91" s="15">
        <v>1053.27</v>
      </c>
      <c r="C91" s="16">
        <v>1008.21</v>
      </c>
      <c r="D91" s="16">
        <v>1002.87</v>
      </c>
      <c r="E91" s="16">
        <v>955.65</v>
      </c>
      <c r="F91" s="16">
        <v>935.25</v>
      </c>
      <c r="G91" s="16">
        <v>918.2</v>
      </c>
      <c r="H91" s="16">
        <v>1000.86</v>
      </c>
      <c r="I91" s="16">
        <v>1092.41</v>
      </c>
      <c r="J91" s="16">
        <v>1163.55</v>
      </c>
      <c r="K91" s="16">
        <v>1314.13</v>
      </c>
      <c r="L91" s="16">
        <v>1298.63</v>
      </c>
      <c r="M91" s="16">
        <v>1383.84</v>
      </c>
      <c r="N91" s="16">
        <v>1373.41</v>
      </c>
      <c r="O91" s="16">
        <v>1368.9</v>
      </c>
      <c r="P91" s="16">
        <v>1336.12</v>
      </c>
      <c r="Q91" s="16">
        <v>1339.37</v>
      </c>
      <c r="R91" s="16">
        <v>1314.62</v>
      </c>
      <c r="S91" s="16">
        <v>1334.78</v>
      </c>
      <c r="T91" s="16">
        <v>1349.6</v>
      </c>
      <c r="U91" s="16">
        <v>1372.83</v>
      </c>
      <c r="V91" s="16">
        <v>1412.55</v>
      </c>
      <c r="W91" s="16">
        <v>1339.06</v>
      </c>
      <c r="X91" s="16">
        <v>1329.1</v>
      </c>
      <c r="Y91" s="17">
        <v>1171.25</v>
      </c>
    </row>
    <row r="92" spans="1:25" ht="15.75">
      <c r="A92" s="14" t="str">
        <f t="shared" si="1"/>
        <v>18.09.2013</v>
      </c>
      <c r="B92" s="15">
        <v>1072.48</v>
      </c>
      <c r="C92" s="16">
        <v>1040.01</v>
      </c>
      <c r="D92" s="16">
        <v>1018.05</v>
      </c>
      <c r="E92" s="16">
        <v>973.08</v>
      </c>
      <c r="F92" s="16">
        <v>953.65</v>
      </c>
      <c r="G92" s="16">
        <v>923.36</v>
      </c>
      <c r="H92" s="16">
        <v>998.71</v>
      </c>
      <c r="I92" s="16">
        <v>1109.04</v>
      </c>
      <c r="J92" s="16">
        <v>1171.91</v>
      </c>
      <c r="K92" s="16">
        <v>1262.3</v>
      </c>
      <c r="L92" s="16">
        <v>1280.75</v>
      </c>
      <c r="M92" s="16">
        <v>1301.14</v>
      </c>
      <c r="N92" s="16">
        <v>1291.15</v>
      </c>
      <c r="O92" s="16">
        <v>1297.97</v>
      </c>
      <c r="P92" s="16">
        <v>1285.21</v>
      </c>
      <c r="Q92" s="16">
        <v>1282.23</v>
      </c>
      <c r="R92" s="16">
        <v>1253.49</v>
      </c>
      <c r="S92" s="16">
        <v>1246.84</v>
      </c>
      <c r="T92" s="16">
        <v>1262.31</v>
      </c>
      <c r="U92" s="16">
        <v>1301.72</v>
      </c>
      <c r="V92" s="16">
        <v>1338.36</v>
      </c>
      <c r="W92" s="16">
        <v>1284.29</v>
      </c>
      <c r="X92" s="16">
        <v>1238.05</v>
      </c>
      <c r="Y92" s="17">
        <v>1173.94</v>
      </c>
    </row>
    <row r="93" spans="1:25" ht="15.75">
      <c r="A93" s="14" t="str">
        <f t="shared" si="1"/>
        <v>19.09.2013</v>
      </c>
      <c r="B93" s="15">
        <v>1057.71</v>
      </c>
      <c r="C93" s="16">
        <v>1006.44</v>
      </c>
      <c r="D93" s="16">
        <v>941.33</v>
      </c>
      <c r="E93" s="16">
        <v>836.43</v>
      </c>
      <c r="F93" s="16">
        <v>838.73</v>
      </c>
      <c r="G93" s="16">
        <v>837.83</v>
      </c>
      <c r="H93" s="16">
        <v>859.75</v>
      </c>
      <c r="I93" s="16">
        <v>1031.85</v>
      </c>
      <c r="J93" s="16">
        <v>1136.46</v>
      </c>
      <c r="K93" s="16">
        <v>1177.77</v>
      </c>
      <c r="L93" s="16">
        <v>1282.19</v>
      </c>
      <c r="M93" s="16">
        <v>1321.52</v>
      </c>
      <c r="N93" s="16">
        <v>1297.33</v>
      </c>
      <c r="O93" s="16">
        <v>1273.38</v>
      </c>
      <c r="P93" s="16">
        <v>1258.31</v>
      </c>
      <c r="Q93" s="16">
        <v>1245.43</v>
      </c>
      <c r="R93" s="16">
        <v>1225.89</v>
      </c>
      <c r="S93" s="16">
        <v>1225.45</v>
      </c>
      <c r="T93" s="16">
        <v>1230</v>
      </c>
      <c r="U93" s="16">
        <v>1264.37</v>
      </c>
      <c r="V93" s="16">
        <v>1310.42</v>
      </c>
      <c r="W93" s="16">
        <v>1340.9</v>
      </c>
      <c r="X93" s="16">
        <v>1287.96</v>
      </c>
      <c r="Y93" s="17">
        <v>1203.76</v>
      </c>
    </row>
    <row r="94" spans="1:25" ht="15.75">
      <c r="A94" s="14" t="str">
        <f t="shared" si="1"/>
        <v>20.09.2013</v>
      </c>
      <c r="B94" s="15">
        <v>1094.14</v>
      </c>
      <c r="C94" s="16">
        <v>1069.48</v>
      </c>
      <c r="D94" s="16">
        <v>982.96</v>
      </c>
      <c r="E94" s="16">
        <v>914.48</v>
      </c>
      <c r="F94" s="16">
        <v>900.42</v>
      </c>
      <c r="G94" s="16">
        <v>906.29</v>
      </c>
      <c r="H94" s="16">
        <v>1001.29</v>
      </c>
      <c r="I94" s="16">
        <v>1096.01</v>
      </c>
      <c r="J94" s="16">
        <v>1166.64</v>
      </c>
      <c r="K94" s="16">
        <v>1332.29</v>
      </c>
      <c r="L94" s="16">
        <v>1392.78</v>
      </c>
      <c r="M94" s="16">
        <v>1462.91</v>
      </c>
      <c r="N94" s="16">
        <v>1447.01</v>
      </c>
      <c r="O94" s="16">
        <v>1409.24</v>
      </c>
      <c r="P94" s="16">
        <v>1348.16</v>
      </c>
      <c r="Q94" s="16">
        <v>1344.63</v>
      </c>
      <c r="R94" s="16">
        <v>1313.03</v>
      </c>
      <c r="S94" s="16">
        <v>1311.72</v>
      </c>
      <c r="T94" s="16">
        <v>1331.37</v>
      </c>
      <c r="U94" s="16">
        <v>1357.67</v>
      </c>
      <c r="V94" s="16">
        <v>1390.48</v>
      </c>
      <c r="W94" s="16">
        <v>1368.69</v>
      </c>
      <c r="X94" s="16">
        <v>1380.71</v>
      </c>
      <c r="Y94" s="17">
        <v>1295.94</v>
      </c>
    </row>
    <row r="95" spans="1:25" ht="15.75">
      <c r="A95" s="14" t="str">
        <f t="shared" si="1"/>
        <v>21.09.2013</v>
      </c>
      <c r="B95" s="15">
        <v>1125.25</v>
      </c>
      <c r="C95" s="16">
        <v>1051.62</v>
      </c>
      <c r="D95" s="16">
        <v>1110.26</v>
      </c>
      <c r="E95" s="16">
        <v>1070.74</v>
      </c>
      <c r="F95" s="16">
        <v>1068.95</v>
      </c>
      <c r="G95" s="16">
        <v>1061.74</v>
      </c>
      <c r="H95" s="16">
        <v>1080.62</v>
      </c>
      <c r="I95" s="16">
        <v>1084.32</v>
      </c>
      <c r="J95" s="16">
        <v>1131.13</v>
      </c>
      <c r="K95" s="16">
        <v>1153.67</v>
      </c>
      <c r="L95" s="16">
        <v>1264</v>
      </c>
      <c r="M95" s="16">
        <v>1300.6</v>
      </c>
      <c r="N95" s="16">
        <v>1293.64</v>
      </c>
      <c r="O95" s="16">
        <v>1283.1</v>
      </c>
      <c r="P95" s="16">
        <v>1278.09</v>
      </c>
      <c r="Q95" s="16">
        <v>1265.85</v>
      </c>
      <c r="R95" s="16">
        <v>1266.03</v>
      </c>
      <c r="S95" s="16">
        <v>1281.74</v>
      </c>
      <c r="T95" s="16">
        <v>1305.58</v>
      </c>
      <c r="U95" s="16">
        <v>1334.59</v>
      </c>
      <c r="V95" s="16">
        <v>1380.64</v>
      </c>
      <c r="W95" s="16">
        <v>1409.31</v>
      </c>
      <c r="X95" s="16">
        <v>1393.67</v>
      </c>
      <c r="Y95" s="17">
        <v>1267.62</v>
      </c>
    </row>
    <row r="96" spans="1:25" ht="15.75">
      <c r="A96" s="14" t="str">
        <f t="shared" si="1"/>
        <v>22.09.2013</v>
      </c>
      <c r="B96" s="15">
        <v>1180.51</v>
      </c>
      <c r="C96" s="16">
        <v>1120.58</v>
      </c>
      <c r="D96" s="16">
        <v>1046.75</v>
      </c>
      <c r="E96" s="16">
        <v>1004.41</v>
      </c>
      <c r="F96" s="16">
        <v>924.26</v>
      </c>
      <c r="G96" s="16">
        <v>902.34</v>
      </c>
      <c r="H96" s="16">
        <v>868.49</v>
      </c>
      <c r="I96" s="16">
        <v>910.45</v>
      </c>
      <c r="J96" s="16">
        <v>996.24</v>
      </c>
      <c r="K96" s="16">
        <v>1086.25</v>
      </c>
      <c r="L96" s="16">
        <v>1135.09</v>
      </c>
      <c r="M96" s="16">
        <v>1177.6</v>
      </c>
      <c r="N96" s="16">
        <v>1245.84</v>
      </c>
      <c r="O96" s="16">
        <v>1262.23</v>
      </c>
      <c r="P96" s="16">
        <v>1236.92</v>
      </c>
      <c r="Q96" s="16">
        <v>1233.01</v>
      </c>
      <c r="R96" s="16">
        <v>1239.84</v>
      </c>
      <c r="S96" s="16">
        <v>1260.05</v>
      </c>
      <c r="T96" s="16">
        <v>1292.62</v>
      </c>
      <c r="U96" s="16">
        <v>1321.26</v>
      </c>
      <c r="V96" s="16">
        <v>1394.34</v>
      </c>
      <c r="W96" s="16">
        <v>1462.1</v>
      </c>
      <c r="X96" s="16">
        <v>1466.79</v>
      </c>
      <c r="Y96" s="17">
        <v>1325.39</v>
      </c>
    </row>
    <row r="97" spans="1:25" ht="15.75">
      <c r="A97" s="14" t="str">
        <f t="shared" si="1"/>
        <v>23.09.2013</v>
      </c>
      <c r="B97" s="15">
        <v>1190.41</v>
      </c>
      <c r="C97" s="16">
        <v>1144.43</v>
      </c>
      <c r="D97" s="16">
        <v>984.27</v>
      </c>
      <c r="E97" s="16">
        <v>888.45</v>
      </c>
      <c r="F97" s="16">
        <v>829.84</v>
      </c>
      <c r="G97" s="16">
        <v>713.56</v>
      </c>
      <c r="H97" s="16">
        <v>889.8</v>
      </c>
      <c r="I97" s="16">
        <v>982.91</v>
      </c>
      <c r="J97" s="16">
        <v>1097.46</v>
      </c>
      <c r="K97" s="16">
        <v>1181.54</v>
      </c>
      <c r="L97" s="16">
        <v>1240.66</v>
      </c>
      <c r="M97" s="16">
        <v>1269.75</v>
      </c>
      <c r="N97" s="16">
        <v>1228.15</v>
      </c>
      <c r="O97" s="16">
        <v>1218.04</v>
      </c>
      <c r="P97" s="16">
        <v>1206.38</v>
      </c>
      <c r="Q97" s="16">
        <v>1198.16</v>
      </c>
      <c r="R97" s="16">
        <v>1197.85</v>
      </c>
      <c r="S97" s="16">
        <v>1198.36</v>
      </c>
      <c r="T97" s="16">
        <v>1209.48</v>
      </c>
      <c r="U97" s="16">
        <v>1223.48</v>
      </c>
      <c r="V97" s="16">
        <v>1225.95</v>
      </c>
      <c r="W97" s="16">
        <v>1226.24</v>
      </c>
      <c r="X97" s="16">
        <v>1179.46</v>
      </c>
      <c r="Y97" s="17">
        <v>1160.45</v>
      </c>
    </row>
    <row r="98" spans="1:25" ht="15.75">
      <c r="A98" s="14" t="str">
        <f t="shared" si="1"/>
        <v>24.09.2013</v>
      </c>
      <c r="B98" s="15">
        <v>1077.85</v>
      </c>
      <c r="C98" s="16">
        <v>1024.08</v>
      </c>
      <c r="D98" s="16">
        <v>933.1</v>
      </c>
      <c r="E98" s="16">
        <v>855.11</v>
      </c>
      <c r="F98" s="16">
        <v>697.16</v>
      </c>
      <c r="G98" s="16">
        <v>749.14</v>
      </c>
      <c r="H98" s="16">
        <v>822.93</v>
      </c>
      <c r="I98" s="16">
        <v>970.85</v>
      </c>
      <c r="J98" s="16">
        <v>1096.41</v>
      </c>
      <c r="K98" s="16">
        <v>1180.15</v>
      </c>
      <c r="L98" s="16">
        <v>1288.76</v>
      </c>
      <c r="M98" s="16">
        <v>1333.79</v>
      </c>
      <c r="N98" s="16">
        <v>1386.68</v>
      </c>
      <c r="O98" s="16">
        <v>1334.21</v>
      </c>
      <c r="P98" s="16">
        <v>1283.95</v>
      </c>
      <c r="Q98" s="16">
        <v>1276.06</v>
      </c>
      <c r="R98" s="16">
        <v>1243.01</v>
      </c>
      <c r="S98" s="16">
        <v>1236.91</v>
      </c>
      <c r="T98" s="16">
        <v>1273.4</v>
      </c>
      <c r="U98" s="16">
        <v>1288.47</v>
      </c>
      <c r="V98" s="16">
        <v>1288.24</v>
      </c>
      <c r="W98" s="16">
        <v>1293.76</v>
      </c>
      <c r="X98" s="16">
        <v>1225.98</v>
      </c>
      <c r="Y98" s="17">
        <v>1208.35</v>
      </c>
    </row>
    <row r="99" spans="1:25" ht="15.75">
      <c r="A99" s="14" t="str">
        <f t="shared" si="1"/>
        <v>25.09.2013</v>
      </c>
      <c r="B99" s="15">
        <v>1065</v>
      </c>
      <c r="C99" s="16">
        <v>1007.1</v>
      </c>
      <c r="D99" s="16">
        <v>920.06</v>
      </c>
      <c r="E99" s="16">
        <v>859.93</v>
      </c>
      <c r="F99" s="16">
        <v>783.58</v>
      </c>
      <c r="G99" s="16">
        <v>781.68</v>
      </c>
      <c r="H99" s="16">
        <v>860.72</v>
      </c>
      <c r="I99" s="16">
        <v>955.52</v>
      </c>
      <c r="J99" s="16">
        <v>1086.55</v>
      </c>
      <c r="K99" s="16">
        <v>1170.62</v>
      </c>
      <c r="L99" s="16">
        <v>1245.35</v>
      </c>
      <c r="M99" s="16">
        <v>1220.52</v>
      </c>
      <c r="N99" s="16">
        <v>1195.53</v>
      </c>
      <c r="O99" s="16">
        <v>1180.73</v>
      </c>
      <c r="P99" s="16">
        <v>1180.12</v>
      </c>
      <c r="Q99" s="16">
        <v>1180.22</v>
      </c>
      <c r="R99" s="16">
        <v>1178.76</v>
      </c>
      <c r="S99" s="16">
        <v>1177.24</v>
      </c>
      <c r="T99" s="16">
        <v>1187.16</v>
      </c>
      <c r="U99" s="16">
        <v>1201.66</v>
      </c>
      <c r="V99" s="16">
        <v>1286.85</v>
      </c>
      <c r="W99" s="16">
        <v>1305.65</v>
      </c>
      <c r="X99" s="16">
        <v>1238.63</v>
      </c>
      <c r="Y99" s="17">
        <v>1172.24</v>
      </c>
    </row>
    <row r="100" spans="1:25" ht="15.75">
      <c r="A100" s="14" t="str">
        <f t="shared" si="1"/>
        <v>26.09.2013</v>
      </c>
      <c r="B100" s="15">
        <v>1037.45</v>
      </c>
      <c r="C100" s="16">
        <v>1017.13</v>
      </c>
      <c r="D100" s="16">
        <v>915.76</v>
      </c>
      <c r="E100" s="16">
        <v>844.66</v>
      </c>
      <c r="F100" s="16">
        <v>728.38</v>
      </c>
      <c r="G100" s="16">
        <v>722.19</v>
      </c>
      <c r="H100" s="16">
        <v>822.53</v>
      </c>
      <c r="I100" s="16">
        <v>952.25</v>
      </c>
      <c r="J100" s="16">
        <v>1072.31</v>
      </c>
      <c r="K100" s="16">
        <v>1111.23</v>
      </c>
      <c r="L100" s="16">
        <v>1181.89</v>
      </c>
      <c r="M100" s="16">
        <v>1188.75</v>
      </c>
      <c r="N100" s="16">
        <v>1179</v>
      </c>
      <c r="O100" s="16">
        <v>1178.66</v>
      </c>
      <c r="P100" s="16">
        <v>1177.59</v>
      </c>
      <c r="Q100" s="16">
        <v>1177.3</v>
      </c>
      <c r="R100" s="16">
        <v>1174.93</v>
      </c>
      <c r="S100" s="16">
        <v>1163.86</v>
      </c>
      <c r="T100" s="16">
        <v>1176.88</v>
      </c>
      <c r="U100" s="16">
        <v>1178.22</v>
      </c>
      <c r="V100" s="16">
        <v>1236.13</v>
      </c>
      <c r="W100" s="16">
        <v>1252.06</v>
      </c>
      <c r="X100" s="16">
        <v>1178.42</v>
      </c>
      <c r="Y100" s="17">
        <v>1136.38</v>
      </c>
    </row>
    <row r="101" spans="1:25" ht="15.75">
      <c r="A101" s="14" t="str">
        <f t="shared" si="1"/>
        <v>27.09.2013</v>
      </c>
      <c r="B101" s="15">
        <v>1033.22</v>
      </c>
      <c r="C101" s="16">
        <v>1021.41</v>
      </c>
      <c r="D101" s="16">
        <v>853.58</v>
      </c>
      <c r="E101" s="16">
        <v>748.9</v>
      </c>
      <c r="F101" s="16">
        <v>699.95</v>
      </c>
      <c r="G101" s="16">
        <v>701.26</v>
      </c>
      <c r="H101" s="16">
        <v>789.69</v>
      </c>
      <c r="I101" s="16">
        <v>946.09</v>
      </c>
      <c r="J101" s="16">
        <v>1045.65</v>
      </c>
      <c r="K101" s="16">
        <v>1169.92</v>
      </c>
      <c r="L101" s="16">
        <v>1181.35</v>
      </c>
      <c r="M101" s="16">
        <v>1210.66</v>
      </c>
      <c r="N101" s="16">
        <v>1180.99</v>
      </c>
      <c r="O101" s="16">
        <v>1178.34</v>
      </c>
      <c r="P101" s="16">
        <v>1178.59</v>
      </c>
      <c r="Q101" s="16">
        <v>1179.7</v>
      </c>
      <c r="R101" s="16">
        <v>1161.76</v>
      </c>
      <c r="S101" s="16">
        <v>1156.32</v>
      </c>
      <c r="T101" s="16">
        <v>1169.34</v>
      </c>
      <c r="U101" s="16">
        <v>1177.52</v>
      </c>
      <c r="V101" s="16">
        <v>1209.85</v>
      </c>
      <c r="W101" s="16">
        <v>1206.84</v>
      </c>
      <c r="X101" s="16">
        <v>1176</v>
      </c>
      <c r="Y101" s="17">
        <v>1120.21</v>
      </c>
    </row>
    <row r="102" spans="1:25" ht="15.75">
      <c r="A102" s="14" t="str">
        <f t="shared" si="1"/>
        <v>28.09.2013</v>
      </c>
      <c r="B102" s="15">
        <v>1035.66</v>
      </c>
      <c r="C102" s="16">
        <v>1031.24</v>
      </c>
      <c r="D102" s="16">
        <v>970.84</v>
      </c>
      <c r="E102" s="16">
        <v>940.88</v>
      </c>
      <c r="F102" s="16">
        <v>871.77</v>
      </c>
      <c r="G102" s="16">
        <v>867.09</v>
      </c>
      <c r="H102" s="16">
        <v>879.43</v>
      </c>
      <c r="I102" s="16">
        <v>933.53</v>
      </c>
      <c r="J102" s="16">
        <v>1000.83</v>
      </c>
      <c r="K102" s="16">
        <v>1082.83</v>
      </c>
      <c r="L102" s="16">
        <v>1165.7</v>
      </c>
      <c r="M102" s="16">
        <v>1168.94</v>
      </c>
      <c r="N102" s="16">
        <v>1167.88</v>
      </c>
      <c r="O102" s="16">
        <v>1168.84</v>
      </c>
      <c r="P102" s="16">
        <v>1171.76</v>
      </c>
      <c r="Q102" s="16">
        <v>1164.68</v>
      </c>
      <c r="R102" s="16">
        <v>1156</v>
      </c>
      <c r="S102" s="16">
        <v>1158.56</v>
      </c>
      <c r="T102" s="16">
        <v>1170.24</v>
      </c>
      <c r="U102" s="16">
        <v>1175.36</v>
      </c>
      <c r="V102" s="16">
        <v>1216.27</v>
      </c>
      <c r="W102" s="16">
        <v>1173.31</v>
      </c>
      <c r="X102" s="16">
        <v>1121.89</v>
      </c>
      <c r="Y102" s="17">
        <v>1073.34</v>
      </c>
    </row>
    <row r="103" spans="1:25" ht="15.75">
      <c r="A103" s="14" t="str">
        <f t="shared" si="1"/>
        <v>29.09.2013</v>
      </c>
      <c r="B103" s="15">
        <v>1047.47</v>
      </c>
      <c r="C103" s="16">
        <v>1073.37</v>
      </c>
      <c r="D103" s="16">
        <v>1006.94</v>
      </c>
      <c r="E103" s="16">
        <v>950.1</v>
      </c>
      <c r="F103" s="16">
        <v>861.01</v>
      </c>
      <c r="G103" s="16">
        <v>808.48</v>
      </c>
      <c r="H103" s="16">
        <v>863.96</v>
      </c>
      <c r="I103" s="16">
        <v>874.15</v>
      </c>
      <c r="J103" s="16">
        <v>923.19</v>
      </c>
      <c r="K103" s="16">
        <v>1003.21</v>
      </c>
      <c r="L103" s="16">
        <v>1112.8</v>
      </c>
      <c r="M103" s="16">
        <v>1160.87</v>
      </c>
      <c r="N103" s="16">
        <v>1157.5</v>
      </c>
      <c r="O103" s="16">
        <v>1157.15</v>
      </c>
      <c r="P103" s="16">
        <v>1154.18</v>
      </c>
      <c r="Q103" s="16">
        <v>1154.44</v>
      </c>
      <c r="R103" s="16">
        <v>1131.41</v>
      </c>
      <c r="S103" s="16">
        <v>1149.01</v>
      </c>
      <c r="T103" s="16">
        <v>1165.98</v>
      </c>
      <c r="U103" s="16">
        <v>1174.44</v>
      </c>
      <c r="V103" s="16">
        <v>1269.11</v>
      </c>
      <c r="W103" s="16">
        <v>1255.75</v>
      </c>
      <c r="X103" s="16">
        <v>1190.97</v>
      </c>
      <c r="Y103" s="17">
        <v>1153.82</v>
      </c>
    </row>
    <row r="104" spans="1:25" ht="16.5" thickBot="1">
      <c r="A104" s="57" t="str">
        <f t="shared" si="1"/>
        <v>30.09.2013</v>
      </c>
      <c r="B104" s="58">
        <v>1094.55</v>
      </c>
      <c r="C104" s="59">
        <v>1015.33</v>
      </c>
      <c r="D104" s="59">
        <v>873.09</v>
      </c>
      <c r="E104" s="59">
        <v>839.15</v>
      </c>
      <c r="F104" s="59">
        <v>703.9</v>
      </c>
      <c r="G104" s="59">
        <v>760.04</v>
      </c>
      <c r="H104" s="59">
        <v>866.17</v>
      </c>
      <c r="I104" s="59">
        <v>969.62</v>
      </c>
      <c r="J104" s="59">
        <v>1129.76</v>
      </c>
      <c r="K104" s="59">
        <v>1200.94</v>
      </c>
      <c r="L104" s="59">
        <v>1250.43</v>
      </c>
      <c r="M104" s="59">
        <v>1239.48</v>
      </c>
      <c r="N104" s="59">
        <v>1233.07</v>
      </c>
      <c r="O104" s="59">
        <v>1220.63</v>
      </c>
      <c r="P104" s="59">
        <v>1219.43</v>
      </c>
      <c r="Q104" s="59">
        <v>1213.43</v>
      </c>
      <c r="R104" s="59">
        <v>1185.05</v>
      </c>
      <c r="S104" s="59">
        <v>1190.59</v>
      </c>
      <c r="T104" s="59">
        <v>1220.34</v>
      </c>
      <c r="U104" s="59">
        <v>1244.56</v>
      </c>
      <c r="V104" s="59">
        <v>1275.07</v>
      </c>
      <c r="W104" s="59">
        <v>1252.77</v>
      </c>
      <c r="X104" s="59">
        <v>1184.94</v>
      </c>
      <c r="Y104" s="60">
        <v>1166.06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1089.95</v>
      </c>
      <c r="C108" s="11">
        <v>1003.33</v>
      </c>
      <c r="D108" s="11">
        <v>1078.59</v>
      </c>
      <c r="E108" s="11">
        <v>1022.65</v>
      </c>
      <c r="F108" s="11">
        <v>1002.93</v>
      </c>
      <c r="G108" s="11">
        <v>994.82</v>
      </c>
      <c r="H108" s="11">
        <v>995.52</v>
      </c>
      <c r="I108" s="11">
        <v>999.29</v>
      </c>
      <c r="J108" s="11">
        <v>1028.12</v>
      </c>
      <c r="K108" s="11">
        <v>1058.01</v>
      </c>
      <c r="L108" s="11">
        <v>1129.94</v>
      </c>
      <c r="M108" s="11">
        <v>1204.07</v>
      </c>
      <c r="N108" s="11">
        <v>1284.51</v>
      </c>
      <c r="O108" s="11">
        <v>1267.76</v>
      </c>
      <c r="P108" s="11">
        <v>1233.51</v>
      </c>
      <c r="Q108" s="11">
        <v>1250.41</v>
      </c>
      <c r="R108" s="11">
        <v>1261.05</v>
      </c>
      <c r="S108" s="11">
        <v>1265.13</v>
      </c>
      <c r="T108" s="11">
        <v>1269.28</v>
      </c>
      <c r="U108" s="11">
        <v>1290.24</v>
      </c>
      <c r="V108" s="11">
        <v>1345.89</v>
      </c>
      <c r="W108" s="11">
        <v>1317.95</v>
      </c>
      <c r="X108" s="11">
        <v>1332.75</v>
      </c>
      <c r="Y108" s="12">
        <v>1219.03</v>
      </c>
      <c r="Z108" s="13"/>
    </row>
    <row r="109" spans="1:25" ht="15.75">
      <c r="A109" s="14" t="str">
        <f t="shared" si="2"/>
        <v>02.09.2013</v>
      </c>
      <c r="B109" s="15">
        <v>1147.85</v>
      </c>
      <c r="C109" s="16">
        <v>1071.98</v>
      </c>
      <c r="D109" s="16">
        <v>1068.31</v>
      </c>
      <c r="E109" s="16">
        <v>1000.05</v>
      </c>
      <c r="F109" s="16">
        <v>991.43</v>
      </c>
      <c r="G109" s="16">
        <v>938.24</v>
      </c>
      <c r="H109" s="16">
        <v>1003.17</v>
      </c>
      <c r="I109" s="16">
        <v>1060.33</v>
      </c>
      <c r="J109" s="16">
        <v>1180.62</v>
      </c>
      <c r="K109" s="16">
        <v>1230.22</v>
      </c>
      <c r="L109" s="16">
        <v>1415.46</v>
      </c>
      <c r="M109" s="16">
        <v>1453.59</v>
      </c>
      <c r="N109" s="16">
        <v>1441.3</v>
      </c>
      <c r="O109" s="16">
        <v>1433.36</v>
      </c>
      <c r="P109" s="16">
        <v>1335.04</v>
      </c>
      <c r="Q109" s="16">
        <v>1252.38</v>
      </c>
      <c r="R109" s="16">
        <v>1248.38</v>
      </c>
      <c r="S109" s="16">
        <v>1271.11</v>
      </c>
      <c r="T109" s="16">
        <v>1250.75</v>
      </c>
      <c r="U109" s="16">
        <v>1308.11</v>
      </c>
      <c r="V109" s="16">
        <v>1318.12</v>
      </c>
      <c r="W109" s="16">
        <v>1219.02</v>
      </c>
      <c r="X109" s="16">
        <v>1215.64</v>
      </c>
      <c r="Y109" s="17">
        <v>1178.93</v>
      </c>
    </row>
    <row r="110" spans="1:25" ht="15.75">
      <c r="A110" s="14" t="str">
        <f t="shared" si="2"/>
        <v>03.09.2013</v>
      </c>
      <c r="B110" s="15">
        <v>1075.83</v>
      </c>
      <c r="C110" s="16">
        <v>978.26</v>
      </c>
      <c r="D110" s="16">
        <v>888.36</v>
      </c>
      <c r="E110" s="16">
        <v>835.43</v>
      </c>
      <c r="F110" s="16">
        <v>851.33</v>
      </c>
      <c r="G110" s="16">
        <v>847.41</v>
      </c>
      <c r="H110" s="16">
        <v>888.79</v>
      </c>
      <c r="I110" s="16">
        <v>914.34</v>
      </c>
      <c r="J110" s="16">
        <v>1086.61</v>
      </c>
      <c r="K110" s="16">
        <v>1168.36</v>
      </c>
      <c r="L110" s="16">
        <v>1228.32</v>
      </c>
      <c r="M110" s="16">
        <v>1273.42</v>
      </c>
      <c r="N110" s="16">
        <v>1248.82</v>
      </c>
      <c r="O110" s="16">
        <v>1245.52</v>
      </c>
      <c r="P110" s="16">
        <v>1192.5</v>
      </c>
      <c r="Q110" s="16">
        <v>1241.73</v>
      </c>
      <c r="R110" s="16">
        <v>1239.49</v>
      </c>
      <c r="S110" s="16">
        <v>1232.53</v>
      </c>
      <c r="T110" s="16">
        <v>1218.17</v>
      </c>
      <c r="U110" s="16">
        <v>1215.11</v>
      </c>
      <c r="V110" s="16">
        <v>1321.3</v>
      </c>
      <c r="W110" s="16">
        <v>1298.06</v>
      </c>
      <c r="X110" s="16">
        <v>1285.26</v>
      </c>
      <c r="Y110" s="17">
        <v>1267.47</v>
      </c>
    </row>
    <row r="111" spans="1:25" ht="15.75">
      <c r="A111" s="14" t="str">
        <f t="shared" si="2"/>
        <v>04.09.2013</v>
      </c>
      <c r="B111" s="15">
        <v>1110.79</v>
      </c>
      <c r="C111" s="16">
        <v>983.74</v>
      </c>
      <c r="D111" s="16">
        <v>920.03</v>
      </c>
      <c r="E111" s="16">
        <v>838.3</v>
      </c>
      <c r="F111" s="16">
        <v>846.7</v>
      </c>
      <c r="G111" s="16">
        <v>833.74</v>
      </c>
      <c r="H111" s="16">
        <v>886.73</v>
      </c>
      <c r="I111" s="16">
        <v>933.71</v>
      </c>
      <c r="J111" s="16">
        <v>1106.93</v>
      </c>
      <c r="K111" s="16">
        <v>1168.68</v>
      </c>
      <c r="L111" s="16">
        <v>1305.21</v>
      </c>
      <c r="M111" s="16">
        <v>1316.35</v>
      </c>
      <c r="N111" s="16">
        <v>1311.27</v>
      </c>
      <c r="O111" s="16">
        <v>1294.1</v>
      </c>
      <c r="P111" s="16">
        <v>1269.93</v>
      </c>
      <c r="Q111" s="16">
        <v>1304.39</v>
      </c>
      <c r="R111" s="16">
        <v>1324.28</v>
      </c>
      <c r="S111" s="16">
        <v>1345.49</v>
      </c>
      <c r="T111" s="16">
        <v>1324.85</v>
      </c>
      <c r="U111" s="16">
        <v>1294.1</v>
      </c>
      <c r="V111" s="16">
        <v>1301.76</v>
      </c>
      <c r="W111" s="16">
        <v>1273.17</v>
      </c>
      <c r="X111" s="16">
        <v>1265.63</v>
      </c>
      <c r="Y111" s="17">
        <v>1210.21</v>
      </c>
    </row>
    <row r="112" spans="1:25" ht="15.75">
      <c r="A112" s="14" t="str">
        <f t="shared" si="2"/>
        <v>05.09.2013</v>
      </c>
      <c r="B112" s="15">
        <v>1099.21</v>
      </c>
      <c r="C112" s="16">
        <v>967.16</v>
      </c>
      <c r="D112" s="16">
        <v>955.73</v>
      </c>
      <c r="E112" s="16">
        <v>935.99</v>
      </c>
      <c r="F112" s="16">
        <v>837.08</v>
      </c>
      <c r="G112" s="16">
        <v>879.67</v>
      </c>
      <c r="H112" s="16">
        <v>892.91</v>
      </c>
      <c r="I112" s="16">
        <v>918.23</v>
      </c>
      <c r="J112" s="16">
        <v>1099.76</v>
      </c>
      <c r="K112" s="16">
        <v>1153.47</v>
      </c>
      <c r="L112" s="16">
        <v>1379.91</v>
      </c>
      <c r="M112" s="16">
        <v>1425.52</v>
      </c>
      <c r="N112" s="16">
        <v>1413.16</v>
      </c>
      <c r="O112" s="16">
        <v>1380.37</v>
      </c>
      <c r="P112" s="16">
        <v>1349.76</v>
      </c>
      <c r="Q112" s="16">
        <v>1402.66</v>
      </c>
      <c r="R112" s="16">
        <v>1397.63</v>
      </c>
      <c r="S112" s="16">
        <v>1406.41</v>
      </c>
      <c r="T112" s="16">
        <v>1408.58</v>
      </c>
      <c r="U112" s="16">
        <v>1321.53</v>
      </c>
      <c r="V112" s="16">
        <v>1288.05</v>
      </c>
      <c r="W112" s="16">
        <v>1265.64</v>
      </c>
      <c r="X112" s="16">
        <v>1287.88</v>
      </c>
      <c r="Y112" s="17">
        <v>1149.69</v>
      </c>
    </row>
    <row r="113" spans="1:25" ht="15.75">
      <c r="A113" s="14" t="str">
        <f t="shared" si="2"/>
        <v>06.09.2013</v>
      </c>
      <c r="B113" s="15">
        <v>1051.8</v>
      </c>
      <c r="C113" s="16">
        <v>981.39</v>
      </c>
      <c r="D113" s="16">
        <v>961.04</v>
      </c>
      <c r="E113" s="16">
        <v>971.62</v>
      </c>
      <c r="F113" s="16">
        <v>970.96</v>
      </c>
      <c r="G113" s="16">
        <v>920.63</v>
      </c>
      <c r="H113" s="16">
        <v>1010.52</v>
      </c>
      <c r="I113" s="16">
        <v>1080.73</v>
      </c>
      <c r="J113" s="16">
        <v>1141.39</v>
      </c>
      <c r="K113" s="16">
        <v>1247.61</v>
      </c>
      <c r="L113" s="16">
        <v>1393.55</v>
      </c>
      <c r="M113" s="16">
        <v>1433.65</v>
      </c>
      <c r="N113" s="16">
        <v>1430.47</v>
      </c>
      <c r="O113" s="16">
        <v>1415.2</v>
      </c>
      <c r="P113" s="16">
        <v>1409.37</v>
      </c>
      <c r="Q113" s="16">
        <v>1423.77</v>
      </c>
      <c r="R113" s="16">
        <v>1417.88</v>
      </c>
      <c r="S113" s="16">
        <v>1431.2</v>
      </c>
      <c r="T113" s="16">
        <v>1432.28</v>
      </c>
      <c r="U113" s="16">
        <v>1436.95</v>
      </c>
      <c r="V113" s="16">
        <v>1419.63</v>
      </c>
      <c r="W113" s="16">
        <v>1392.14</v>
      </c>
      <c r="X113" s="16">
        <v>1395.4</v>
      </c>
      <c r="Y113" s="17">
        <v>1315.19</v>
      </c>
    </row>
    <row r="114" spans="1:25" ht="15.75">
      <c r="A114" s="14" t="str">
        <f t="shared" si="2"/>
        <v>07.09.2013</v>
      </c>
      <c r="B114" s="15">
        <v>1132.72</v>
      </c>
      <c r="C114" s="16">
        <v>1028.06</v>
      </c>
      <c r="D114" s="16">
        <v>1054.78</v>
      </c>
      <c r="E114" s="16">
        <v>989.05</v>
      </c>
      <c r="F114" s="16">
        <v>973.21</v>
      </c>
      <c r="G114" s="16">
        <v>952.95</v>
      </c>
      <c r="H114" s="16">
        <v>977.91</v>
      </c>
      <c r="I114" s="16">
        <v>1001.5</v>
      </c>
      <c r="J114" s="16">
        <v>1046.2</v>
      </c>
      <c r="K114" s="16">
        <v>1078.21</v>
      </c>
      <c r="L114" s="16">
        <v>1137.11</v>
      </c>
      <c r="M114" s="16">
        <v>1197.72</v>
      </c>
      <c r="N114" s="16">
        <v>1217.54</v>
      </c>
      <c r="O114" s="16">
        <v>1211.33</v>
      </c>
      <c r="P114" s="16">
        <v>1203.31</v>
      </c>
      <c r="Q114" s="16">
        <v>1190.06</v>
      </c>
      <c r="R114" s="16">
        <v>1173.72</v>
      </c>
      <c r="S114" s="16">
        <v>1190.03</v>
      </c>
      <c r="T114" s="16">
        <v>1195.03</v>
      </c>
      <c r="U114" s="16">
        <v>1209.4</v>
      </c>
      <c r="V114" s="16">
        <v>1220.97</v>
      </c>
      <c r="W114" s="16">
        <v>1215.06</v>
      </c>
      <c r="X114" s="16">
        <v>1229.51</v>
      </c>
      <c r="Y114" s="17">
        <v>1182.35</v>
      </c>
    </row>
    <row r="115" spans="1:25" ht="15.75">
      <c r="A115" s="14" t="str">
        <f t="shared" si="2"/>
        <v>08.09.2013</v>
      </c>
      <c r="B115" s="15">
        <v>1109.06</v>
      </c>
      <c r="C115" s="16">
        <v>1032.91</v>
      </c>
      <c r="D115" s="16">
        <v>1086.37</v>
      </c>
      <c r="E115" s="16">
        <v>1011.93</v>
      </c>
      <c r="F115" s="16">
        <v>969.47</v>
      </c>
      <c r="G115" s="16">
        <v>926.32</v>
      </c>
      <c r="H115" s="16">
        <v>927.57</v>
      </c>
      <c r="I115" s="16">
        <v>929.59</v>
      </c>
      <c r="J115" s="16">
        <v>989.62</v>
      </c>
      <c r="K115" s="16">
        <v>971.54</v>
      </c>
      <c r="L115" s="16">
        <v>1072.35</v>
      </c>
      <c r="M115" s="16">
        <v>1118.54</v>
      </c>
      <c r="N115" s="16">
        <v>1142.3</v>
      </c>
      <c r="O115" s="16">
        <v>1138.19</v>
      </c>
      <c r="P115" s="16">
        <v>1135.15</v>
      </c>
      <c r="Q115" s="16">
        <v>1136.48</v>
      </c>
      <c r="R115" s="16">
        <v>1135.2</v>
      </c>
      <c r="S115" s="16">
        <v>1152.62</v>
      </c>
      <c r="T115" s="16">
        <v>1170.81</v>
      </c>
      <c r="U115" s="16">
        <v>1190.46</v>
      </c>
      <c r="V115" s="16">
        <v>1218.44</v>
      </c>
      <c r="W115" s="16">
        <v>1235.22</v>
      </c>
      <c r="X115" s="16">
        <v>1229.58</v>
      </c>
      <c r="Y115" s="17">
        <v>1183.21</v>
      </c>
    </row>
    <row r="116" spans="1:25" ht="15.75">
      <c r="A116" s="14" t="str">
        <f t="shared" si="2"/>
        <v>09.09.2013</v>
      </c>
      <c r="B116" s="15">
        <v>1105.94</v>
      </c>
      <c r="C116" s="16">
        <v>1022.47</v>
      </c>
      <c r="D116" s="16">
        <v>995.41</v>
      </c>
      <c r="E116" s="16">
        <v>947.36</v>
      </c>
      <c r="F116" s="16">
        <v>936.18</v>
      </c>
      <c r="G116" s="16">
        <v>865.05</v>
      </c>
      <c r="H116" s="16">
        <v>946.1</v>
      </c>
      <c r="I116" s="16">
        <v>1001.64</v>
      </c>
      <c r="J116" s="16">
        <v>1122.04</v>
      </c>
      <c r="K116" s="16">
        <v>1220.99</v>
      </c>
      <c r="L116" s="16">
        <v>1257.19</v>
      </c>
      <c r="M116" s="16">
        <v>1310.48</v>
      </c>
      <c r="N116" s="16">
        <v>1290.55</v>
      </c>
      <c r="O116" s="16">
        <v>1293.82</v>
      </c>
      <c r="P116" s="16">
        <v>1297.2</v>
      </c>
      <c r="Q116" s="16">
        <v>1288.57</v>
      </c>
      <c r="R116" s="16">
        <v>1272.46</v>
      </c>
      <c r="S116" s="16">
        <v>1268.27</v>
      </c>
      <c r="T116" s="16">
        <v>1274.71</v>
      </c>
      <c r="U116" s="16">
        <v>1257.37</v>
      </c>
      <c r="V116" s="16">
        <v>1256.83</v>
      </c>
      <c r="W116" s="16">
        <v>1231.58</v>
      </c>
      <c r="X116" s="16">
        <v>1180.64</v>
      </c>
      <c r="Y116" s="17">
        <v>1112.78</v>
      </c>
    </row>
    <row r="117" spans="1:25" ht="15.75">
      <c r="A117" s="14" t="str">
        <f t="shared" si="2"/>
        <v>10.09.2013</v>
      </c>
      <c r="B117" s="15">
        <v>994.37</v>
      </c>
      <c r="C117" s="16">
        <v>972.43</v>
      </c>
      <c r="D117" s="16">
        <v>993.83</v>
      </c>
      <c r="E117" s="16">
        <v>961.49</v>
      </c>
      <c r="F117" s="16">
        <v>965.12</v>
      </c>
      <c r="G117" s="16">
        <v>924.69</v>
      </c>
      <c r="H117" s="16">
        <v>980</v>
      </c>
      <c r="I117" s="16">
        <v>1034.35</v>
      </c>
      <c r="J117" s="16">
        <v>1099.21</v>
      </c>
      <c r="K117" s="16">
        <v>1175.46</v>
      </c>
      <c r="L117" s="16">
        <v>1249.22</v>
      </c>
      <c r="M117" s="16">
        <v>1272.35</v>
      </c>
      <c r="N117" s="16">
        <v>1270.88</v>
      </c>
      <c r="O117" s="16">
        <v>1249.96</v>
      </c>
      <c r="P117" s="16">
        <v>1215.86</v>
      </c>
      <c r="Q117" s="16">
        <v>1214.38</v>
      </c>
      <c r="R117" s="16">
        <v>1212.12</v>
      </c>
      <c r="S117" s="16">
        <v>1219.1</v>
      </c>
      <c r="T117" s="16">
        <v>1218.41</v>
      </c>
      <c r="U117" s="16">
        <v>1224.03</v>
      </c>
      <c r="V117" s="16">
        <v>1232.9</v>
      </c>
      <c r="W117" s="16">
        <v>1209.51</v>
      </c>
      <c r="X117" s="16">
        <v>1190.89</v>
      </c>
      <c r="Y117" s="17">
        <v>1151.47</v>
      </c>
    </row>
    <row r="118" spans="1:25" ht="15.75">
      <c r="A118" s="14" t="str">
        <f t="shared" si="2"/>
        <v>11.09.2013</v>
      </c>
      <c r="B118" s="15">
        <v>1045.71</v>
      </c>
      <c r="C118" s="16">
        <v>982.71</v>
      </c>
      <c r="D118" s="16">
        <v>956.9</v>
      </c>
      <c r="E118" s="16">
        <v>875.84</v>
      </c>
      <c r="F118" s="16">
        <v>884.91</v>
      </c>
      <c r="G118" s="16">
        <v>891.43</v>
      </c>
      <c r="H118" s="16">
        <v>1006.81</v>
      </c>
      <c r="I118" s="16">
        <v>1117.39</v>
      </c>
      <c r="J118" s="16">
        <v>1106.71</v>
      </c>
      <c r="K118" s="16">
        <v>1195.93</v>
      </c>
      <c r="L118" s="16">
        <v>1263.04</v>
      </c>
      <c r="M118" s="16">
        <v>1265.22</v>
      </c>
      <c r="N118" s="16">
        <v>1242.65</v>
      </c>
      <c r="O118" s="16">
        <v>1225.12</v>
      </c>
      <c r="P118" s="16">
        <v>1211</v>
      </c>
      <c r="Q118" s="16">
        <v>1206.45</v>
      </c>
      <c r="R118" s="16">
        <v>1202.32</v>
      </c>
      <c r="S118" s="16">
        <v>1201.73</v>
      </c>
      <c r="T118" s="16">
        <v>1208.13</v>
      </c>
      <c r="U118" s="16">
        <v>1224.7</v>
      </c>
      <c r="V118" s="16">
        <v>1250.68</v>
      </c>
      <c r="W118" s="16">
        <v>1244.02</v>
      </c>
      <c r="X118" s="16">
        <v>1204.17</v>
      </c>
      <c r="Y118" s="17">
        <v>1170.44</v>
      </c>
    </row>
    <row r="119" spans="1:25" ht="15.75">
      <c r="A119" s="14" t="str">
        <f t="shared" si="2"/>
        <v>12.09.2013</v>
      </c>
      <c r="B119" s="15">
        <v>1040.68</v>
      </c>
      <c r="C119" s="16">
        <v>1003</v>
      </c>
      <c r="D119" s="16">
        <v>1008.31</v>
      </c>
      <c r="E119" s="16">
        <v>950.38</v>
      </c>
      <c r="F119" s="16">
        <v>932.64</v>
      </c>
      <c r="G119" s="16">
        <v>891.22</v>
      </c>
      <c r="H119" s="16">
        <v>1027.62</v>
      </c>
      <c r="I119" s="16">
        <v>1116.64</v>
      </c>
      <c r="J119" s="16">
        <v>1168.31</v>
      </c>
      <c r="K119" s="16">
        <v>1295.24</v>
      </c>
      <c r="L119" s="16">
        <v>1361.22</v>
      </c>
      <c r="M119" s="16">
        <v>1379.23</v>
      </c>
      <c r="N119" s="16">
        <v>1366.3</v>
      </c>
      <c r="O119" s="16">
        <v>1334.82</v>
      </c>
      <c r="P119" s="16">
        <v>1310.66</v>
      </c>
      <c r="Q119" s="16">
        <v>1308.45</v>
      </c>
      <c r="R119" s="16">
        <v>1308.31</v>
      </c>
      <c r="S119" s="16">
        <v>1309.08</v>
      </c>
      <c r="T119" s="16">
        <v>1330.15</v>
      </c>
      <c r="U119" s="16">
        <v>1334.41</v>
      </c>
      <c r="V119" s="16">
        <v>1319.26</v>
      </c>
      <c r="W119" s="16">
        <v>1331.46</v>
      </c>
      <c r="X119" s="16">
        <v>1269.8</v>
      </c>
      <c r="Y119" s="17">
        <v>1184.26</v>
      </c>
    </row>
    <row r="120" spans="1:25" ht="15.75">
      <c r="A120" s="14" t="str">
        <f t="shared" si="2"/>
        <v>13.09.2013</v>
      </c>
      <c r="B120" s="15">
        <v>1090.07</v>
      </c>
      <c r="C120" s="16">
        <v>987.71</v>
      </c>
      <c r="D120" s="16">
        <v>1012.61</v>
      </c>
      <c r="E120" s="16">
        <v>946.14</v>
      </c>
      <c r="F120" s="16">
        <v>909.5</v>
      </c>
      <c r="G120" s="16">
        <v>872.75</v>
      </c>
      <c r="H120" s="16">
        <v>1026.02</v>
      </c>
      <c r="I120" s="16">
        <v>1120.08</v>
      </c>
      <c r="J120" s="16">
        <v>1174.57</v>
      </c>
      <c r="K120" s="16">
        <v>1316.56</v>
      </c>
      <c r="L120" s="16">
        <v>1385.54</v>
      </c>
      <c r="M120" s="16">
        <v>1462.38</v>
      </c>
      <c r="N120" s="16">
        <v>1446.57</v>
      </c>
      <c r="O120" s="16">
        <v>1392.74</v>
      </c>
      <c r="P120" s="16">
        <v>1341.91</v>
      </c>
      <c r="Q120" s="16">
        <v>1334.27</v>
      </c>
      <c r="R120" s="16">
        <v>1265.63</v>
      </c>
      <c r="S120" s="16">
        <v>1266.74</v>
      </c>
      <c r="T120" s="16">
        <v>1265.8</v>
      </c>
      <c r="U120" s="16">
        <v>1294.82</v>
      </c>
      <c r="V120" s="16">
        <v>1313.99</v>
      </c>
      <c r="W120" s="16">
        <v>1294.7</v>
      </c>
      <c r="X120" s="16">
        <v>1283.1</v>
      </c>
      <c r="Y120" s="17">
        <v>1175.89</v>
      </c>
    </row>
    <row r="121" spans="1:25" ht="15.75">
      <c r="A121" s="14" t="str">
        <f t="shared" si="2"/>
        <v>14.09.2013</v>
      </c>
      <c r="B121" s="15">
        <v>1089.3</v>
      </c>
      <c r="C121" s="16">
        <v>1054.16</v>
      </c>
      <c r="D121" s="16">
        <v>1127.26</v>
      </c>
      <c r="E121" s="16">
        <v>1069.12</v>
      </c>
      <c r="F121" s="16">
        <v>1080.35</v>
      </c>
      <c r="G121" s="16">
        <v>1012.89</v>
      </c>
      <c r="H121" s="16">
        <v>1022.64</v>
      </c>
      <c r="I121" s="16">
        <v>1065.43</v>
      </c>
      <c r="J121" s="16">
        <v>1070.59</v>
      </c>
      <c r="K121" s="16">
        <v>1150.02</v>
      </c>
      <c r="L121" s="16">
        <v>1182.76</v>
      </c>
      <c r="M121" s="16">
        <v>1278.62</v>
      </c>
      <c r="N121" s="16">
        <v>1269.87</v>
      </c>
      <c r="O121" s="16">
        <v>1262.42</v>
      </c>
      <c r="P121" s="16">
        <v>1256.99</v>
      </c>
      <c r="Q121" s="16">
        <v>1226.82</v>
      </c>
      <c r="R121" s="16">
        <v>1187.35</v>
      </c>
      <c r="S121" s="16">
        <v>1188.52</v>
      </c>
      <c r="T121" s="16">
        <v>1193.11</v>
      </c>
      <c r="U121" s="16">
        <v>1234.63</v>
      </c>
      <c r="V121" s="16">
        <v>1302.93</v>
      </c>
      <c r="W121" s="16">
        <v>1302.23</v>
      </c>
      <c r="X121" s="16">
        <v>1302.66</v>
      </c>
      <c r="Y121" s="17">
        <v>1220.66</v>
      </c>
    </row>
    <row r="122" spans="1:25" ht="15.75">
      <c r="A122" s="14" t="str">
        <f t="shared" si="2"/>
        <v>15.09.2013</v>
      </c>
      <c r="B122" s="15">
        <v>1130.77</v>
      </c>
      <c r="C122" s="16">
        <v>1099.42</v>
      </c>
      <c r="D122" s="16">
        <v>1081.17</v>
      </c>
      <c r="E122" s="16">
        <v>1030.62</v>
      </c>
      <c r="F122" s="16">
        <v>989.59</v>
      </c>
      <c r="G122" s="16">
        <v>921.18</v>
      </c>
      <c r="H122" s="16">
        <v>937.46</v>
      </c>
      <c r="I122" s="16">
        <v>948.07</v>
      </c>
      <c r="J122" s="16">
        <v>1014.39</v>
      </c>
      <c r="K122" s="16">
        <v>1074.71</v>
      </c>
      <c r="L122" s="16">
        <v>1139.07</v>
      </c>
      <c r="M122" s="16">
        <v>1177.84</v>
      </c>
      <c r="N122" s="16">
        <v>1196.34</v>
      </c>
      <c r="O122" s="16">
        <v>1192.76</v>
      </c>
      <c r="P122" s="16">
        <v>1187.02</v>
      </c>
      <c r="Q122" s="16">
        <v>1177.72</v>
      </c>
      <c r="R122" s="16">
        <v>1174.34</v>
      </c>
      <c r="S122" s="16">
        <v>1168.19</v>
      </c>
      <c r="T122" s="16">
        <v>1173.66</v>
      </c>
      <c r="U122" s="16">
        <v>1199.52</v>
      </c>
      <c r="V122" s="16">
        <v>1255.77</v>
      </c>
      <c r="W122" s="16">
        <v>1265.68</v>
      </c>
      <c r="X122" s="16">
        <v>1245.28</v>
      </c>
      <c r="Y122" s="17">
        <v>1174.22</v>
      </c>
    </row>
    <row r="123" spans="1:25" ht="15.75">
      <c r="A123" s="14" t="str">
        <f t="shared" si="2"/>
        <v>16.09.2013</v>
      </c>
      <c r="B123" s="15">
        <v>1091.9</v>
      </c>
      <c r="C123" s="16">
        <v>1042.62</v>
      </c>
      <c r="D123" s="16">
        <v>1000.33</v>
      </c>
      <c r="E123" s="16">
        <v>920.47</v>
      </c>
      <c r="F123" s="16">
        <v>921.4</v>
      </c>
      <c r="G123" s="16">
        <v>889.64</v>
      </c>
      <c r="H123" s="16">
        <v>944.46</v>
      </c>
      <c r="I123" s="16">
        <v>1061.18</v>
      </c>
      <c r="J123" s="16">
        <v>1171.67</v>
      </c>
      <c r="K123" s="16">
        <v>1315.97</v>
      </c>
      <c r="L123" s="16">
        <v>1330.63</v>
      </c>
      <c r="M123" s="16">
        <v>1336.2</v>
      </c>
      <c r="N123" s="16">
        <v>1334.98</v>
      </c>
      <c r="O123" s="16">
        <v>1306.29</v>
      </c>
      <c r="P123" s="16">
        <v>1307.54</v>
      </c>
      <c r="Q123" s="16">
        <v>1315.36</v>
      </c>
      <c r="R123" s="16">
        <v>1291</v>
      </c>
      <c r="S123" s="16">
        <v>1288.1</v>
      </c>
      <c r="T123" s="16">
        <v>1286.03</v>
      </c>
      <c r="U123" s="16">
        <v>1295.88</v>
      </c>
      <c r="V123" s="16">
        <v>1315.89</v>
      </c>
      <c r="W123" s="16">
        <v>1281.33</v>
      </c>
      <c r="X123" s="16">
        <v>1260.65</v>
      </c>
      <c r="Y123" s="17">
        <v>1145.24</v>
      </c>
    </row>
    <row r="124" spans="1:25" ht="15.75">
      <c r="A124" s="14" t="str">
        <f t="shared" si="2"/>
        <v>17.09.2013</v>
      </c>
      <c r="B124" s="15">
        <v>1053.27</v>
      </c>
      <c r="C124" s="16">
        <v>1008.21</v>
      </c>
      <c r="D124" s="16">
        <v>1002.87</v>
      </c>
      <c r="E124" s="16">
        <v>955.65</v>
      </c>
      <c r="F124" s="16">
        <v>935.25</v>
      </c>
      <c r="G124" s="16">
        <v>918.2</v>
      </c>
      <c r="H124" s="16">
        <v>1000.86</v>
      </c>
      <c r="I124" s="16">
        <v>1092.41</v>
      </c>
      <c r="J124" s="16">
        <v>1163.55</v>
      </c>
      <c r="K124" s="16">
        <v>1314.13</v>
      </c>
      <c r="L124" s="16">
        <v>1298.63</v>
      </c>
      <c r="M124" s="16">
        <v>1383.84</v>
      </c>
      <c r="N124" s="16">
        <v>1373.41</v>
      </c>
      <c r="O124" s="16">
        <v>1368.9</v>
      </c>
      <c r="P124" s="16">
        <v>1336.12</v>
      </c>
      <c r="Q124" s="16">
        <v>1339.37</v>
      </c>
      <c r="R124" s="16">
        <v>1314.62</v>
      </c>
      <c r="S124" s="16">
        <v>1334.78</v>
      </c>
      <c r="T124" s="16">
        <v>1349.6</v>
      </c>
      <c r="U124" s="16">
        <v>1372.83</v>
      </c>
      <c r="V124" s="16">
        <v>1412.55</v>
      </c>
      <c r="W124" s="16">
        <v>1339.06</v>
      </c>
      <c r="X124" s="16">
        <v>1329.1</v>
      </c>
      <c r="Y124" s="17">
        <v>1171.25</v>
      </c>
    </row>
    <row r="125" spans="1:25" ht="15.75">
      <c r="A125" s="14" t="str">
        <f t="shared" si="2"/>
        <v>18.09.2013</v>
      </c>
      <c r="B125" s="15">
        <v>1072.48</v>
      </c>
      <c r="C125" s="16">
        <v>1040.01</v>
      </c>
      <c r="D125" s="16">
        <v>1018.05</v>
      </c>
      <c r="E125" s="16">
        <v>973.08</v>
      </c>
      <c r="F125" s="16">
        <v>953.65</v>
      </c>
      <c r="G125" s="16">
        <v>923.36</v>
      </c>
      <c r="H125" s="16">
        <v>998.71</v>
      </c>
      <c r="I125" s="16">
        <v>1109.04</v>
      </c>
      <c r="J125" s="16">
        <v>1171.91</v>
      </c>
      <c r="K125" s="16">
        <v>1262.3</v>
      </c>
      <c r="L125" s="16">
        <v>1280.75</v>
      </c>
      <c r="M125" s="16">
        <v>1301.14</v>
      </c>
      <c r="N125" s="16">
        <v>1291.15</v>
      </c>
      <c r="O125" s="16">
        <v>1297.97</v>
      </c>
      <c r="P125" s="16">
        <v>1285.21</v>
      </c>
      <c r="Q125" s="16">
        <v>1282.23</v>
      </c>
      <c r="R125" s="16">
        <v>1253.49</v>
      </c>
      <c r="S125" s="16">
        <v>1246.84</v>
      </c>
      <c r="T125" s="16">
        <v>1262.31</v>
      </c>
      <c r="U125" s="16">
        <v>1301.72</v>
      </c>
      <c r="V125" s="16">
        <v>1338.36</v>
      </c>
      <c r="W125" s="16">
        <v>1284.29</v>
      </c>
      <c r="X125" s="16">
        <v>1238.05</v>
      </c>
      <c r="Y125" s="17">
        <v>1173.94</v>
      </c>
    </row>
    <row r="126" spans="1:25" ht="15.75">
      <c r="A126" s="14" t="str">
        <f t="shared" si="2"/>
        <v>19.09.2013</v>
      </c>
      <c r="B126" s="15">
        <v>1057.71</v>
      </c>
      <c r="C126" s="16">
        <v>1006.44</v>
      </c>
      <c r="D126" s="16">
        <v>941.33</v>
      </c>
      <c r="E126" s="16">
        <v>836.43</v>
      </c>
      <c r="F126" s="16">
        <v>838.73</v>
      </c>
      <c r="G126" s="16">
        <v>837.83</v>
      </c>
      <c r="H126" s="16">
        <v>859.75</v>
      </c>
      <c r="I126" s="16">
        <v>1031.85</v>
      </c>
      <c r="J126" s="16">
        <v>1136.46</v>
      </c>
      <c r="K126" s="16">
        <v>1177.77</v>
      </c>
      <c r="L126" s="16">
        <v>1282.19</v>
      </c>
      <c r="M126" s="16">
        <v>1321.52</v>
      </c>
      <c r="N126" s="16">
        <v>1297.33</v>
      </c>
      <c r="O126" s="16">
        <v>1273.38</v>
      </c>
      <c r="P126" s="16">
        <v>1258.31</v>
      </c>
      <c r="Q126" s="16">
        <v>1245.43</v>
      </c>
      <c r="R126" s="16">
        <v>1225.89</v>
      </c>
      <c r="S126" s="16">
        <v>1225.45</v>
      </c>
      <c r="T126" s="16">
        <v>1230</v>
      </c>
      <c r="U126" s="16">
        <v>1264.37</v>
      </c>
      <c r="V126" s="16">
        <v>1310.42</v>
      </c>
      <c r="W126" s="16">
        <v>1340.9</v>
      </c>
      <c r="X126" s="16">
        <v>1287.96</v>
      </c>
      <c r="Y126" s="17">
        <v>1203.76</v>
      </c>
    </row>
    <row r="127" spans="1:25" ht="15.75">
      <c r="A127" s="14" t="str">
        <f t="shared" si="2"/>
        <v>20.09.2013</v>
      </c>
      <c r="B127" s="15">
        <v>1094.14</v>
      </c>
      <c r="C127" s="16">
        <v>1069.48</v>
      </c>
      <c r="D127" s="16">
        <v>982.96</v>
      </c>
      <c r="E127" s="16">
        <v>914.48</v>
      </c>
      <c r="F127" s="16">
        <v>900.42</v>
      </c>
      <c r="G127" s="16">
        <v>906.29</v>
      </c>
      <c r="H127" s="16">
        <v>1001.29</v>
      </c>
      <c r="I127" s="16">
        <v>1096.01</v>
      </c>
      <c r="J127" s="16">
        <v>1166.64</v>
      </c>
      <c r="K127" s="16">
        <v>1332.29</v>
      </c>
      <c r="L127" s="16">
        <v>1392.78</v>
      </c>
      <c r="M127" s="16">
        <v>1462.91</v>
      </c>
      <c r="N127" s="16">
        <v>1447.01</v>
      </c>
      <c r="O127" s="16">
        <v>1409.24</v>
      </c>
      <c r="P127" s="16">
        <v>1348.16</v>
      </c>
      <c r="Q127" s="16">
        <v>1344.63</v>
      </c>
      <c r="R127" s="16">
        <v>1313.03</v>
      </c>
      <c r="S127" s="16">
        <v>1311.72</v>
      </c>
      <c r="T127" s="16">
        <v>1331.37</v>
      </c>
      <c r="U127" s="16">
        <v>1357.67</v>
      </c>
      <c r="V127" s="16">
        <v>1390.48</v>
      </c>
      <c r="W127" s="16">
        <v>1368.69</v>
      </c>
      <c r="X127" s="16">
        <v>1380.71</v>
      </c>
      <c r="Y127" s="17">
        <v>1295.94</v>
      </c>
    </row>
    <row r="128" spans="1:25" ht="15.75">
      <c r="A128" s="14" t="str">
        <f t="shared" si="2"/>
        <v>21.09.2013</v>
      </c>
      <c r="B128" s="15">
        <v>1125.25</v>
      </c>
      <c r="C128" s="16">
        <v>1051.62</v>
      </c>
      <c r="D128" s="16">
        <v>1110.26</v>
      </c>
      <c r="E128" s="16">
        <v>1070.74</v>
      </c>
      <c r="F128" s="16">
        <v>1068.95</v>
      </c>
      <c r="G128" s="16">
        <v>1061.74</v>
      </c>
      <c r="H128" s="16">
        <v>1080.62</v>
      </c>
      <c r="I128" s="16">
        <v>1084.32</v>
      </c>
      <c r="J128" s="16">
        <v>1131.13</v>
      </c>
      <c r="K128" s="16">
        <v>1153.67</v>
      </c>
      <c r="L128" s="16">
        <v>1264</v>
      </c>
      <c r="M128" s="16">
        <v>1300.6</v>
      </c>
      <c r="N128" s="16">
        <v>1293.64</v>
      </c>
      <c r="O128" s="16">
        <v>1283.1</v>
      </c>
      <c r="P128" s="16">
        <v>1278.09</v>
      </c>
      <c r="Q128" s="16">
        <v>1265.85</v>
      </c>
      <c r="R128" s="16">
        <v>1266.03</v>
      </c>
      <c r="S128" s="16">
        <v>1281.74</v>
      </c>
      <c r="T128" s="16">
        <v>1305.58</v>
      </c>
      <c r="U128" s="16">
        <v>1334.59</v>
      </c>
      <c r="V128" s="16">
        <v>1380.64</v>
      </c>
      <c r="W128" s="16">
        <v>1409.31</v>
      </c>
      <c r="X128" s="16">
        <v>1393.67</v>
      </c>
      <c r="Y128" s="17">
        <v>1267.62</v>
      </c>
    </row>
    <row r="129" spans="1:25" ht="15.75">
      <c r="A129" s="14" t="str">
        <f t="shared" si="2"/>
        <v>22.09.2013</v>
      </c>
      <c r="B129" s="15">
        <v>1180.51</v>
      </c>
      <c r="C129" s="16">
        <v>1120.58</v>
      </c>
      <c r="D129" s="16">
        <v>1046.75</v>
      </c>
      <c r="E129" s="16">
        <v>1004.41</v>
      </c>
      <c r="F129" s="16">
        <v>924.26</v>
      </c>
      <c r="G129" s="16">
        <v>902.34</v>
      </c>
      <c r="H129" s="16">
        <v>868.49</v>
      </c>
      <c r="I129" s="16">
        <v>910.45</v>
      </c>
      <c r="J129" s="16">
        <v>996.24</v>
      </c>
      <c r="K129" s="16">
        <v>1086.25</v>
      </c>
      <c r="L129" s="16">
        <v>1135.09</v>
      </c>
      <c r="M129" s="16">
        <v>1177.6</v>
      </c>
      <c r="N129" s="16">
        <v>1245.84</v>
      </c>
      <c r="O129" s="16">
        <v>1262.23</v>
      </c>
      <c r="P129" s="16">
        <v>1236.92</v>
      </c>
      <c r="Q129" s="16">
        <v>1233.01</v>
      </c>
      <c r="R129" s="16">
        <v>1239.84</v>
      </c>
      <c r="S129" s="16">
        <v>1260.05</v>
      </c>
      <c r="T129" s="16">
        <v>1292.62</v>
      </c>
      <c r="U129" s="16">
        <v>1321.26</v>
      </c>
      <c r="V129" s="16">
        <v>1394.34</v>
      </c>
      <c r="W129" s="16">
        <v>1462.1</v>
      </c>
      <c r="X129" s="16">
        <v>1466.79</v>
      </c>
      <c r="Y129" s="17">
        <v>1325.39</v>
      </c>
    </row>
    <row r="130" spans="1:25" ht="15.75">
      <c r="A130" s="14" t="str">
        <f t="shared" si="2"/>
        <v>23.09.2013</v>
      </c>
      <c r="B130" s="15">
        <v>1190.41</v>
      </c>
      <c r="C130" s="16">
        <v>1144.43</v>
      </c>
      <c r="D130" s="16">
        <v>984.27</v>
      </c>
      <c r="E130" s="16">
        <v>888.45</v>
      </c>
      <c r="F130" s="16">
        <v>829.84</v>
      </c>
      <c r="G130" s="16">
        <v>713.56</v>
      </c>
      <c r="H130" s="16">
        <v>889.8</v>
      </c>
      <c r="I130" s="16">
        <v>982.91</v>
      </c>
      <c r="J130" s="16">
        <v>1097.46</v>
      </c>
      <c r="K130" s="16">
        <v>1181.54</v>
      </c>
      <c r="L130" s="16">
        <v>1240.66</v>
      </c>
      <c r="M130" s="16">
        <v>1269.75</v>
      </c>
      <c r="N130" s="16">
        <v>1228.15</v>
      </c>
      <c r="O130" s="16">
        <v>1218.04</v>
      </c>
      <c r="P130" s="16">
        <v>1206.38</v>
      </c>
      <c r="Q130" s="16">
        <v>1198.16</v>
      </c>
      <c r="R130" s="16">
        <v>1197.85</v>
      </c>
      <c r="S130" s="16">
        <v>1198.36</v>
      </c>
      <c r="T130" s="16">
        <v>1209.48</v>
      </c>
      <c r="U130" s="16">
        <v>1223.48</v>
      </c>
      <c r="V130" s="16">
        <v>1225.95</v>
      </c>
      <c r="W130" s="16">
        <v>1226.24</v>
      </c>
      <c r="X130" s="16">
        <v>1179.46</v>
      </c>
      <c r="Y130" s="17">
        <v>1160.45</v>
      </c>
    </row>
    <row r="131" spans="1:25" ht="15.75">
      <c r="A131" s="14" t="str">
        <f t="shared" si="2"/>
        <v>24.09.2013</v>
      </c>
      <c r="B131" s="15">
        <v>1077.85</v>
      </c>
      <c r="C131" s="16">
        <v>1024.08</v>
      </c>
      <c r="D131" s="16">
        <v>933.1</v>
      </c>
      <c r="E131" s="16">
        <v>855.11</v>
      </c>
      <c r="F131" s="16">
        <v>697.16</v>
      </c>
      <c r="G131" s="16">
        <v>749.14</v>
      </c>
      <c r="H131" s="16">
        <v>822.93</v>
      </c>
      <c r="I131" s="16">
        <v>970.85</v>
      </c>
      <c r="J131" s="16">
        <v>1096.41</v>
      </c>
      <c r="K131" s="16">
        <v>1180.15</v>
      </c>
      <c r="L131" s="16">
        <v>1288.76</v>
      </c>
      <c r="M131" s="16">
        <v>1333.79</v>
      </c>
      <c r="N131" s="16">
        <v>1386.68</v>
      </c>
      <c r="O131" s="16">
        <v>1334.21</v>
      </c>
      <c r="P131" s="16">
        <v>1283.95</v>
      </c>
      <c r="Q131" s="16">
        <v>1276.06</v>
      </c>
      <c r="R131" s="16">
        <v>1243.01</v>
      </c>
      <c r="S131" s="16">
        <v>1236.91</v>
      </c>
      <c r="T131" s="16">
        <v>1273.4</v>
      </c>
      <c r="U131" s="16">
        <v>1288.47</v>
      </c>
      <c r="V131" s="16">
        <v>1288.24</v>
      </c>
      <c r="W131" s="16">
        <v>1293.76</v>
      </c>
      <c r="X131" s="16">
        <v>1225.98</v>
      </c>
      <c r="Y131" s="17">
        <v>1208.35</v>
      </c>
    </row>
    <row r="132" spans="1:25" ht="15.75">
      <c r="A132" s="14" t="str">
        <f t="shared" si="2"/>
        <v>25.09.2013</v>
      </c>
      <c r="B132" s="15">
        <v>1065</v>
      </c>
      <c r="C132" s="16">
        <v>1007.1</v>
      </c>
      <c r="D132" s="16">
        <v>920.06</v>
      </c>
      <c r="E132" s="16">
        <v>859.93</v>
      </c>
      <c r="F132" s="16">
        <v>783.58</v>
      </c>
      <c r="G132" s="16">
        <v>781.68</v>
      </c>
      <c r="H132" s="16">
        <v>860.72</v>
      </c>
      <c r="I132" s="16">
        <v>955.52</v>
      </c>
      <c r="J132" s="16">
        <v>1086.55</v>
      </c>
      <c r="K132" s="16">
        <v>1170.62</v>
      </c>
      <c r="L132" s="16">
        <v>1245.35</v>
      </c>
      <c r="M132" s="16">
        <v>1220.52</v>
      </c>
      <c r="N132" s="16">
        <v>1195.53</v>
      </c>
      <c r="O132" s="16">
        <v>1180.73</v>
      </c>
      <c r="P132" s="16">
        <v>1180.12</v>
      </c>
      <c r="Q132" s="16">
        <v>1180.22</v>
      </c>
      <c r="R132" s="16">
        <v>1178.76</v>
      </c>
      <c r="S132" s="16">
        <v>1177.24</v>
      </c>
      <c r="T132" s="16">
        <v>1187.16</v>
      </c>
      <c r="U132" s="16">
        <v>1201.66</v>
      </c>
      <c r="V132" s="16">
        <v>1286.85</v>
      </c>
      <c r="W132" s="16">
        <v>1305.65</v>
      </c>
      <c r="X132" s="16">
        <v>1238.63</v>
      </c>
      <c r="Y132" s="17">
        <v>1172.24</v>
      </c>
    </row>
    <row r="133" spans="1:25" ht="15.75">
      <c r="A133" s="14" t="str">
        <f t="shared" si="2"/>
        <v>26.09.2013</v>
      </c>
      <c r="B133" s="15">
        <v>1037.45</v>
      </c>
      <c r="C133" s="16">
        <v>1017.13</v>
      </c>
      <c r="D133" s="16">
        <v>915.76</v>
      </c>
      <c r="E133" s="16">
        <v>844.66</v>
      </c>
      <c r="F133" s="16">
        <v>728.38</v>
      </c>
      <c r="G133" s="16">
        <v>722.19</v>
      </c>
      <c r="H133" s="16">
        <v>822.53</v>
      </c>
      <c r="I133" s="16">
        <v>952.25</v>
      </c>
      <c r="J133" s="16">
        <v>1072.31</v>
      </c>
      <c r="K133" s="16">
        <v>1111.23</v>
      </c>
      <c r="L133" s="16">
        <v>1181.89</v>
      </c>
      <c r="M133" s="16">
        <v>1188.75</v>
      </c>
      <c r="N133" s="16">
        <v>1179</v>
      </c>
      <c r="O133" s="16">
        <v>1178.66</v>
      </c>
      <c r="P133" s="16">
        <v>1177.59</v>
      </c>
      <c r="Q133" s="16">
        <v>1177.3</v>
      </c>
      <c r="R133" s="16">
        <v>1174.93</v>
      </c>
      <c r="S133" s="16">
        <v>1163.86</v>
      </c>
      <c r="T133" s="16">
        <v>1176.88</v>
      </c>
      <c r="U133" s="16">
        <v>1178.22</v>
      </c>
      <c r="V133" s="16">
        <v>1236.13</v>
      </c>
      <c r="W133" s="16">
        <v>1252.06</v>
      </c>
      <c r="X133" s="16">
        <v>1178.42</v>
      </c>
      <c r="Y133" s="17">
        <v>1136.38</v>
      </c>
    </row>
    <row r="134" spans="1:25" ht="15.75">
      <c r="A134" s="14" t="str">
        <f t="shared" si="2"/>
        <v>27.09.2013</v>
      </c>
      <c r="B134" s="15">
        <v>1033.22</v>
      </c>
      <c r="C134" s="16">
        <v>1021.41</v>
      </c>
      <c r="D134" s="16">
        <v>853.58</v>
      </c>
      <c r="E134" s="16">
        <v>748.9</v>
      </c>
      <c r="F134" s="16">
        <v>699.95</v>
      </c>
      <c r="G134" s="16">
        <v>701.26</v>
      </c>
      <c r="H134" s="16">
        <v>789.69</v>
      </c>
      <c r="I134" s="16">
        <v>946.09</v>
      </c>
      <c r="J134" s="16">
        <v>1045.65</v>
      </c>
      <c r="K134" s="16">
        <v>1169.92</v>
      </c>
      <c r="L134" s="16">
        <v>1181.35</v>
      </c>
      <c r="M134" s="16">
        <v>1210.66</v>
      </c>
      <c r="N134" s="16">
        <v>1180.99</v>
      </c>
      <c r="O134" s="16">
        <v>1178.34</v>
      </c>
      <c r="P134" s="16">
        <v>1178.59</v>
      </c>
      <c r="Q134" s="16">
        <v>1179.7</v>
      </c>
      <c r="R134" s="16">
        <v>1161.76</v>
      </c>
      <c r="S134" s="16">
        <v>1156.32</v>
      </c>
      <c r="T134" s="16">
        <v>1169.34</v>
      </c>
      <c r="U134" s="16">
        <v>1177.52</v>
      </c>
      <c r="V134" s="16">
        <v>1209.85</v>
      </c>
      <c r="W134" s="16">
        <v>1206.84</v>
      </c>
      <c r="X134" s="16">
        <v>1176</v>
      </c>
      <c r="Y134" s="17">
        <v>1120.21</v>
      </c>
    </row>
    <row r="135" spans="1:25" ht="15.75">
      <c r="A135" s="14" t="str">
        <f t="shared" si="2"/>
        <v>28.09.2013</v>
      </c>
      <c r="B135" s="15">
        <v>1035.66</v>
      </c>
      <c r="C135" s="16">
        <v>1031.24</v>
      </c>
      <c r="D135" s="16">
        <v>970.84</v>
      </c>
      <c r="E135" s="16">
        <v>940.88</v>
      </c>
      <c r="F135" s="16">
        <v>871.77</v>
      </c>
      <c r="G135" s="16">
        <v>867.09</v>
      </c>
      <c r="H135" s="16">
        <v>879.43</v>
      </c>
      <c r="I135" s="16">
        <v>933.53</v>
      </c>
      <c r="J135" s="16">
        <v>1000.83</v>
      </c>
      <c r="K135" s="16">
        <v>1082.83</v>
      </c>
      <c r="L135" s="16">
        <v>1165.7</v>
      </c>
      <c r="M135" s="16">
        <v>1168.94</v>
      </c>
      <c r="N135" s="16">
        <v>1167.88</v>
      </c>
      <c r="O135" s="16">
        <v>1168.84</v>
      </c>
      <c r="P135" s="16">
        <v>1171.76</v>
      </c>
      <c r="Q135" s="16">
        <v>1164.68</v>
      </c>
      <c r="R135" s="16">
        <v>1156</v>
      </c>
      <c r="S135" s="16">
        <v>1158.56</v>
      </c>
      <c r="T135" s="16">
        <v>1170.24</v>
      </c>
      <c r="U135" s="16">
        <v>1175.36</v>
      </c>
      <c r="V135" s="16">
        <v>1216.27</v>
      </c>
      <c r="W135" s="16">
        <v>1173.31</v>
      </c>
      <c r="X135" s="16">
        <v>1121.89</v>
      </c>
      <c r="Y135" s="17">
        <v>1073.34</v>
      </c>
    </row>
    <row r="136" spans="1:25" ht="15.75">
      <c r="A136" s="14" t="str">
        <f t="shared" si="2"/>
        <v>29.09.2013</v>
      </c>
      <c r="B136" s="15">
        <v>1047.47</v>
      </c>
      <c r="C136" s="16">
        <v>1073.37</v>
      </c>
      <c r="D136" s="16">
        <v>1006.94</v>
      </c>
      <c r="E136" s="16">
        <v>950.1</v>
      </c>
      <c r="F136" s="16">
        <v>861.01</v>
      </c>
      <c r="G136" s="16">
        <v>808.48</v>
      </c>
      <c r="H136" s="16">
        <v>863.96</v>
      </c>
      <c r="I136" s="16">
        <v>874.15</v>
      </c>
      <c r="J136" s="16">
        <v>923.19</v>
      </c>
      <c r="K136" s="16">
        <v>1003.21</v>
      </c>
      <c r="L136" s="16">
        <v>1112.8</v>
      </c>
      <c r="M136" s="16">
        <v>1160.87</v>
      </c>
      <c r="N136" s="16">
        <v>1157.5</v>
      </c>
      <c r="O136" s="16">
        <v>1157.15</v>
      </c>
      <c r="P136" s="16">
        <v>1154.18</v>
      </c>
      <c r="Q136" s="16">
        <v>1154.44</v>
      </c>
      <c r="R136" s="16">
        <v>1131.41</v>
      </c>
      <c r="S136" s="16">
        <v>1149.01</v>
      </c>
      <c r="T136" s="16">
        <v>1165.98</v>
      </c>
      <c r="U136" s="16">
        <v>1174.44</v>
      </c>
      <c r="V136" s="16">
        <v>1269.11</v>
      </c>
      <c r="W136" s="16">
        <v>1255.75</v>
      </c>
      <c r="X136" s="16">
        <v>1190.97</v>
      </c>
      <c r="Y136" s="17">
        <v>1153.82</v>
      </c>
    </row>
    <row r="137" spans="1:25" ht="16.5" thickBot="1">
      <c r="A137" s="57" t="str">
        <f t="shared" si="2"/>
        <v>30.09.2013</v>
      </c>
      <c r="B137" s="58">
        <v>1094.55</v>
      </c>
      <c r="C137" s="59">
        <v>1015.33</v>
      </c>
      <c r="D137" s="59">
        <v>873.09</v>
      </c>
      <c r="E137" s="59">
        <v>839.15</v>
      </c>
      <c r="F137" s="59">
        <v>703.9</v>
      </c>
      <c r="G137" s="59">
        <v>760.04</v>
      </c>
      <c r="H137" s="59">
        <v>866.17</v>
      </c>
      <c r="I137" s="59">
        <v>969.62</v>
      </c>
      <c r="J137" s="59">
        <v>1129.76</v>
      </c>
      <c r="K137" s="59">
        <v>1200.94</v>
      </c>
      <c r="L137" s="59">
        <v>1250.43</v>
      </c>
      <c r="M137" s="59">
        <v>1239.48</v>
      </c>
      <c r="N137" s="59">
        <v>1233.07</v>
      </c>
      <c r="O137" s="59">
        <v>1220.63</v>
      </c>
      <c r="P137" s="59">
        <v>1219.43</v>
      </c>
      <c r="Q137" s="59">
        <v>1213.43</v>
      </c>
      <c r="R137" s="59">
        <v>1185.05</v>
      </c>
      <c r="S137" s="59">
        <v>1190.59</v>
      </c>
      <c r="T137" s="59">
        <v>1220.34</v>
      </c>
      <c r="U137" s="59">
        <v>1244.56</v>
      </c>
      <c r="V137" s="59">
        <v>1275.07</v>
      </c>
      <c r="W137" s="59">
        <v>1252.77</v>
      </c>
      <c r="X137" s="59">
        <v>1184.94</v>
      </c>
      <c r="Y137" s="60">
        <v>1166.06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323114.56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4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1086.4</v>
      </c>
      <c r="C9" s="11">
        <v>1000.06</v>
      </c>
      <c r="D9" s="11">
        <v>1075.07</v>
      </c>
      <c r="E9" s="11">
        <v>1019.32</v>
      </c>
      <c r="F9" s="11">
        <v>999.66</v>
      </c>
      <c r="G9" s="11">
        <v>991.57</v>
      </c>
      <c r="H9" s="11">
        <v>992.27</v>
      </c>
      <c r="I9" s="11">
        <v>996.03</v>
      </c>
      <c r="J9" s="11">
        <v>1024.77</v>
      </c>
      <c r="K9" s="11">
        <v>1054.56</v>
      </c>
      <c r="L9" s="11">
        <v>1126.25</v>
      </c>
      <c r="M9" s="11">
        <v>1200.14</v>
      </c>
      <c r="N9" s="11">
        <v>1280.32</v>
      </c>
      <c r="O9" s="11">
        <v>1263.62</v>
      </c>
      <c r="P9" s="11">
        <v>1229.48</v>
      </c>
      <c r="Q9" s="11">
        <v>1246.33</v>
      </c>
      <c r="R9" s="11">
        <v>1256.94</v>
      </c>
      <c r="S9" s="11">
        <v>1261</v>
      </c>
      <c r="T9" s="11">
        <v>1265.14</v>
      </c>
      <c r="U9" s="11">
        <v>1286.03</v>
      </c>
      <c r="V9" s="11">
        <v>1341.5</v>
      </c>
      <c r="W9" s="11">
        <v>1313.65</v>
      </c>
      <c r="X9" s="11">
        <v>1328.4</v>
      </c>
      <c r="Y9" s="12">
        <v>1215.05</v>
      </c>
      <c r="Z9" s="13"/>
    </row>
    <row r="10" spans="1:25" ht="15.75">
      <c r="A10" s="14" t="s">
        <v>50</v>
      </c>
      <c r="B10" s="15">
        <v>1144.11</v>
      </c>
      <c r="C10" s="16">
        <v>1068.48</v>
      </c>
      <c r="D10" s="16">
        <v>1064.83</v>
      </c>
      <c r="E10" s="16">
        <v>996.79</v>
      </c>
      <c r="F10" s="16">
        <v>988.2</v>
      </c>
      <c r="G10" s="16">
        <v>935.18</v>
      </c>
      <c r="H10" s="16">
        <v>999.9</v>
      </c>
      <c r="I10" s="16">
        <v>1056.88</v>
      </c>
      <c r="J10" s="16">
        <v>1176.77</v>
      </c>
      <c r="K10" s="16">
        <v>1226.21</v>
      </c>
      <c r="L10" s="16">
        <v>1410.84</v>
      </c>
      <c r="M10" s="16">
        <v>1448.85</v>
      </c>
      <c r="N10" s="16">
        <v>1436.59</v>
      </c>
      <c r="O10" s="16">
        <v>1428.68</v>
      </c>
      <c r="P10" s="16">
        <v>1330.69</v>
      </c>
      <c r="Q10" s="16">
        <v>1248.29</v>
      </c>
      <c r="R10" s="16">
        <v>1244.31</v>
      </c>
      <c r="S10" s="16">
        <v>1266.96</v>
      </c>
      <c r="T10" s="16">
        <v>1246.67</v>
      </c>
      <c r="U10" s="16">
        <v>1303.84</v>
      </c>
      <c r="V10" s="16">
        <v>1313.82</v>
      </c>
      <c r="W10" s="16">
        <v>1215.04</v>
      </c>
      <c r="X10" s="16">
        <v>1211.68</v>
      </c>
      <c r="Y10" s="17">
        <v>1175.08</v>
      </c>
    </row>
    <row r="11" spans="1:25" ht="15.75">
      <c r="A11" s="14" t="s">
        <v>51</v>
      </c>
      <c r="B11" s="15">
        <v>1072.32</v>
      </c>
      <c r="C11" s="16">
        <v>975.07</v>
      </c>
      <c r="D11" s="16">
        <v>885.47</v>
      </c>
      <c r="E11" s="16">
        <v>832.71</v>
      </c>
      <c r="F11" s="16">
        <v>848.56</v>
      </c>
      <c r="G11" s="16">
        <v>844.65</v>
      </c>
      <c r="H11" s="16">
        <v>885.89</v>
      </c>
      <c r="I11" s="16">
        <v>911.35</v>
      </c>
      <c r="J11" s="16">
        <v>1083.07</v>
      </c>
      <c r="K11" s="16">
        <v>1164.55</v>
      </c>
      <c r="L11" s="16">
        <v>1224.31</v>
      </c>
      <c r="M11" s="16">
        <v>1269.27</v>
      </c>
      <c r="N11" s="16">
        <v>1244.75</v>
      </c>
      <c r="O11" s="16">
        <v>1241.46</v>
      </c>
      <c r="P11" s="16">
        <v>1188.61</v>
      </c>
      <c r="Q11" s="16">
        <v>1237.68</v>
      </c>
      <c r="R11" s="16">
        <v>1235.45</v>
      </c>
      <c r="S11" s="16">
        <v>1228.5</v>
      </c>
      <c r="T11" s="16">
        <v>1214.19</v>
      </c>
      <c r="U11" s="16">
        <v>1211.14</v>
      </c>
      <c r="V11" s="16">
        <v>1316.99</v>
      </c>
      <c r="W11" s="16">
        <v>1293.83</v>
      </c>
      <c r="X11" s="16">
        <v>1281.06</v>
      </c>
      <c r="Y11" s="17">
        <v>1263.34</v>
      </c>
    </row>
    <row r="12" spans="1:25" ht="15.75">
      <c r="A12" s="14" t="s">
        <v>52</v>
      </c>
      <c r="B12" s="15">
        <v>1107.17</v>
      </c>
      <c r="C12" s="16">
        <v>980.53</v>
      </c>
      <c r="D12" s="16">
        <v>917.03</v>
      </c>
      <c r="E12" s="16">
        <v>835.57</v>
      </c>
      <c r="F12" s="16">
        <v>843.94</v>
      </c>
      <c r="G12" s="16">
        <v>831.02</v>
      </c>
      <c r="H12" s="16">
        <v>883.84</v>
      </c>
      <c r="I12" s="16">
        <v>930.66</v>
      </c>
      <c r="J12" s="16">
        <v>1103.32</v>
      </c>
      <c r="K12" s="16">
        <v>1164.87</v>
      </c>
      <c r="L12" s="16">
        <v>1300.95</v>
      </c>
      <c r="M12" s="16">
        <v>1312.05</v>
      </c>
      <c r="N12" s="16">
        <v>1306.99</v>
      </c>
      <c r="O12" s="16">
        <v>1289.88</v>
      </c>
      <c r="P12" s="16">
        <v>1265.79</v>
      </c>
      <c r="Q12" s="16">
        <v>1300.13</v>
      </c>
      <c r="R12" s="16">
        <v>1319.95</v>
      </c>
      <c r="S12" s="16">
        <v>1341.1</v>
      </c>
      <c r="T12" s="16">
        <v>1320.53</v>
      </c>
      <c r="U12" s="16">
        <v>1289.88</v>
      </c>
      <c r="V12" s="16">
        <v>1297.51</v>
      </c>
      <c r="W12" s="16">
        <v>1269.02</v>
      </c>
      <c r="X12" s="16">
        <v>1261.5</v>
      </c>
      <c r="Y12" s="17">
        <v>1206.26</v>
      </c>
    </row>
    <row r="13" spans="1:25" ht="15.75">
      <c r="A13" s="14" t="s">
        <v>53</v>
      </c>
      <c r="B13" s="15">
        <v>1095.62</v>
      </c>
      <c r="C13" s="16">
        <v>964</v>
      </c>
      <c r="D13" s="16">
        <v>952.62</v>
      </c>
      <c r="E13" s="16">
        <v>932.94</v>
      </c>
      <c r="F13" s="16">
        <v>834.35</v>
      </c>
      <c r="G13" s="16">
        <v>876.8</v>
      </c>
      <c r="H13" s="16">
        <v>890</v>
      </c>
      <c r="I13" s="16">
        <v>915.24</v>
      </c>
      <c r="J13" s="16">
        <v>1096.18</v>
      </c>
      <c r="K13" s="16">
        <v>1149.7</v>
      </c>
      <c r="L13" s="16">
        <v>1375.4</v>
      </c>
      <c r="M13" s="16">
        <v>1420.86</v>
      </c>
      <c r="N13" s="16">
        <v>1408.55</v>
      </c>
      <c r="O13" s="16">
        <v>1375.86</v>
      </c>
      <c r="P13" s="16">
        <v>1345.35</v>
      </c>
      <c r="Q13" s="16">
        <v>1398.09</v>
      </c>
      <c r="R13" s="16">
        <v>1393.06</v>
      </c>
      <c r="S13" s="16">
        <v>1401.82</v>
      </c>
      <c r="T13" s="16">
        <v>1403.98</v>
      </c>
      <c r="U13" s="16">
        <v>1317.22</v>
      </c>
      <c r="V13" s="16">
        <v>1283.85</v>
      </c>
      <c r="W13" s="16">
        <v>1261.51</v>
      </c>
      <c r="X13" s="16">
        <v>1283.68</v>
      </c>
      <c r="Y13" s="17">
        <v>1145.94</v>
      </c>
    </row>
    <row r="14" spans="1:25" ht="15.75">
      <c r="A14" s="14" t="s">
        <v>54</v>
      </c>
      <c r="B14" s="15">
        <v>1048.37</v>
      </c>
      <c r="C14" s="16">
        <v>978.19</v>
      </c>
      <c r="D14" s="16">
        <v>957.91</v>
      </c>
      <c r="E14" s="16">
        <v>968.45</v>
      </c>
      <c r="F14" s="16">
        <v>967.79</v>
      </c>
      <c r="G14" s="16">
        <v>917.63</v>
      </c>
      <c r="H14" s="16">
        <v>1007.22</v>
      </c>
      <c r="I14" s="16">
        <v>1077.21</v>
      </c>
      <c r="J14" s="16">
        <v>1137.67</v>
      </c>
      <c r="K14" s="16">
        <v>1243.53</v>
      </c>
      <c r="L14" s="16">
        <v>1389</v>
      </c>
      <c r="M14" s="16">
        <v>1428.97</v>
      </c>
      <c r="N14" s="16">
        <v>1425.8</v>
      </c>
      <c r="O14" s="16">
        <v>1410.58</v>
      </c>
      <c r="P14" s="16">
        <v>1404.77</v>
      </c>
      <c r="Q14" s="16">
        <v>1419.12</v>
      </c>
      <c r="R14" s="16">
        <v>1413.25</v>
      </c>
      <c r="S14" s="16">
        <v>1426.53</v>
      </c>
      <c r="T14" s="16">
        <v>1427.61</v>
      </c>
      <c r="U14" s="16">
        <v>1432.26</v>
      </c>
      <c r="V14" s="16">
        <v>1415</v>
      </c>
      <c r="W14" s="16">
        <v>1387.6</v>
      </c>
      <c r="X14" s="16">
        <v>1390.84</v>
      </c>
      <c r="Y14" s="17">
        <v>1310.89</v>
      </c>
    </row>
    <row r="15" spans="1:25" ht="15.75">
      <c r="A15" s="14" t="s">
        <v>55</v>
      </c>
      <c r="B15" s="15">
        <v>1129.03</v>
      </c>
      <c r="C15" s="16">
        <v>1024.7</v>
      </c>
      <c r="D15" s="16">
        <v>1051.34</v>
      </c>
      <c r="E15" s="16">
        <v>985.82</v>
      </c>
      <c r="F15" s="16">
        <v>970.04</v>
      </c>
      <c r="G15" s="16">
        <v>949.84</v>
      </c>
      <c r="H15" s="16">
        <v>974.73</v>
      </c>
      <c r="I15" s="16">
        <v>998.23</v>
      </c>
      <c r="J15" s="16">
        <v>1042.78</v>
      </c>
      <c r="K15" s="16">
        <v>1074.69</v>
      </c>
      <c r="L15" s="16">
        <v>1133.4</v>
      </c>
      <c r="M15" s="16">
        <v>1193.82</v>
      </c>
      <c r="N15" s="16">
        <v>1213.57</v>
      </c>
      <c r="O15" s="16">
        <v>1207.38</v>
      </c>
      <c r="P15" s="16">
        <v>1199.38</v>
      </c>
      <c r="Q15" s="16">
        <v>1186.18</v>
      </c>
      <c r="R15" s="16">
        <v>1169.89</v>
      </c>
      <c r="S15" s="16">
        <v>1186.14</v>
      </c>
      <c r="T15" s="16">
        <v>1191.13</v>
      </c>
      <c r="U15" s="16">
        <v>1205.46</v>
      </c>
      <c r="V15" s="16">
        <v>1216.99</v>
      </c>
      <c r="W15" s="16">
        <v>1211.09</v>
      </c>
      <c r="X15" s="16">
        <v>1225.5</v>
      </c>
      <c r="Y15" s="17">
        <v>1178.49</v>
      </c>
    </row>
    <row r="16" spans="1:25" ht="15.75">
      <c r="A16" s="14" t="s">
        <v>56</v>
      </c>
      <c r="B16" s="15">
        <v>1105.45</v>
      </c>
      <c r="C16" s="16">
        <v>1029.54</v>
      </c>
      <c r="D16" s="16">
        <v>1082.83</v>
      </c>
      <c r="E16" s="16">
        <v>1008.63</v>
      </c>
      <c r="F16" s="16">
        <v>966.31</v>
      </c>
      <c r="G16" s="16">
        <v>923.3</v>
      </c>
      <c r="H16" s="16">
        <v>924.55</v>
      </c>
      <c r="I16" s="16">
        <v>926.56</v>
      </c>
      <c r="J16" s="16">
        <v>986.4</v>
      </c>
      <c r="K16" s="16">
        <v>968.37</v>
      </c>
      <c r="L16" s="16">
        <v>1068.85</v>
      </c>
      <c r="M16" s="16">
        <v>1114.89</v>
      </c>
      <c r="N16" s="16">
        <v>1138.58</v>
      </c>
      <c r="O16" s="16">
        <v>1134.47</v>
      </c>
      <c r="P16" s="16">
        <v>1131.45</v>
      </c>
      <c r="Q16" s="16">
        <v>1132.77</v>
      </c>
      <c r="R16" s="16">
        <v>1131.5</v>
      </c>
      <c r="S16" s="16">
        <v>1148.86</v>
      </c>
      <c r="T16" s="16">
        <v>1166.99</v>
      </c>
      <c r="U16" s="16">
        <v>1186.57</v>
      </c>
      <c r="V16" s="16">
        <v>1214.46</v>
      </c>
      <c r="W16" s="16">
        <v>1231.19</v>
      </c>
      <c r="X16" s="16">
        <v>1225.57</v>
      </c>
      <c r="Y16" s="17">
        <v>1179.35</v>
      </c>
    </row>
    <row r="17" spans="1:25" ht="15.75">
      <c r="A17" s="14" t="s">
        <v>57</v>
      </c>
      <c r="B17" s="15">
        <v>1102.33</v>
      </c>
      <c r="C17" s="16">
        <v>1019.13</v>
      </c>
      <c r="D17" s="16">
        <v>992.17</v>
      </c>
      <c r="E17" s="16">
        <v>944.27</v>
      </c>
      <c r="F17" s="16">
        <v>933.13</v>
      </c>
      <c r="G17" s="16">
        <v>862.23</v>
      </c>
      <c r="H17" s="16">
        <v>943.01</v>
      </c>
      <c r="I17" s="16">
        <v>998.37</v>
      </c>
      <c r="J17" s="16">
        <v>1118.38</v>
      </c>
      <c r="K17" s="16">
        <v>1217.01</v>
      </c>
      <c r="L17" s="16">
        <v>1253.09</v>
      </c>
      <c r="M17" s="16">
        <v>1306.21</v>
      </c>
      <c r="N17" s="16">
        <v>1286.34</v>
      </c>
      <c r="O17" s="16">
        <v>1289.6</v>
      </c>
      <c r="P17" s="16">
        <v>1292.97</v>
      </c>
      <c r="Q17" s="16">
        <v>1284.37</v>
      </c>
      <c r="R17" s="16">
        <v>1268.31</v>
      </c>
      <c r="S17" s="16">
        <v>1264.13</v>
      </c>
      <c r="T17" s="16">
        <v>1270.55</v>
      </c>
      <c r="U17" s="16">
        <v>1253.26</v>
      </c>
      <c r="V17" s="16">
        <v>1252.73</v>
      </c>
      <c r="W17" s="16">
        <v>1227.56</v>
      </c>
      <c r="X17" s="16">
        <v>1176.79</v>
      </c>
      <c r="Y17" s="17">
        <v>1109.15</v>
      </c>
    </row>
    <row r="18" spans="1:25" ht="15.75">
      <c r="A18" s="14" t="s">
        <v>58</v>
      </c>
      <c r="B18" s="15">
        <v>991.12</v>
      </c>
      <c r="C18" s="16">
        <v>969.26</v>
      </c>
      <c r="D18" s="16">
        <v>990.59</v>
      </c>
      <c r="E18" s="16">
        <v>958.36</v>
      </c>
      <c r="F18" s="16">
        <v>961.97</v>
      </c>
      <c r="G18" s="16">
        <v>921.68</v>
      </c>
      <c r="H18" s="16">
        <v>976.8</v>
      </c>
      <c r="I18" s="16">
        <v>1030.98</v>
      </c>
      <c r="J18" s="16">
        <v>1095.62</v>
      </c>
      <c r="K18" s="16">
        <v>1171.62</v>
      </c>
      <c r="L18" s="16">
        <v>1245.14</v>
      </c>
      <c r="M18" s="16">
        <v>1268.2</v>
      </c>
      <c r="N18" s="16">
        <v>1266.73</v>
      </c>
      <c r="O18" s="16">
        <v>1245.88</v>
      </c>
      <c r="P18" s="16">
        <v>1211.9</v>
      </c>
      <c r="Q18" s="16">
        <v>1210.41</v>
      </c>
      <c r="R18" s="16">
        <v>1208.17</v>
      </c>
      <c r="S18" s="16">
        <v>1215.12</v>
      </c>
      <c r="T18" s="16">
        <v>1214.43</v>
      </c>
      <c r="U18" s="16">
        <v>1220.04</v>
      </c>
      <c r="V18" s="16">
        <v>1228.88</v>
      </c>
      <c r="W18" s="16">
        <v>1205.56</v>
      </c>
      <c r="X18" s="16">
        <v>1187</v>
      </c>
      <c r="Y18" s="17">
        <v>1147.71</v>
      </c>
    </row>
    <row r="19" spans="1:25" ht="15.75">
      <c r="A19" s="14" t="s">
        <v>59</v>
      </c>
      <c r="B19" s="15">
        <v>1042.3</v>
      </c>
      <c r="C19" s="16">
        <v>979.51</v>
      </c>
      <c r="D19" s="16">
        <v>953.78</v>
      </c>
      <c r="E19" s="16">
        <v>872.98</v>
      </c>
      <c r="F19" s="16">
        <v>882.02</v>
      </c>
      <c r="G19" s="16">
        <v>888.52</v>
      </c>
      <c r="H19" s="16">
        <v>1003.52</v>
      </c>
      <c r="I19" s="16">
        <v>1113.74</v>
      </c>
      <c r="J19" s="16">
        <v>1103.1</v>
      </c>
      <c r="K19" s="16">
        <v>1192.03</v>
      </c>
      <c r="L19" s="16">
        <v>1258.92</v>
      </c>
      <c r="M19" s="16">
        <v>1261.09</v>
      </c>
      <c r="N19" s="16">
        <v>1238.6</v>
      </c>
      <c r="O19" s="16">
        <v>1221.12</v>
      </c>
      <c r="P19" s="16">
        <v>1207.05</v>
      </c>
      <c r="Q19" s="16">
        <v>1202.51</v>
      </c>
      <c r="R19" s="16">
        <v>1198.4</v>
      </c>
      <c r="S19" s="16">
        <v>1197.8</v>
      </c>
      <c r="T19" s="16">
        <v>1204.19</v>
      </c>
      <c r="U19" s="16">
        <v>1220.71</v>
      </c>
      <c r="V19" s="16">
        <v>1246.6</v>
      </c>
      <c r="W19" s="16">
        <v>1239.96</v>
      </c>
      <c r="X19" s="16">
        <v>1200.24</v>
      </c>
      <c r="Y19" s="17">
        <v>1166.62</v>
      </c>
    </row>
    <row r="20" spans="1:25" ht="15.75">
      <c r="A20" s="14" t="s">
        <v>60</v>
      </c>
      <c r="B20" s="15">
        <v>1037.28</v>
      </c>
      <c r="C20" s="16">
        <v>999.73</v>
      </c>
      <c r="D20" s="16">
        <v>1005.02</v>
      </c>
      <c r="E20" s="16">
        <v>947.28</v>
      </c>
      <c r="F20" s="16">
        <v>929.6</v>
      </c>
      <c r="G20" s="16">
        <v>888.32</v>
      </c>
      <c r="H20" s="16">
        <v>1024.27</v>
      </c>
      <c r="I20" s="16">
        <v>1112.99</v>
      </c>
      <c r="J20" s="16">
        <v>1164.5</v>
      </c>
      <c r="K20" s="16">
        <v>1291.01</v>
      </c>
      <c r="L20" s="16">
        <v>1356.78</v>
      </c>
      <c r="M20" s="16">
        <v>1374.72</v>
      </c>
      <c r="N20" s="16">
        <v>1361.84</v>
      </c>
      <c r="O20" s="16">
        <v>1330.47</v>
      </c>
      <c r="P20" s="16">
        <v>1306.38</v>
      </c>
      <c r="Q20" s="16">
        <v>1304.18</v>
      </c>
      <c r="R20" s="16">
        <v>1304.04</v>
      </c>
      <c r="S20" s="16">
        <v>1304.81</v>
      </c>
      <c r="T20" s="16">
        <v>1325.81</v>
      </c>
      <c r="U20" s="16">
        <v>1330.06</v>
      </c>
      <c r="V20" s="16">
        <v>1314.95</v>
      </c>
      <c r="W20" s="16">
        <v>1327.12</v>
      </c>
      <c r="X20" s="16">
        <v>1265.65</v>
      </c>
      <c r="Y20" s="17">
        <v>1180.39</v>
      </c>
    </row>
    <row r="21" spans="1:25" ht="15.75">
      <c r="A21" s="14" t="s">
        <v>61</v>
      </c>
      <c r="B21" s="15">
        <v>1086.51</v>
      </c>
      <c r="C21" s="16">
        <v>984.49</v>
      </c>
      <c r="D21" s="16">
        <v>1009.31</v>
      </c>
      <c r="E21" s="16">
        <v>943.06</v>
      </c>
      <c r="F21" s="16">
        <v>906.53</v>
      </c>
      <c r="G21" s="16">
        <v>869.9</v>
      </c>
      <c r="H21" s="16">
        <v>1022.67</v>
      </c>
      <c r="I21" s="16">
        <v>1116.43</v>
      </c>
      <c r="J21" s="16">
        <v>1170.74</v>
      </c>
      <c r="K21" s="16">
        <v>1312.26</v>
      </c>
      <c r="L21" s="16">
        <v>1381.02</v>
      </c>
      <c r="M21" s="16">
        <v>1457.61</v>
      </c>
      <c r="N21" s="16">
        <v>1441.84</v>
      </c>
      <c r="O21" s="16">
        <v>1388.19</v>
      </c>
      <c r="P21" s="16">
        <v>1337.53</v>
      </c>
      <c r="Q21" s="16">
        <v>1329.91</v>
      </c>
      <c r="R21" s="16">
        <v>1261.5</v>
      </c>
      <c r="S21" s="16">
        <v>1262.61</v>
      </c>
      <c r="T21" s="16">
        <v>1261.67</v>
      </c>
      <c r="U21" s="16">
        <v>1290.59</v>
      </c>
      <c r="V21" s="16">
        <v>1309.7</v>
      </c>
      <c r="W21" s="16">
        <v>1290.48</v>
      </c>
      <c r="X21" s="16">
        <v>1278.91</v>
      </c>
      <c r="Y21" s="17">
        <v>1172.05</v>
      </c>
    </row>
    <row r="22" spans="1:25" ht="15.75">
      <c r="A22" s="14" t="s">
        <v>62</v>
      </c>
      <c r="B22" s="15">
        <v>1085.75</v>
      </c>
      <c r="C22" s="16">
        <v>1050.72</v>
      </c>
      <c r="D22" s="16">
        <v>1123.59</v>
      </c>
      <c r="E22" s="16">
        <v>1065.63</v>
      </c>
      <c r="F22" s="16">
        <v>1076.82</v>
      </c>
      <c r="G22" s="16">
        <v>1009.59</v>
      </c>
      <c r="H22" s="16">
        <v>1019.31</v>
      </c>
      <c r="I22" s="16">
        <v>1061.96</v>
      </c>
      <c r="J22" s="16">
        <v>1067.09</v>
      </c>
      <c r="K22" s="16">
        <v>1146.27</v>
      </c>
      <c r="L22" s="16">
        <v>1178.9</v>
      </c>
      <c r="M22" s="16">
        <v>1274.44</v>
      </c>
      <c r="N22" s="16">
        <v>1265.73</v>
      </c>
      <c r="O22" s="16">
        <v>1258.31</v>
      </c>
      <c r="P22" s="16">
        <v>1252.89</v>
      </c>
      <c r="Q22" s="16">
        <v>1222.81</v>
      </c>
      <c r="R22" s="16">
        <v>1183.47</v>
      </c>
      <c r="S22" s="16">
        <v>1184.64</v>
      </c>
      <c r="T22" s="16">
        <v>1189.21</v>
      </c>
      <c r="U22" s="16">
        <v>1230.6</v>
      </c>
      <c r="V22" s="16">
        <v>1298.68</v>
      </c>
      <c r="W22" s="16">
        <v>1297.98</v>
      </c>
      <c r="X22" s="16">
        <v>1298.41</v>
      </c>
      <c r="Y22" s="17">
        <v>1216.68</v>
      </c>
    </row>
    <row r="23" spans="1:25" ht="15.75">
      <c r="A23" s="14" t="s">
        <v>63</v>
      </c>
      <c r="B23" s="15">
        <v>1127.08</v>
      </c>
      <c r="C23" s="16">
        <v>1095.83</v>
      </c>
      <c r="D23" s="16">
        <v>1077.65</v>
      </c>
      <c r="E23" s="16">
        <v>1027.26</v>
      </c>
      <c r="F23" s="16">
        <v>986.36</v>
      </c>
      <c r="G23" s="16">
        <v>918.18</v>
      </c>
      <c r="H23" s="16">
        <v>934.4</v>
      </c>
      <c r="I23" s="16">
        <v>944.98</v>
      </c>
      <c r="J23" s="16">
        <v>1011.08</v>
      </c>
      <c r="K23" s="16">
        <v>1071.21</v>
      </c>
      <c r="L23" s="16">
        <v>1135.35</v>
      </c>
      <c r="M23" s="16">
        <v>1173.99</v>
      </c>
      <c r="N23" s="16">
        <v>1192.44</v>
      </c>
      <c r="O23" s="16">
        <v>1188.87</v>
      </c>
      <c r="P23" s="16">
        <v>1183.15</v>
      </c>
      <c r="Q23" s="16">
        <v>1173.88</v>
      </c>
      <c r="R23" s="16">
        <v>1170.51</v>
      </c>
      <c r="S23" s="16">
        <v>1164.38</v>
      </c>
      <c r="T23" s="16">
        <v>1169.83</v>
      </c>
      <c r="U23" s="16">
        <v>1195.6</v>
      </c>
      <c r="V23" s="16">
        <v>1251.68</v>
      </c>
      <c r="W23" s="16">
        <v>1261.55</v>
      </c>
      <c r="X23" s="16">
        <v>1241.22</v>
      </c>
      <c r="Y23" s="17">
        <v>1170.39</v>
      </c>
    </row>
    <row r="24" spans="1:25" ht="15.75">
      <c r="A24" s="14" t="s">
        <v>64</v>
      </c>
      <c r="B24" s="15">
        <v>1088.34</v>
      </c>
      <c r="C24" s="16">
        <v>1039.22</v>
      </c>
      <c r="D24" s="16">
        <v>997.06</v>
      </c>
      <c r="E24" s="16">
        <v>917.47</v>
      </c>
      <c r="F24" s="16">
        <v>918.4</v>
      </c>
      <c r="G24" s="16">
        <v>886.74</v>
      </c>
      <c r="H24" s="16">
        <v>941.38</v>
      </c>
      <c r="I24" s="16">
        <v>1057.72</v>
      </c>
      <c r="J24" s="16">
        <v>1167.85</v>
      </c>
      <c r="K24" s="16">
        <v>1311.68</v>
      </c>
      <c r="L24" s="16">
        <v>1326.29</v>
      </c>
      <c r="M24" s="16">
        <v>1331.84</v>
      </c>
      <c r="N24" s="16">
        <v>1330.62</v>
      </c>
      <c r="O24" s="16">
        <v>1302.03</v>
      </c>
      <c r="P24" s="16">
        <v>1303.27</v>
      </c>
      <c r="Q24" s="16">
        <v>1311.07</v>
      </c>
      <c r="R24" s="16">
        <v>1286.79</v>
      </c>
      <c r="S24" s="16">
        <v>1283.9</v>
      </c>
      <c r="T24" s="16">
        <v>1281.83</v>
      </c>
      <c r="U24" s="16">
        <v>1291.66</v>
      </c>
      <c r="V24" s="16">
        <v>1311.59</v>
      </c>
      <c r="W24" s="16">
        <v>1277.15</v>
      </c>
      <c r="X24" s="16">
        <v>1256.54</v>
      </c>
      <c r="Y24" s="17">
        <v>1141.5</v>
      </c>
    </row>
    <row r="25" spans="1:25" ht="15.75">
      <c r="A25" s="14" t="s">
        <v>65</v>
      </c>
      <c r="B25" s="15">
        <v>1049.83</v>
      </c>
      <c r="C25" s="16">
        <v>1004.92</v>
      </c>
      <c r="D25" s="16">
        <v>999.6</v>
      </c>
      <c r="E25" s="16">
        <v>952.53</v>
      </c>
      <c r="F25" s="16">
        <v>932.2</v>
      </c>
      <c r="G25" s="16">
        <v>915.21</v>
      </c>
      <c r="H25" s="16">
        <v>997.6</v>
      </c>
      <c r="I25" s="16">
        <v>1088.85</v>
      </c>
      <c r="J25" s="16">
        <v>1159.76</v>
      </c>
      <c r="K25" s="16">
        <v>1309.84</v>
      </c>
      <c r="L25" s="16">
        <v>1294.39</v>
      </c>
      <c r="M25" s="16">
        <v>1379.33</v>
      </c>
      <c r="N25" s="16">
        <v>1368.93</v>
      </c>
      <c r="O25" s="16">
        <v>1364.43</v>
      </c>
      <c r="P25" s="16">
        <v>1331.76</v>
      </c>
      <c r="Q25" s="16">
        <v>1335</v>
      </c>
      <c r="R25" s="16">
        <v>1310.33</v>
      </c>
      <c r="S25" s="16">
        <v>1330.42</v>
      </c>
      <c r="T25" s="16">
        <v>1345.19</v>
      </c>
      <c r="U25" s="16">
        <v>1368.35</v>
      </c>
      <c r="V25" s="16">
        <v>1407.94</v>
      </c>
      <c r="W25" s="16">
        <v>1334.69</v>
      </c>
      <c r="X25" s="16">
        <v>1324.77</v>
      </c>
      <c r="Y25" s="17">
        <v>1167.43</v>
      </c>
    </row>
    <row r="26" spans="1:25" ht="15.75">
      <c r="A26" s="14" t="s">
        <v>66</v>
      </c>
      <c r="B26" s="15">
        <v>1068.98</v>
      </c>
      <c r="C26" s="16">
        <v>1036.61</v>
      </c>
      <c r="D26" s="16">
        <v>1014.73</v>
      </c>
      <c r="E26" s="16">
        <v>969.9</v>
      </c>
      <c r="F26" s="16">
        <v>950.54</v>
      </c>
      <c r="G26" s="16">
        <v>920.35</v>
      </c>
      <c r="H26" s="16">
        <v>995.46</v>
      </c>
      <c r="I26" s="16">
        <v>1105.42</v>
      </c>
      <c r="J26" s="16">
        <v>1168.09</v>
      </c>
      <c r="K26" s="16">
        <v>1258.18</v>
      </c>
      <c r="L26" s="16">
        <v>1276.57</v>
      </c>
      <c r="M26" s="16">
        <v>1296.9</v>
      </c>
      <c r="N26" s="16">
        <v>1286.94</v>
      </c>
      <c r="O26" s="16">
        <v>1293.73</v>
      </c>
      <c r="P26" s="16">
        <v>1281.02</v>
      </c>
      <c r="Q26" s="16">
        <v>1278.04</v>
      </c>
      <c r="R26" s="16">
        <v>1249.4</v>
      </c>
      <c r="S26" s="16">
        <v>1242.77</v>
      </c>
      <c r="T26" s="16">
        <v>1258.19</v>
      </c>
      <c r="U26" s="16">
        <v>1297.47</v>
      </c>
      <c r="V26" s="16">
        <v>1333.99</v>
      </c>
      <c r="W26" s="16">
        <v>1280.1</v>
      </c>
      <c r="X26" s="16">
        <v>1234.02</v>
      </c>
      <c r="Y26" s="17">
        <v>1170.11</v>
      </c>
    </row>
    <row r="27" spans="1:25" ht="15.75">
      <c r="A27" s="14" t="s">
        <v>67</v>
      </c>
      <c r="B27" s="15">
        <v>1054.26</v>
      </c>
      <c r="C27" s="16">
        <v>1003.16</v>
      </c>
      <c r="D27" s="16">
        <v>938.26</v>
      </c>
      <c r="E27" s="16">
        <v>833.7</v>
      </c>
      <c r="F27" s="16">
        <v>836</v>
      </c>
      <c r="G27" s="16">
        <v>835.1</v>
      </c>
      <c r="H27" s="16">
        <v>856.95</v>
      </c>
      <c r="I27" s="16">
        <v>1028.48</v>
      </c>
      <c r="J27" s="16">
        <v>1132.75</v>
      </c>
      <c r="K27" s="16">
        <v>1173.93</v>
      </c>
      <c r="L27" s="16">
        <v>1278</v>
      </c>
      <c r="M27" s="16">
        <v>1317.21</v>
      </c>
      <c r="N27" s="16">
        <v>1293.1</v>
      </c>
      <c r="O27" s="16">
        <v>1269.22</v>
      </c>
      <c r="P27" s="16">
        <v>1254.2</v>
      </c>
      <c r="Q27" s="16">
        <v>1241.36</v>
      </c>
      <c r="R27" s="16">
        <v>1221.89</v>
      </c>
      <c r="S27" s="16">
        <v>1221.45</v>
      </c>
      <c r="T27" s="16">
        <v>1225.99</v>
      </c>
      <c r="U27" s="16">
        <v>1260.25</v>
      </c>
      <c r="V27" s="16">
        <v>1306.14</v>
      </c>
      <c r="W27" s="16">
        <v>1336.52</v>
      </c>
      <c r="X27" s="16">
        <v>1283.75</v>
      </c>
      <c r="Y27" s="17">
        <v>1199.83</v>
      </c>
    </row>
    <row r="28" spans="1:25" ht="15.75">
      <c r="A28" s="14" t="s">
        <v>68</v>
      </c>
      <c r="B28" s="15">
        <v>1090.57</v>
      </c>
      <c r="C28" s="16">
        <v>1065.99</v>
      </c>
      <c r="D28" s="16">
        <v>979.76</v>
      </c>
      <c r="E28" s="16">
        <v>911.5</v>
      </c>
      <c r="F28" s="16">
        <v>897.48</v>
      </c>
      <c r="G28" s="16">
        <v>903.34</v>
      </c>
      <c r="H28" s="16">
        <v>998.02</v>
      </c>
      <c r="I28" s="16">
        <v>1092.44</v>
      </c>
      <c r="J28" s="16">
        <v>1162.84</v>
      </c>
      <c r="K28" s="16">
        <v>1327.94</v>
      </c>
      <c r="L28" s="16">
        <v>1388.23</v>
      </c>
      <c r="M28" s="16">
        <v>1458.14</v>
      </c>
      <c r="N28" s="16">
        <v>1442.28</v>
      </c>
      <c r="O28" s="16">
        <v>1404.64</v>
      </c>
      <c r="P28" s="16">
        <v>1343.76</v>
      </c>
      <c r="Q28" s="16">
        <v>1340.25</v>
      </c>
      <c r="R28" s="16">
        <v>1308.74</v>
      </c>
      <c r="S28" s="16">
        <v>1307.44</v>
      </c>
      <c r="T28" s="16">
        <v>1327.02</v>
      </c>
      <c r="U28" s="16">
        <v>1353.24</v>
      </c>
      <c r="V28" s="16">
        <v>1385.95</v>
      </c>
      <c r="W28" s="16">
        <v>1364.22</v>
      </c>
      <c r="X28" s="16">
        <v>1376.21</v>
      </c>
      <c r="Y28" s="17">
        <v>1291.71</v>
      </c>
    </row>
    <row r="29" spans="1:25" ht="15.75">
      <c r="A29" s="14" t="s">
        <v>69</v>
      </c>
      <c r="B29" s="15">
        <v>1121.58</v>
      </c>
      <c r="C29" s="16">
        <v>1048.19</v>
      </c>
      <c r="D29" s="16">
        <v>1106.64</v>
      </c>
      <c r="E29" s="16">
        <v>1067.25</v>
      </c>
      <c r="F29" s="16">
        <v>1065.47</v>
      </c>
      <c r="G29" s="16">
        <v>1058.27</v>
      </c>
      <c r="H29" s="16">
        <v>1077.09</v>
      </c>
      <c r="I29" s="16">
        <v>1080.78</v>
      </c>
      <c r="J29" s="16">
        <v>1127.44</v>
      </c>
      <c r="K29" s="16">
        <v>1149.9</v>
      </c>
      <c r="L29" s="16">
        <v>1259.87</v>
      </c>
      <c r="M29" s="16">
        <v>1296.35</v>
      </c>
      <c r="N29" s="16">
        <v>1289.42</v>
      </c>
      <c r="O29" s="16">
        <v>1278.91</v>
      </c>
      <c r="P29" s="16">
        <v>1273.92</v>
      </c>
      <c r="Q29" s="16">
        <v>1261.72</v>
      </c>
      <c r="R29" s="16">
        <v>1261.9</v>
      </c>
      <c r="S29" s="16">
        <v>1277.55</v>
      </c>
      <c r="T29" s="16">
        <v>1301.32</v>
      </c>
      <c r="U29" s="16">
        <v>1330.24</v>
      </c>
      <c r="V29" s="16">
        <v>1376.13</v>
      </c>
      <c r="W29" s="16">
        <v>1404.71</v>
      </c>
      <c r="X29" s="16">
        <v>1389.12</v>
      </c>
      <c r="Y29" s="17">
        <v>1263.48</v>
      </c>
    </row>
    <row r="30" spans="1:25" ht="15.75">
      <c r="A30" s="14" t="s">
        <v>70</v>
      </c>
      <c r="B30" s="15">
        <v>1176.66</v>
      </c>
      <c r="C30" s="16">
        <v>1116.93</v>
      </c>
      <c r="D30" s="16">
        <v>1043.34</v>
      </c>
      <c r="E30" s="16">
        <v>1001.13</v>
      </c>
      <c r="F30" s="16">
        <v>921.25</v>
      </c>
      <c r="G30" s="16">
        <v>899.4</v>
      </c>
      <c r="H30" s="16">
        <v>865.65</v>
      </c>
      <c r="I30" s="16">
        <v>907.48</v>
      </c>
      <c r="J30" s="16">
        <v>992.99</v>
      </c>
      <c r="K30" s="16">
        <v>1082.71</v>
      </c>
      <c r="L30" s="16">
        <v>1131.38</v>
      </c>
      <c r="M30" s="16">
        <v>1173.75</v>
      </c>
      <c r="N30" s="16">
        <v>1241.77</v>
      </c>
      <c r="O30" s="16">
        <v>1258.11</v>
      </c>
      <c r="P30" s="16">
        <v>1232.89</v>
      </c>
      <c r="Q30" s="16">
        <v>1228.98</v>
      </c>
      <c r="R30" s="16">
        <v>1235.79</v>
      </c>
      <c r="S30" s="16">
        <v>1255.94</v>
      </c>
      <c r="T30" s="16">
        <v>1288.4</v>
      </c>
      <c r="U30" s="16">
        <v>1316.95</v>
      </c>
      <c r="V30" s="16">
        <v>1389.79</v>
      </c>
      <c r="W30" s="16">
        <v>1457.32</v>
      </c>
      <c r="X30" s="16">
        <v>1462</v>
      </c>
      <c r="Y30" s="17">
        <v>1321.06</v>
      </c>
    </row>
    <row r="31" spans="1:25" ht="15.75">
      <c r="A31" s="14" t="s">
        <v>71</v>
      </c>
      <c r="B31" s="15">
        <v>1186.53</v>
      </c>
      <c r="C31" s="16">
        <v>1140.7</v>
      </c>
      <c r="D31" s="16">
        <v>981.06</v>
      </c>
      <c r="E31" s="16">
        <v>885.55</v>
      </c>
      <c r="F31" s="16">
        <v>827.14</v>
      </c>
      <c r="G31" s="16">
        <v>711.24</v>
      </c>
      <c r="H31" s="16">
        <v>886.9</v>
      </c>
      <c r="I31" s="16">
        <v>979.7</v>
      </c>
      <c r="J31" s="16">
        <v>1093.88</v>
      </c>
      <c r="K31" s="16">
        <v>1177.69</v>
      </c>
      <c r="L31" s="16">
        <v>1236.61</v>
      </c>
      <c r="M31" s="16">
        <v>1265.6</v>
      </c>
      <c r="N31" s="16">
        <v>1224.14</v>
      </c>
      <c r="O31" s="16">
        <v>1214.07</v>
      </c>
      <c r="P31" s="16">
        <v>1202.44</v>
      </c>
      <c r="Q31" s="16">
        <v>1194.26</v>
      </c>
      <c r="R31" s="16">
        <v>1193.94</v>
      </c>
      <c r="S31" s="16">
        <v>1194.45</v>
      </c>
      <c r="T31" s="16">
        <v>1205.53</v>
      </c>
      <c r="U31" s="16">
        <v>1219.48</v>
      </c>
      <c r="V31" s="16">
        <v>1221.95</v>
      </c>
      <c r="W31" s="16">
        <v>1222.24</v>
      </c>
      <c r="X31" s="16">
        <v>1175.61</v>
      </c>
      <c r="Y31" s="17">
        <v>1156.67</v>
      </c>
    </row>
    <row r="32" spans="1:25" ht="15.75">
      <c r="A32" s="14" t="s">
        <v>72</v>
      </c>
      <c r="B32" s="15">
        <v>1074.34</v>
      </c>
      <c r="C32" s="16">
        <v>1020.74</v>
      </c>
      <c r="D32" s="16">
        <v>930.06</v>
      </c>
      <c r="E32" s="16">
        <v>852.32</v>
      </c>
      <c r="F32" s="16">
        <v>694.89</v>
      </c>
      <c r="G32" s="16">
        <v>746.7</v>
      </c>
      <c r="H32" s="16">
        <v>820.25</v>
      </c>
      <c r="I32" s="16">
        <v>967.68</v>
      </c>
      <c r="J32" s="16">
        <v>1092.84</v>
      </c>
      <c r="K32" s="16">
        <v>1176.3</v>
      </c>
      <c r="L32" s="16">
        <v>1284.56</v>
      </c>
      <c r="M32" s="16">
        <v>1329.43</v>
      </c>
      <c r="N32" s="16">
        <v>1382.16</v>
      </c>
      <c r="O32" s="16">
        <v>1329.86</v>
      </c>
      <c r="P32" s="16">
        <v>1279.76</v>
      </c>
      <c r="Q32" s="16">
        <v>1271.9</v>
      </c>
      <c r="R32" s="16">
        <v>1238.95</v>
      </c>
      <c r="S32" s="16">
        <v>1232.88</v>
      </c>
      <c r="T32" s="16">
        <v>1269.24</v>
      </c>
      <c r="U32" s="16">
        <v>1284.27</v>
      </c>
      <c r="V32" s="16">
        <v>1284.04</v>
      </c>
      <c r="W32" s="16">
        <v>1289.54</v>
      </c>
      <c r="X32" s="16">
        <v>1221.98</v>
      </c>
      <c r="Y32" s="17">
        <v>1204.41</v>
      </c>
    </row>
    <row r="33" spans="1:25" ht="15.75">
      <c r="A33" s="14" t="s">
        <v>73</v>
      </c>
      <c r="B33" s="15">
        <v>1061.53</v>
      </c>
      <c r="C33" s="16">
        <v>1003.82</v>
      </c>
      <c r="D33" s="16">
        <v>917.06</v>
      </c>
      <c r="E33" s="16">
        <v>857.13</v>
      </c>
      <c r="F33" s="16">
        <v>781.03</v>
      </c>
      <c r="G33" s="16">
        <v>779.13</v>
      </c>
      <c r="H33" s="16">
        <v>857.91</v>
      </c>
      <c r="I33" s="16">
        <v>952.41</v>
      </c>
      <c r="J33" s="16">
        <v>1083</v>
      </c>
      <c r="K33" s="16">
        <v>1166.8</v>
      </c>
      <c r="L33" s="16">
        <v>1241.29</v>
      </c>
      <c r="M33" s="16">
        <v>1216.54</v>
      </c>
      <c r="N33" s="16">
        <v>1191.62</v>
      </c>
      <c r="O33" s="16">
        <v>1176.88</v>
      </c>
      <c r="P33" s="16">
        <v>1176.27</v>
      </c>
      <c r="Q33" s="16">
        <v>1176.37</v>
      </c>
      <c r="R33" s="16">
        <v>1174.91</v>
      </c>
      <c r="S33" s="16">
        <v>1173.4</v>
      </c>
      <c r="T33" s="16">
        <v>1183.28</v>
      </c>
      <c r="U33" s="16">
        <v>1197.74</v>
      </c>
      <c r="V33" s="16">
        <v>1282.65</v>
      </c>
      <c r="W33" s="16">
        <v>1301.38</v>
      </c>
      <c r="X33" s="16">
        <v>1234.59</v>
      </c>
      <c r="Y33" s="17">
        <v>1168.42</v>
      </c>
    </row>
    <row r="34" spans="1:25" ht="15.75">
      <c r="A34" s="14" t="s">
        <v>74</v>
      </c>
      <c r="B34" s="15">
        <v>1034.07</v>
      </c>
      <c r="C34" s="16">
        <v>1013.82</v>
      </c>
      <c r="D34" s="16">
        <v>912.77</v>
      </c>
      <c r="E34" s="16">
        <v>841.91</v>
      </c>
      <c r="F34" s="16">
        <v>726.01</v>
      </c>
      <c r="G34" s="16">
        <v>719.84</v>
      </c>
      <c r="H34" s="16">
        <v>819.85</v>
      </c>
      <c r="I34" s="16">
        <v>949.14</v>
      </c>
      <c r="J34" s="16">
        <v>1068.82</v>
      </c>
      <c r="K34" s="16">
        <v>1107.61</v>
      </c>
      <c r="L34" s="16">
        <v>1178.03</v>
      </c>
      <c r="M34" s="16">
        <v>1184.87</v>
      </c>
      <c r="N34" s="16">
        <v>1175.15</v>
      </c>
      <c r="O34" s="16">
        <v>1174.82</v>
      </c>
      <c r="P34" s="16">
        <v>1173.74</v>
      </c>
      <c r="Q34" s="16">
        <v>1173.46</v>
      </c>
      <c r="R34" s="16">
        <v>1171.09</v>
      </c>
      <c r="S34" s="16">
        <v>1160.06</v>
      </c>
      <c r="T34" s="16">
        <v>1173.04</v>
      </c>
      <c r="U34" s="16">
        <v>1174.38</v>
      </c>
      <c r="V34" s="16">
        <v>1232.09</v>
      </c>
      <c r="W34" s="16">
        <v>1247.97</v>
      </c>
      <c r="X34" s="16">
        <v>1174.58</v>
      </c>
      <c r="Y34" s="17">
        <v>1132.67</v>
      </c>
    </row>
    <row r="35" spans="1:25" ht="15.75">
      <c r="A35" s="14" t="s">
        <v>75</v>
      </c>
      <c r="B35" s="15">
        <v>1029.85</v>
      </c>
      <c r="C35" s="16">
        <v>1018.08</v>
      </c>
      <c r="D35" s="16">
        <v>850.8</v>
      </c>
      <c r="E35" s="16">
        <v>746.46</v>
      </c>
      <c r="F35" s="16">
        <v>697.67</v>
      </c>
      <c r="G35" s="16">
        <v>698.97</v>
      </c>
      <c r="H35" s="16">
        <v>787.12</v>
      </c>
      <c r="I35" s="16">
        <v>943</v>
      </c>
      <c r="J35" s="16">
        <v>1042.24</v>
      </c>
      <c r="K35" s="16">
        <v>1166.1</v>
      </c>
      <c r="L35" s="16">
        <v>1177.49</v>
      </c>
      <c r="M35" s="16">
        <v>1206.71</v>
      </c>
      <c r="N35" s="16">
        <v>1177.14</v>
      </c>
      <c r="O35" s="16">
        <v>1174.5</v>
      </c>
      <c r="P35" s="16">
        <v>1174.75</v>
      </c>
      <c r="Q35" s="16">
        <v>1175.85</v>
      </c>
      <c r="R35" s="16">
        <v>1157.97</v>
      </c>
      <c r="S35" s="16">
        <v>1152.54</v>
      </c>
      <c r="T35" s="16">
        <v>1165.53</v>
      </c>
      <c r="U35" s="16">
        <v>1173.68</v>
      </c>
      <c r="V35" s="16">
        <v>1205.9</v>
      </c>
      <c r="W35" s="16">
        <v>1202.9</v>
      </c>
      <c r="X35" s="16">
        <v>1172.17</v>
      </c>
      <c r="Y35" s="17">
        <v>1116.55</v>
      </c>
    </row>
    <row r="36" spans="1:25" ht="15.75">
      <c r="A36" s="14" t="s">
        <v>76</v>
      </c>
      <c r="B36" s="15">
        <v>1032.28</v>
      </c>
      <c r="C36" s="16">
        <v>1027.88</v>
      </c>
      <c r="D36" s="16">
        <v>967.67</v>
      </c>
      <c r="E36" s="16">
        <v>937.82</v>
      </c>
      <c r="F36" s="16">
        <v>868.93</v>
      </c>
      <c r="G36" s="16">
        <v>864.27</v>
      </c>
      <c r="H36" s="16">
        <v>876.56</v>
      </c>
      <c r="I36" s="16">
        <v>930.49</v>
      </c>
      <c r="J36" s="16">
        <v>997.56</v>
      </c>
      <c r="K36" s="16">
        <v>1079.3</v>
      </c>
      <c r="L36" s="16">
        <v>1161.9</v>
      </c>
      <c r="M36" s="16">
        <v>1165.12</v>
      </c>
      <c r="N36" s="16">
        <v>1164.07</v>
      </c>
      <c r="O36" s="16">
        <v>1165.03</v>
      </c>
      <c r="P36" s="16">
        <v>1167.94</v>
      </c>
      <c r="Q36" s="16">
        <v>1160.88</v>
      </c>
      <c r="R36" s="16">
        <v>1152.23</v>
      </c>
      <c r="S36" s="16">
        <v>1154.78</v>
      </c>
      <c r="T36" s="16">
        <v>1166.43</v>
      </c>
      <c r="U36" s="16">
        <v>1171.52</v>
      </c>
      <c r="V36" s="16">
        <v>1212.3</v>
      </c>
      <c r="W36" s="16">
        <v>1169.48</v>
      </c>
      <c r="X36" s="16">
        <v>1118.23</v>
      </c>
      <c r="Y36" s="17">
        <v>1069.84</v>
      </c>
    </row>
    <row r="37" spans="1:25" ht="15.75">
      <c r="A37" s="14" t="s">
        <v>77</v>
      </c>
      <c r="B37" s="15">
        <v>1044.06</v>
      </c>
      <c r="C37" s="16">
        <v>1069.87</v>
      </c>
      <c r="D37" s="16">
        <v>1003.66</v>
      </c>
      <c r="E37" s="16">
        <v>947</v>
      </c>
      <c r="F37" s="16">
        <v>858.2</v>
      </c>
      <c r="G37" s="16">
        <v>805.84</v>
      </c>
      <c r="H37" s="16">
        <v>861.14</v>
      </c>
      <c r="I37" s="16">
        <v>871.3</v>
      </c>
      <c r="J37" s="16">
        <v>920.18</v>
      </c>
      <c r="K37" s="16">
        <v>999.93</v>
      </c>
      <c r="L37" s="16">
        <v>1109.17</v>
      </c>
      <c r="M37" s="16">
        <v>1157.08</v>
      </c>
      <c r="N37" s="16">
        <v>1153.72</v>
      </c>
      <c r="O37" s="16">
        <v>1153.38</v>
      </c>
      <c r="P37" s="16">
        <v>1150.41</v>
      </c>
      <c r="Q37" s="16">
        <v>1150.67</v>
      </c>
      <c r="R37" s="16">
        <v>1127.72</v>
      </c>
      <c r="S37" s="16">
        <v>1145.26</v>
      </c>
      <c r="T37" s="16">
        <v>1162.18</v>
      </c>
      <c r="U37" s="16">
        <v>1170.61</v>
      </c>
      <c r="V37" s="16">
        <v>1264.96</v>
      </c>
      <c r="W37" s="16">
        <v>1251.66</v>
      </c>
      <c r="X37" s="16">
        <v>1187.08</v>
      </c>
      <c r="Y37" s="17">
        <v>1150.06</v>
      </c>
    </row>
    <row r="38" spans="1:25" ht="16.5" thickBot="1">
      <c r="A38" s="57" t="s">
        <v>78</v>
      </c>
      <c r="B38" s="58">
        <v>1090.98</v>
      </c>
      <c r="C38" s="59">
        <v>1012.02</v>
      </c>
      <c r="D38" s="59">
        <v>870.25</v>
      </c>
      <c r="E38" s="59">
        <v>836.42</v>
      </c>
      <c r="F38" s="59">
        <v>701.6</v>
      </c>
      <c r="G38" s="59">
        <v>757.56</v>
      </c>
      <c r="H38" s="59">
        <v>863.35</v>
      </c>
      <c r="I38" s="59">
        <v>966.46</v>
      </c>
      <c r="J38" s="59">
        <v>1126.07</v>
      </c>
      <c r="K38" s="59">
        <v>1197.02</v>
      </c>
      <c r="L38" s="59">
        <v>1246.35</v>
      </c>
      <c r="M38" s="59">
        <v>1235.43</v>
      </c>
      <c r="N38" s="59">
        <v>1229.05</v>
      </c>
      <c r="O38" s="59">
        <v>1216.65</v>
      </c>
      <c r="P38" s="59">
        <v>1215.46</v>
      </c>
      <c r="Q38" s="59">
        <v>1209.47</v>
      </c>
      <c r="R38" s="59">
        <v>1181.19</v>
      </c>
      <c r="S38" s="59">
        <v>1186.71</v>
      </c>
      <c r="T38" s="59">
        <v>1216.35</v>
      </c>
      <c r="U38" s="59">
        <v>1240.5</v>
      </c>
      <c r="V38" s="59">
        <v>1270.9</v>
      </c>
      <c r="W38" s="59">
        <v>1248.68</v>
      </c>
      <c r="X38" s="59">
        <v>1181.07</v>
      </c>
      <c r="Y38" s="60">
        <v>1162.25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1086.4</v>
      </c>
      <c r="C42" s="11">
        <v>1000.06</v>
      </c>
      <c r="D42" s="11">
        <v>1075.07</v>
      </c>
      <c r="E42" s="11">
        <v>1019.32</v>
      </c>
      <c r="F42" s="11">
        <v>999.66</v>
      </c>
      <c r="G42" s="11">
        <v>991.57</v>
      </c>
      <c r="H42" s="11">
        <v>992.27</v>
      </c>
      <c r="I42" s="11">
        <v>996.03</v>
      </c>
      <c r="J42" s="11">
        <v>1024.77</v>
      </c>
      <c r="K42" s="11">
        <v>1054.56</v>
      </c>
      <c r="L42" s="11">
        <v>1126.25</v>
      </c>
      <c r="M42" s="11">
        <v>1200.14</v>
      </c>
      <c r="N42" s="11">
        <v>1280.32</v>
      </c>
      <c r="O42" s="11">
        <v>1263.62</v>
      </c>
      <c r="P42" s="11">
        <v>1229.48</v>
      </c>
      <c r="Q42" s="11">
        <v>1246.33</v>
      </c>
      <c r="R42" s="11">
        <v>1256.94</v>
      </c>
      <c r="S42" s="11">
        <v>1261</v>
      </c>
      <c r="T42" s="11">
        <v>1265.14</v>
      </c>
      <c r="U42" s="11">
        <v>1286.03</v>
      </c>
      <c r="V42" s="11">
        <v>1341.5</v>
      </c>
      <c r="W42" s="11">
        <v>1313.65</v>
      </c>
      <c r="X42" s="11">
        <v>1328.4</v>
      </c>
      <c r="Y42" s="12">
        <v>1215.05</v>
      </c>
      <c r="Z42" s="13"/>
    </row>
    <row r="43" spans="1:25" ht="15.75">
      <c r="A43" s="14" t="str">
        <f t="shared" si="0"/>
        <v>02.09.2013</v>
      </c>
      <c r="B43" s="15">
        <v>1144.11</v>
      </c>
      <c r="C43" s="16">
        <v>1068.48</v>
      </c>
      <c r="D43" s="16">
        <v>1064.83</v>
      </c>
      <c r="E43" s="16">
        <v>996.79</v>
      </c>
      <c r="F43" s="16">
        <v>988.2</v>
      </c>
      <c r="G43" s="16">
        <v>935.18</v>
      </c>
      <c r="H43" s="16">
        <v>999.9</v>
      </c>
      <c r="I43" s="16">
        <v>1056.88</v>
      </c>
      <c r="J43" s="16">
        <v>1176.77</v>
      </c>
      <c r="K43" s="16">
        <v>1226.21</v>
      </c>
      <c r="L43" s="16">
        <v>1410.84</v>
      </c>
      <c r="M43" s="16">
        <v>1448.85</v>
      </c>
      <c r="N43" s="16">
        <v>1436.59</v>
      </c>
      <c r="O43" s="16">
        <v>1428.68</v>
      </c>
      <c r="P43" s="16">
        <v>1330.69</v>
      </c>
      <c r="Q43" s="16">
        <v>1248.29</v>
      </c>
      <c r="R43" s="16">
        <v>1244.31</v>
      </c>
      <c r="S43" s="16">
        <v>1266.96</v>
      </c>
      <c r="T43" s="16">
        <v>1246.67</v>
      </c>
      <c r="U43" s="16">
        <v>1303.84</v>
      </c>
      <c r="V43" s="16">
        <v>1313.82</v>
      </c>
      <c r="W43" s="16">
        <v>1215.04</v>
      </c>
      <c r="X43" s="16">
        <v>1211.68</v>
      </c>
      <c r="Y43" s="17">
        <v>1175.08</v>
      </c>
    </row>
    <row r="44" spans="1:25" ht="15.75">
      <c r="A44" s="14" t="str">
        <f t="shared" si="0"/>
        <v>03.09.2013</v>
      </c>
      <c r="B44" s="15">
        <v>1072.32</v>
      </c>
      <c r="C44" s="16">
        <v>975.07</v>
      </c>
      <c r="D44" s="16">
        <v>885.47</v>
      </c>
      <c r="E44" s="16">
        <v>832.71</v>
      </c>
      <c r="F44" s="16">
        <v>848.56</v>
      </c>
      <c r="G44" s="16">
        <v>844.65</v>
      </c>
      <c r="H44" s="16">
        <v>885.89</v>
      </c>
      <c r="I44" s="16">
        <v>911.35</v>
      </c>
      <c r="J44" s="16">
        <v>1083.07</v>
      </c>
      <c r="K44" s="16">
        <v>1164.55</v>
      </c>
      <c r="L44" s="16">
        <v>1224.31</v>
      </c>
      <c r="M44" s="16">
        <v>1269.27</v>
      </c>
      <c r="N44" s="16">
        <v>1244.75</v>
      </c>
      <c r="O44" s="16">
        <v>1241.46</v>
      </c>
      <c r="P44" s="16">
        <v>1188.61</v>
      </c>
      <c r="Q44" s="16">
        <v>1237.68</v>
      </c>
      <c r="R44" s="16">
        <v>1235.45</v>
      </c>
      <c r="S44" s="16">
        <v>1228.5</v>
      </c>
      <c r="T44" s="16">
        <v>1214.19</v>
      </c>
      <c r="U44" s="16">
        <v>1211.14</v>
      </c>
      <c r="V44" s="16">
        <v>1316.99</v>
      </c>
      <c r="W44" s="16">
        <v>1293.83</v>
      </c>
      <c r="X44" s="16">
        <v>1281.06</v>
      </c>
      <c r="Y44" s="17">
        <v>1263.34</v>
      </c>
    </row>
    <row r="45" spans="1:25" ht="15.75">
      <c r="A45" s="14" t="str">
        <f t="shared" si="0"/>
        <v>04.09.2013</v>
      </c>
      <c r="B45" s="15">
        <v>1107.17</v>
      </c>
      <c r="C45" s="16">
        <v>980.53</v>
      </c>
      <c r="D45" s="16">
        <v>917.03</v>
      </c>
      <c r="E45" s="16">
        <v>835.57</v>
      </c>
      <c r="F45" s="16">
        <v>843.94</v>
      </c>
      <c r="G45" s="16">
        <v>831.02</v>
      </c>
      <c r="H45" s="16">
        <v>883.84</v>
      </c>
      <c r="I45" s="16">
        <v>930.66</v>
      </c>
      <c r="J45" s="16">
        <v>1103.32</v>
      </c>
      <c r="K45" s="16">
        <v>1164.87</v>
      </c>
      <c r="L45" s="16">
        <v>1300.95</v>
      </c>
      <c r="M45" s="16">
        <v>1312.05</v>
      </c>
      <c r="N45" s="16">
        <v>1306.99</v>
      </c>
      <c r="O45" s="16">
        <v>1289.88</v>
      </c>
      <c r="P45" s="16">
        <v>1265.79</v>
      </c>
      <c r="Q45" s="16">
        <v>1300.13</v>
      </c>
      <c r="R45" s="16">
        <v>1319.95</v>
      </c>
      <c r="S45" s="16">
        <v>1341.1</v>
      </c>
      <c r="T45" s="16">
        <v>1320.53</v>
      </c>
      <c r="U45" s="16">
        <v>1289.88</v>
      </c>
      <c r="V45" s="16">
        <v>1297.51</v>
      </c>
      <c r="W45" s="16">
        <v>1269.02</v>
      </c>
      <c r="X45" s="16">
        <v>1261.5</v>
      </c>
      <c r="Y45" s="17">
        <v>1206.26</v>
      </c>
    </row>
    <row r="46" spans="1:25" ht="15.75">
      <c r="A46" s="14" t="str">
        <f t="shared" si="0"/>
        <v>05.09.2013</v>
      </c>
      <c r="B46" s="15">
        <v>1095.62</v>
      </c>
      <c r="C46" s="16">
        <v>964</v>
      </c>
      <c r="D46" s="16">
        <v>952.62</v>
      </c>
      <c r="E46" s="16">
        <v>932.94</v>
      </c>
      <c r="F46" s="16">
        <v>834.35</v>
      </c>
      <c r="G46" s="16">
        <v>876.8</v>
      </c>
      <c r="H46" s="16">
        <v>890</v>
      </c>
      <c r="I46" s="16">
        <v>915.24</v>
      </c>
      <c r="J46" s="16">
        <v>1096.18</v>
      </c>
      <c r="K46" s="16">
        <v>1149.7</v>
      </c>
      <c r="L46" s="16">
        <v>1375.4</v>
      </c>
      <c r="M46" s="16">
        <v>1420.86</v>
      </c>
      <c r="N46" s="16">
        <v>1408.55</v>
      </c>
      <c r="O46" s="16">
        <v>1375.86</v>
      </c>
      <c r="P46" s="16">
        <v>1345.35</v>
      </c>
      <c r="Q46" s="16">
        <v>1398.09</v>
      </c>
      <c r="R46" s="16">
        <v>1393.06</v>
      </c>
      <c r="S46" s="16">
        <v>1401.82</v>
      </c>
      <c r="T46" s="16">
        <v>1403.98</v>
      </c>
      <c r="U46" s="16">
        <v>1317.22</v>
      </c>
      <c r="V46" s="16">
        <v>1283.85</v>
      </c>
      <c r="W46" s="16">
        <v>1261.51</v>
      </c>
      <c r="X46" s="16">
        <v>1283.68</v>
      </c>
      <c r="Y46" s="17">
        <v>1145.94</v>
      </c>
    </row>
    <row r="47" spans="1:25" ht="15.75">
      <c r="A47" s="14" t="str">
        <f t="shared" si="0"/>
        <v>06.09.2013</v>
      </c>
      <c r="B47" s="15">
        <v>1048.37</v>
      </c>
      <c r="C47" s="16">
        <v>978.19</v>
      </c>
      <c r="D47" s="16">
        <v>957.91</v>
      </c>
      <c r="E47" s="16">
        <v>968.45</v>
      </c>
      <c r="F47" s="16">
        <v>967.79</v>
      </c>
      <c r="G47" s="16">
        <v>917.63</v>
      </c>
      <c r="H47" s="16">
        <v>1007.22</v>
      </c>
      <c r="I47" s="16">
        <v>1077.21</v>
      </c>
      <c r="J47" s="16">
        <v>1137.67</v>
      </c>
      <c r="K47" s="16">
        <v>1243.53</v>
      </c>
      <c r="L47" s="16">
        <v>1389</v>
      </c>
      <c r="M47" s="16">
        <v>1428.97</v>
      </c>
      <c r="N47" s="16">
        <v>1425.8</v>
      </c>
      <c r="O47" s="16">
        <v>1410.58</v>
      </c>
      <c r="P47" s="16">
        <v>1404.77</v>
      </c>
      <c r="Q47" s="16">
        <v>1419.12</v>
      </c>
      <c r="R47" s="16">
        <v>1413.25</v>
      </c>
      <c r="S47" s="16">
        <v>1426.53</v>
      </c>
      <c r="T47" s="16">
        <v>1427.61</v>
      </c>
      <c r="U47" s="16">
        <v>1432.26</v>
      </c>
      <c r="V47" s="16">
        <v>1415</v>
      </c>
      <c r="W47" s="16">
        <v>1387.6</v>
      </c>
      <c r="X47" s="16">
        <v>1390.84</v>
      </c>
      <c r="Y47" s="17">
        <v>1310.89</v>
      </c>
    </row>
    <row r="48" spans="1:25" ht="15.75">
      <c r="A48" s="14" t="str">
        <f t="shared" si="0"/>
        <v>07.09.2013</v>
      </c>
      <c r="B48" s="15">
        <v>1129.03</v>
      </c>
      <c r="C48" s="16">
        <v>1024.7</v>
      </c>
      <c r="D48" s="16">
        <v>1051.34</v>
      </c>
      <c r="E48" s="16">
        <v>985.82</v>
      </c>
      <c r="F48" s="16">
        <v>970.04</v>
      </c>
      <c r="G48" s="16">
        <v>949.84</v>
      </c>
      <c r="H48" s="16">
        <v>974.73</v>
      </c>
      <c r="I48" s="16">
        <v>998.23</v>
      </c>
      <c r="J48" s="16">
        <v>1042.78</v>
      </c>
      <c r="K48" s="16">
        <v>1074.69</v>
      </c>
      <c r="L48" s="16">
        <v>1133.4</v>
      </c>
      <c r="M48" s="16">
        <v>1193.82</v>
      </c>
      <c r="N48" s="16">
        <v>1213.57</v>
      </c>
      <c r="O48" s="16">
        <v>1207.38</v>
      </c>
      <c r="P48" s="16">
        <v>1199.38</v>
      </c>
      <c r="Q48" s="16">
        <v>1186.18</v>
      </c>
      <c r="R48" s="16">
        <v>1169.89</v>
      </c>
      <c r="S48" s="16">
        <v>1186.14</v>
      </c>
      <c r="T48" s="16">
        <v>1191.13</v>
      </c>
      <c r="U48" s="16">
        <v>1205.46</v>
      </c>
      <c r="V48" s="16">
        <v>1216.99</v>
      </c>
      <c r="W48" s="16">
        <v>1211.09</v>
      </c>
      <c r="X48" s="16">
        <v>1225.5</v>
      </c>
      <c r="Y48" s="17">
        <v>1178.49</v>
      </c>
    </row>
    <row r="49" spans="1:25" ht="15.75">
      <c r="A49" s="14" t="str">
        <f t="shared" si="0"/>
        <v>08.09.2013</v>
      </c>
      <c r="B49" s="15">
        <v>1105.45</v>
      </c>
      <c r="C49" s="16">
        <v>1029.54</v>
      </c>
      <c r="D49" s="16">
        <v>1082.83</v>
      </c>
      <c r="E49" s="16">
        <v>1008.63</v>
      </c>
      <c r="F49" s="16">
        <v>966.31</v>
      </c>
      <c r="G49" s="16">
        <v>923.3</v>
      </c>
      <c r="H49" s="16">
        <v>924.55</v>
      </c>
      <c r="I49" s="16">
        <v>926.56</v>
      </c>
      <c r="J49" s="16">
        <v>986.4</v>
      </c>
      <c r="K49" s="16">
        <v>968.37</v>
      </c>
      <c r="L49" s="16">
        <v>1068.85</v>
      </c>
      <c r="M49" s="16">
        <v>1114.89</v>
      </c>
      <c r="N49" s="16">
        <v>1138.58</v>
      </c>
      <c r="O49" s="16">
        <v>1134.47</v>
      </c>
      <c r="P49" s="16">
        <v>1131.45</v>
      </c>
      <c r="Q49" s="16">
        <v>1132.77</v>
      </c>
      <c r="R49" s="16">
        <v>1131.5</v>
      </c>
      <c r="S49" s="16">
        <v>1148.86</v>
      </c>
      <c r="T49" s="16">
        <v>1166.99</v>
      </c>
      <c r="U49" s="16">
        <v>1186.57</v>
      </c>
      <c r="V49" s="16">
        <v>1214.46</v>
      </c>
      <c r="W49" s="16">
        <v>1231.19</v>
      </c>
      <c r="X49" s="16">
        <v>1225.57</v>
      </c>
      <c r="Y49" s="17">
        <v>1179.35</v>
      </c>
    </row>
    <row r="50" spans="1:25" ht="15.75">
      <c r="A50" s="14" t="str">
        <f t="shared" si="0"/>
        <v>09.09.2013</v>
      </c>
      <c r="B50" s="15">
        <v>1102.33</v>
      </c>
      <c r="C50" s="16">
        <v>1019.13</v>
      </c>
      <c r="D50" s="16">
        <v>992.17</v>
      </c>
      <c r="E50" s="16">
        <v>944.27</v>
      </c>
      <c r="F50" s="16">
        <v>933.13</v>
      </c>
      <c r="G50" s="16">
        <v>862.23</v>
      </c>
      <c r="H50" s="16">
        <v>943.01</v>
      </c>
      <c r="I50" s="16">
        <v>998.37</v>
      </c>
      <c r="J50" s="16">
        <v>1118.38</v>
      </c>
      <c r="K50" s="16">
        <v>1217.01</v>
      </c>
      <c r="L50" s="16">
        <v>1253.09</v>
      </c>
      <c r="M50" s="16">
        <v>1306.21</v>
      </c>
      <c r="N50" s="16">
        <v>1286.34</v>
      </c>
      <c r="O50" s="16">
        <v>1289.6</v>
      </c>
      <c r="P50" s="16">
        <v>1292.97</v>
      </c>
      <c r="Q50" s="16">
        <v>1284.37</v>
      </c>
      <c r="R50" s="16">
        <v>1268.31</v>
      </c>
      <c r="S50" s="16">
        <v>1264.13</v>
      </c>
      <c r="T50" s="16">
        <v>1270.55</v>
      </c>
      <c r="U50" s="16">
        <v>1253.26</v>
      </c>
      <c r="V50" s="16">
        <v>1252.73</v>
      </c>
      <c r="W50" s="16">
        <v>1227.56</v>
      </c>
      <c r="X50" s="16">
        <v>1176.79</v>
      </c>
      <c r="Y50" s="17">
        <v>1109.15</v>
      </c>
    </row>
    <row r="51" spans="1:25" ht="15.75">
      <c r="A51" s="14" t="str">
        <f t="shared" si="0"/>
        <v>10.09.2013</v>
      </c>
      <c r="B51" s="15">
        <v>991.12</v>
      </c>
      <c r="C51" s="16">
        <v>969.26</v>
      </c>
      <c r="D51" s="16">
        <v>990.59</v>
      </c>
      <c r="E51" s="16">
        <v>958.36</v>
      </c>
      <c r="F51" s="16">
        <v>961.97</v>
      </c>
      <c r="G51" s="16">
        <v>921.68</v>
      </c>
      <c r="H51" s="16">
        <v>976.8</v>
      </c>
      <c r="I51" s="16">
        <v>1030.98</v>
      </c>
      <c r="J51" s="16">
        <v>1095.62</v>
      </c>
      <c r="K51" s="16">
        <v>1171.62</v>
      </c>
      <c r="L51" s="16">
        <v>1245.14</v>
      </c>
      <c r="M51" s="16">
        <v>1268.2</v>
      </c>
      <c r="N51" s="16">
        <v>1266.73</v>
      </c>
      <c r="O51" s="16">
        <v>1245.88</v>
      </c>
      <c r="P51" s="16">
        <v>1211.9</v>
      </c>
      <c r="Q51" s="16">
        <v>1210.41</v>
      </c>
      <c r="R51" s="16">
        <v>1208.17</v>
      </c>
      <c r="S51" s="16">
        <v>1215.12</v>
      </c>
      <c r="T51" s="16">
        <v>1214.43</v>
      </c>
      <c r="U51" s="16">
        <v>1220.04</v>
      </c>
      <c r="V51" s="16">
        <v>1228.88</v>
      </c>
      <c r="W51" s="16">
        <v>1205.56</v>
      </c>
      <c r="X51" s="16">
        <v>1187</v>
      </c>
      <c r="Y51" s="17">
        <v>1147.71</v>
      </c>
    </row>
    <row r="52" spans="1:25" ht="15.75">
      <c r="A52" s="14" t="str">
        <f t="shared" si="0"/>
        <v>11.09.2013</v>
      </c>
      <c r="B52" s="15">
        <v>1042.3</v>
      </c>
      <c r="C52" s="16">
        <v>979.51</v>
      </c>
      <c r="D52" s="16">
        <v>953.78</v>
      </c>
      <c r="E52" s="16">
        <v>872.98</v>
      </c>
      <c r="F52" s="16">
        <v>882.02</v>
      </c>
      <c r="G52" s="16">
        <v>888.52</v>
      </c>
      <c r="H52" s="16">
        <v>1003.52</v>
      </c>
      <c r="I52" s="16">
        <v>1113.74</v>
      </c>
      <c r="J52" s="16">
        <v>1103.1</v>
      </c>
      <c r="K52" s="16">
        <v>1192.03</v>
      </c>
      <c r="L52" s="16">
        <v>1258.92</v>
      </c>
      <c r="M52" s="16">
        <v>1261.09</v>
      </c>
      <c r="N52" s="16">
        <v>1238.6</v>
      </c>
      <c r="O52" s="16">
        <v>1221.12</v>
      </c>
      <c r="P52" s="16">
        <v>1207.05</v>
      </c>
      <c r="Q52" s="16">
        <v>1202.51</v>
      </c>
      <c r="R52" s="16">
        <v>1198.4</v>
      </c>
      <c r="S52" s="16">
        <v>1197.8</v>
      </c>
      <c r="T52" s="16">
        <v>1204.19</v>
      </c>
      <c r="U52" s="16">
        <v>1220.71</v>
      </c>
      <c r="V52" s="16">
        <v>1246.6</v>
      </c>
      <c r="W52" s="16">
        <v>1239.96</v>
      </c>
      <c r="X52" s="16">
        <v>1200.24</v>
      </c>
      <c r="Y52" s="17">
        <v>1166.62</v>
      </c>
    </row>
    <row r="53" spans="1:25" ht="15.75">
      <c r="A53" s="14" t="str">
        <f t="shared" si="0"/>
        <v>12.09.2013</v>
      </c>
      <c r="B53" s="15">
        <v>1037.28</v>
      </c>
      <c r="C53" s="16">
        <v>999.73</v>
      </c>
      <c r="D53" s="16">
        <v>1005.02</v>
      </c>
      <c r="E53" s="16">
        <v>947.28</v>
      </c>
      <c r="F53" s="16">
        <v>929.6</v>
      </c>
      <c r="G53" s="16">
        <v>888.32</v>
      </c>
      <c r="H53" s="16">
        <v>1024.27</v>
      </c>
      <c r="I53" s="16">
        <v>1112.99</v>
      </c>
      <c r="J53" s="16">
        <v>1164.5</v>
      </c>
      <c r="K53" s="16">
        <v>1291.01</v>
      </c>
      <c r="L53" s="16">
        <v>1356.78</v>
      </c>
      <c r="M53" s="16">
        <v>1374.72</v>
      </c>
      <c r="N53" s="16">
        <v>1361.84</v>
      </c>
      <c r="O53" s="16">
        <v>1330.47</v>
      </c>
      <c r="P53" s="16">
        <v>1306.38</v>
      </c>
      <c r="Q53" s="16">
        <v>1304.18</v>
      </c>
      <c r="R53" s="16">
        <v>1304.04</v>
      </c>
      <c r="S53" s="16">
        <v>1304.81</v>
      </c>
      <c r="T53" s="16">
        <v>1325.81</v>
      </c>
      <c r="U53" s="16">
        <v>1330.06</v>
      </c>
      <c r="V53" s="16">
        <v>1314.95</v>
      </c>
      <c r="W53" s="16">
        <v>1327.12</v>
      </c>
      <c r="X53" s="16">
        <v>1265.65</v>
      </c>
      <c r="Y53" s="17">
        <v>1180.39</v>
      </c>
    </row>
    <row r="54" spans="1:25" ht="15.75">
      <c r="A54" s="14" t="str">
        <f t="shared" si="0"/>
        <v>13.09.2013</v>
      </c>
      <c r="B54" s="15">
        <v>1086.51</v>
      </c>
      <c r="C54" s="16">
        <v>984.49</v>
      </c>
      <c r="D54" s="16">
        <v>1009.31</v>
      </c>
      <c r="E54" s="16">
        <v>943.06</v>
      </c>
      <c r="F54" s="16">
        <v>906.53</v>
      </c>
      <c r="G54" s="16">
        <v>869.9</v>
      </c>
      <c r="H54" s="16">
        <v>1022.67</v>
      </c>
      <c r="I54" s="16">
        <v>1116.43</v>
      </c>
      <c r="J54" s="16">
        <v>1170.74</v>
      </c>
      <c r="K54" s="16">
        <v>1312.26</v>
      </c>
      <c r="L54" s="16">
        <v>1381.02</v>
      </c>
      <c r="M54" s="16">
        <v>1457.61</v>
      </c>
      <c r="N54" s="16">
        <v>1441.84</v>
      </c>
      <c r="O54" s="16">
        <v>1388.19</v>
      </c>
      <c r="P54" s="16">
        <v>1337.53</v>
      </c>
      <c r="Q54" s="16">
        <v>1329.91</v>
      </c>
      <c r="R54" s="16">
        <v>1261.5</v>
      </c>
      <c r="S54" s="16">
        <v>1262.61</v>
      </c>
      <c r="T54" s="16">
        <v>1261.67</v>
      </c>
      <c r="U54" s="16">
        <v>1290.59</v>
      </c>
      <c r="V54" s="16">
        <v>1309.7</v>
      </c>
      <c r="W54" s="16">
        <v>1290.48</v>
      </c>
      <c r="X54" s="16">
        <v>1278.91</v>
      </c>
      <c r="Y54" s="17">
        <v>1172.05</v>
      </c>
    </row>
    <row r="55" spans="1:25" ht="15.75">
      <c r="A55" s="14" t="str">
        <f t="shared" si="0"/>
        <v>14.09.2013</v>
      </c>
      <c r="B55" s="15">
        <v>1085.75</v>
      </c>
      <c r="C55" s="16">
        <v>1050.72</v>
      </c>
      <c r="D55" s="16">
        <v>1123.59</v>
      </c>
      <c r="E55" s="16">
        <v>1065.63</v>
      </c>
      <c r="F55" s="16">
        <v>1076.82</v>
      </c>
      <c r="G55" s="16">
        <v>1009.59</v>
      </c>
      <c r="H55" s="16">
        <v>1019.31</v>
      </c>
      <c r="I55" s="16">
        <v>1061.96</v>
      </c>
      <c r="J55" s="16">
        <v>1067.09</v>
      </c>
      <c r="K55" s="16">
        <v>1146.27</v>
      </c>
      <c r="L55" s="16">
        <v>1178.9</v>
      </c>
      <c r="M55" s="16">
        <v>1274.44</v>
      </c>
      <c r="N55" s="16">
        <v>1265.73</v>
      </c>
      <c r="O55" s="16">
        <v>1258.31</v>
      </c>
      <c r="P55" s="16">
        <v>1252.89</v>
      </c>
      <c r="Q55" s="16">
        <v>1222.81</v>
      </c>
      <c r="R55" s="16">
        <v>1183.47</v>
      </c>
      <c r="S55" s="16">
        <v>1184.64</v>
      </c>
      <c r="T55" s="16">
        <v>1189.21</v>
      </c>
      <c r="U55" s="16">
        <v>1230.6</v>
      </c>
      <c r="V55" s="16">
        <v>1298.68</v>
      </c>
      <c r="W55" s="16">
        <v>1297.98</v>
      </c>
      <c r="X55" s="16">
        <v>1298.41</v>
      </c>
      <c r="Y55" s="17">
        <v>1216.68</v>
      </c>
    </row>
    <row r="56" spans="1:25" ht="15.75">
      <c r="A56" s="14" t="str">
        <f t="shared" si="0"/>
        <v>15.09.2013</v>
      </c>
      <c r="B56" s="15">
        <v>1127.08</v>
      </c>
      <c r="C56" s="16">
        <v>1095.83</v>
      </c>
      <c r="D56" s="16">
        <v>1077.65</v>
      </c>
      <c r="E56" s="16">
        <v>1027.26</v>
      </c>
      <c r="F56" s="16">
        <v>986.36</v>
      </c>
      <c r="G56" s="16">
        <v>918.18</v>
      </c>
      <c r="H56" s="16">
        <v>934.4</v>
      </c>
      <c r="I56" s="16">
        <v>944.98</v>
      </c>
      <c r="J56" s="16">
        <v>1011.08</v>
      </c>
      <c r="K56" s="16">
        <v>1071.21</v>
      </c>
      <c r="L56" s="16">
        <v>1135.35</v>
      </c>
      <c r="M56" s="16">
        <v>1173.99</v>
      </c>
      <c r="N56" s="16">
        <v>1192.44</v>
      </c>
      <c r="O56" s="16">
        <v>1188.87</v>
      </c>
      <c r="P56" s="16">
        <v>1183.15</v>
      </c>
      <c r="Q56" s="16">
        <v>1173.88</v>
      </c>
      <c r="R56" s="16">
        <v>1170.51</v>
      </c>
      <c r="S56" s="16">
        <v>1164.38</v>
      </c>
      <c r="T56" s="16">
        <v>1169.83</v>
      </c>
      <c r="U56" s="16">
        <v>1195.6</v>
      </c>
      <c r="V56" s="16">
        <v>1251.68</v>
      </c>
      <c r="W56" s="16">
        <v>1261.55</v>
      </c>
      <c r="X56" s="16">
        <v>1241.22</v>
      </c>
      <c r="Y56" s="17">
        <v>1170.39</v>
      </c>
    </row>
    <row r="57" spans="1:25" ht="15.75">
      <c r="A57" s="14" t="str">
        <f t="shared" si="0"/>
        <v>16.09.2013</v>
      </c>
      <c r="B57" s="15">
        <v>1088.34</v>
      </c>
      <c r="C57" s="16">
        <v>1039.22</v>
      </c>
      <c r="D57" s="16">
        <v>997.06</v>
      </c>
      <c r="E57" s="16">
        <v>917.47</v>
      </c>
      <c r="F57" s="16">
        <v>918.4</v>
      </c>
      <c r="G57" s="16">
        <v>886.74</v>
      </c>
      <c r="H57" s="16">
        <v>941.38</v>
      </c>
      <c r="I57" s="16">
        <v>1057.72</v>
      </c>
      <c r="J57" s="16">
        <v>1167.85</v>
      </c>
      <c r="K57" s="16">
        <v>1311.68</v>
      </c>
      <c r="L57" s="16">
        <v>1326.29</v>
      </c>
      <c r="M57" s="16">
        <v>1331.84</v>
      </c>
      <c r="N57" s="16">
        <v>1330.62</v>
      </c>
      <c r="O57" s="16">
        <v>1302.03</v>
      </c>
      <c r="P57" s="16">
        <v>1303.27</v>
      </c>
      <c r="Q57" s="16">
        <v>1311.07</v>
      </c>
      <c r="R57" s="16">
        <v>1286.79</v>
      </c>
      <c r="S57" s="16">
        <v>1283.9</v>
      </c>
      <c r="T57" s="16">
        <v>1281.83</v>
      </c>
      <c r="U57" s="16">
        <v>1291.66</v>
      </c>
      <c r="V57" s="16">
        <v>1311.59</v>
      </c>
      <c r="W57" s="16">
        <v>1277.15</v>
      </c>
      <c r="X57" s="16">
        <v>1256.54</v>
      </c>
      <c r="Y57" s="17">
        <v>1141.5</v>
      </c>
    </row>
    <row r="58" spans="1:25" ht="15.75">
      <c r="A58" s="14" t="str">
        <f t="shared" si="0"/>
        <v>17.09.2013</v>
      </c>
      <c r="B58" s="15">
        <v>1049.83</v>
      </c>
      <c r="C58" s="16">
        <v>1004.92</v>
      </c>
      <c r="D58" s="16">
        <v>999.6</v>
      </c>
      <c r="E58" s="16">
        <v>952.53</v>
      </c>
      <c r="F58" s="16">
        <v>932.2</v>
      </c>
      <c r="G58" s="16">
        <v>915.21</v>
      </c>
      <c r="H58" s="16">
        <v>997.6</v>
      </c>
      <c r="I58" s="16">
        <v>1088.85</v>
      </c>
      <c r="J58" s="16">
        <v>1159.76</v>
      </c>
      <c r="K58" s="16">
        <v>1309.84</v>
      </c>
      <c r="L58" s="16">
        <v>1294.39</v>
      </c>
      <c r="M58" s="16">
        <v>1379.33</v>
      </c>
      <c r="N58" s="16">
        <v>1368.93</v>
      </c>
      <c r="O58" s="16">
        <v>1364.43</v>
      </c>
      <c r="P58" s="16">
        <v>1331.76</v>
      </c>
      <c r="Q58" s="16">
        <v>1335</v>
      </c>
      <c r="R58" s="16">
        <v>1310.33</v>
      </c>
      <c r="S58" s="16">
        <v>1330.42</v>
      </c>
      <c r="T58" s="16">
        <v>1345.19</v>
      </c>
      <c r="U58" s="16">
        <v>1368.35</v>
      </c>
      <c r="V58" s="16">
        <v>1407.94</v>
      </c>
      <c r="W58" s="16">
        <v>1334.69</v>
      </c>
      <c r="X58" s="16">
        <v>1324.77</v>
      </c>
      <c r="Y58" s="17">
        <v>1167.43</v>
      </c>
    </row>
    <row r="59" spans="1:25" ht="15.75">
      <c r="A59" s="14" t="str">
        <f t="shared" si="0"/>
        <v>18.09.2013</v>
      </c>
      <c r="B59" s="15">
        <v>1068.98</v>
      </c>
      <c r="C59" s="16">
        <v>1036.61</v>
      </c>
      <c r="D59" s="16">
        <v>1014.73</v>
      </c>
      <c r="E59" s="16">
        <v>969.9</v>
      </c>
      <c r="F59" s="16">
        <v>950.54</v>
      </c>
      <c r="G59" s="16">
        <v>920.35</v>
      </c>
      <c r="H59" s="16">
        <v>995.46</v>
      </c>
      <c r="I59" s="16">
        <v>1105.42</v>
      </c>
      <c r="J59" s="16">
        <v>1168.09</v>
      </c>
      <c r="K59" s="16">
        <v>1258.18</v>
      </c>
      <c r="L59" s="16">
        <v>1276.57</v>
      </c>
      <c r="M59" s="16">
        <v>1296.9</v>
      </c>
      <c r="N59" s="16">
        <v>1286.94</v>
      </c>
      <c r="O59" s="16">
        <v>1293.73</v>
      </c>
      <c r="P59" s="16">
        <v>1281.02</v>
      </c>
      <c r="Q59" s="16">
        <v>1278.04</v>
      </c>
      <c r="R59" s="16">
        <v>1249.4</v>
      </c>
      <c r="S59" s="16">
        <v>1242.77</v>
      </c>
      <c r="T59" s="16">
        <v>1258.19</v>
      </c>
      <c r="U59" s="16">
        <v>1297.47</v>
      </c>
      <c r="V59" s="16">
        <v>1333.99</v>
      </c>
      <c r="W59" s="16">
        <v>1280.1</v>
      </c>
      <c r="X59" s="16">
        <v>1234.02</v>
      </c>
      <c r="Y59" s="17">
        <v>1170.11</v>
      </c>
    </row>
    <row r="60" spans="1:25" ht="15.75">
      <c r="A60" s="14" t="str">
        <f t="shared" si="0"/>
        <v>19.09.2013</v>
      </c>
      <c r="B60" s="15">
        <v>1054.26</v>
      </c>
      <c r="C60" s="16">
        <v>1003.16</v>
      </c>
      <c r="D60" s="16">
        <v>938.26</v>
      </c>
      <c r="E60" s="16">
        <v>833.7</v>
      </c>
      <c r="F60" s="16">
        <v>836</v>
      </c>
      <c r="G60" s="16">
        <v>835.1</v>
      </c>
      <c r="H60" s="16">
        <v>856.95</v>
      </c>
      <c r="I60" s="16">
        <v>1028.48</v>
      </c>
      <c r="J60" s="16">
        <v>1132.75</v>
      </c>
      <c r="K60" s="16">
        <v>1173.93</v>
      </c>
      <c r="L60" s="16">
        <v>1278</v>
      </c>
      <c r="M60" s="16">
        <v>1317.21</v>
      </c>
      <c r="N60" s="16">
        <v>1293.1</v>
      </c>
      <c r="O60" s="16">
        <v>1269.22</v>
      </c>
      <c r="P60" s="16">
        <v>1254.2</v>
      </c>
      <c r="Q60" s="16">
        <v>1241.36</v>
      </c>
      <c r="R60" s="16">
        <v>1221.89</v>
      </c>
      <c r="S60" s="16">
        <v>1221.45</v>
      </c>
      <c r="T60" s="16">
        <v>1225.99</v>
      </c>
      <c r="U60" s="16">
        <v>1260.25</v>
      </c>
      <c r="V60" s="16">
        <v>1306.14</v>
      </c>
      <c r="W60" s="16">
        <v>1336.52</v>
      </c>
      <c r="X60" s="16">
        <v>1283.75</v>
      </c>
      <c r="Y60" s="17">
        <v>1199.83</v>
      </c>
    </row>
    <row r="61" spans="1:25" ht="15.75">
      <c r="A61" s="14" t="str">
        <f t="shared" si="0"/>
        <v>20.09.2013</v>
      </c>
      <c r="B61" s="15">
        <v>1090.57</v>
      </c>
      <c r="C61" s="16">
        <v>1065.99</v>
      </c>
      <c r="D61" s="16">
        <v>979.76</v>
      </c>
      <c r="E61" s="16">
        <v>911.5</v>
      </c>
      <c r="F61" s="16">
        <v>897.48</v>
      </c>
      <c r="G61" s="16">
        <v>903.34</v>
      </c>
      <c r="H61" s="16">
        <v>998.02</v>
      </c>
      <c r="I61" s="16">
        <v>1092.44</v>
      </c>
      <c r="J61" s="16">
        <v>1162.84</v>
      </c>
      <c r="K61" s="16">
        <v>1327.94</v>
      </c>
      <c r="L61" s="16">
        <v>1388.23</v>
      </c>
      <c r="M61" s="16">
        <v>1458.14</v>
      </c>
      <c r="N61" s="16">
        <v>1442.28</v>
      </c>
      <c r="O61" s="16">
        <v>1404.64</v>
      </c>
      <c r="P61" s="16">
        <v>1343.76</v>
      </c>
      <c r="Q61" s="16">
        <v>1340.25</v>
      </c>
      <c r="R61" s="16">
        <v>1308.74</v>
      </c>
      <c r="S61" s="16">
        <v>1307.44</v>
      </c>
      <c r="T61" s="16">
        <v>1327.02</v>
      </c>
      <c r="U61" s="16">
        <v>1353.24</v>
      </c>
      <c r="V61" s="16">
        <v>1385.95</v>
      </c>
      <c r="W61" s="16">
        <v>1364.22</v>
      </c>
      <c r="X61" s="16">
        <v>1376.21</v>
      </c>
      <c r="Y61" s="17">
        <v>1291.71</v>
      </c>
    </row>
    <row r="62" spans="1:25" ht="15.75">
      <c r="A62" s="14" t="str">
        <f t="shared" si="0"/>
        <v>21.09.2013</v>
      </c>
      <c r="B62" s="15">
        <v>1121.58</v>
      </c>
      <c r="C62" s="16">
        <v>1048.19</v>
      </c>
      <c r="D62" s="16">
        <v>1106.64</v>
      </c>
      <c r="E62" s="16">
        <v>1067.25</v>
      </c>
      <c r="F62" s="16">
        <v>1065.47</v>
      </c>
      <c r="G62" s="16">
        <v>1058.27</v>
      </c>
      <c r="H62" s="16">
        <v>1077.09</v>
      </c>
      <c r="I62" s="16">
        <v>1080.78</v>
      </c>
      <c r="J62" s="16">
        <v>1127.44</v>
      </c>
      <c r="K62" s="16">
        <v>1149.9</v>
      </c>
      <c r="L62" s="16">
        <v>1259.87</v>
      </c>
      <c r="M62" s="16">
        <v>1296.35</v>
      </c>
      <c r="N62" s="16">
        <v>1289.42</v>
      </c>
      <c r="O62" s="16">
        <v>1278.91</v>
      </c>
      <c r="P62" s="16">
        <v>1273.92</v>
      </c>
      <c r="Q62" s="16">
        <v>1261.72</v>
      </c>
      <c r="R62" s="16">
        <v>1261.9</v>
      </c>
      <c r="S62" s="16">
        <v>1277.55</v>
      </c>
      <c r="T62" s="16">
        <v>1301.32</v>
      </c>
      <c r="U62" s="16">
        <v>1330.24</v>
      </c>
      <c r="V62" s="16">
        <v>1376.13</v>
      </c>
      <c r="W62" s="16">
        <v>1404.71</v>
      </c>
      <c r="X62" s="16">
        <v>1389.12</v>
      </c>
      <c r="Y62" s="17">
        <v>1263.48</v>
      </c>
    </row>
    <row r="63" spans="1:25" ht="15.75">
      <c r="A63" s="14" t="str">
        <f t="shared" si="0"/>
        <v>22.09.2013</v>
      </c>
      <c r="B63" s="15">
        <v>1176.66</v>
      </c>
      <c r="C63" s="16">
        <v>1116.93</v>
      </c>
      <c r="D63" s="16">
        <v>1043.34</v>
      </c>
      <c r="E63" s="16">
        <v>1001.13</v>
      </c>
      <c r="F63" s="16">
        <v>921.25</v>
      </c>
      <c r="G63" s="16">
        <v>899.4</v>
      </c>
      <c r="H63" s="16">
        <v>865.65</v>
      </c>
      <c r="I63" s="16">
        <v>907.48</v>
      </c>
      <c r="J63" s="16">
        <v>992.99</v>
      </c>
      <c r="K63" s="16">
        <v>1082.71</v>
      </c>
      <c r="L63" s="16">
        <v>1131.38</v>
      </c>
      <c r="M63" s="16">
        <v>1173.75</v>
      </c>
      <c r="N63" s="16">
        <v>1241.77</v>
      </c>
      <c r="O63" s="16">
        <v>1258.11</v>
      </c>
      <c r="P63" s="16">
        <v>1232.89</v>
      </c>
      <c r="Q63" s="16">
        <v>1228.98</v>
      </c>
      <c r="R63" s="16">
        <v>1235.79</v>
      </c>
      <c r="S63" s="16">
        <v>1255.94</v>
      </c>
      <c r="T63" s="16">
        <v>1288.4</v>
      </c>
      <c r="U63" s="16">
        <v>1316.95</v>
      </c>
      <c r="V63" s="16">
        <v>1389.79</v>
      </c>
      <c r="W63" s="16">
        <v>1457.32</v>
      </c>
      <c r="X63" s="16">
        <v>1462</v>
      </c>
      <c r="Y63" s="17">
        <v>1321.06</v>
      </c>
    </row>
    <row r="64" spans="1:25" ht="15.75">
      <c r="A64" s="14" t="str">
        <f t="shared" si="0"/>
        <v>23.09.2013</v>
      </c>
      <c r="B64" s="15">
        <v>1186.53</v>
      </c>
      <c r="C64" s="16">
        <v>1140.7</v>
      </c>
      <c r="D64" s="16">
        <v>981.06</v>
      </c>
      <c r="E64" s="16">
        <v>885.55</v>
      </c>
      <c r="F64" s="16">
        <v>827.14</v>
      </c>
      <c r="G64" s="16">
        <v>711.24</v>
      </c>
      <c r="H64" s="16">
        <v>886.9</v>
      </c>
      <c r="I64" s="16">
        <v>979.7</v>
      </c>
      <c r="J64" s="16">
        <v>1093.88</v>
      </c>
      <c r="K64" s="16">
        <v>1177.69</v>
      </c>
      <c r="L64" s="16">
        <v>1236.61</v>
      </c>
      <c r="M64" s="16">
        <v>1265.6</v>
      </c>
      <c r="N64" s="16">
        <v>1224.14</v>
      </c>
      <c r="O64" s="16">
        <v>1214.07</v>
      </c>
      <c r="P64" s="16">
        <v>1202.44</v>
      </c>
      <c r="Q64" s="16">
        <v>1194.26</v>
      </c>
      <c r="R64" s="16">
        <v>1193.94</v>
      </c>
      <c r="S64" s="16">
        <v>1194.45</v>
      </c>
      <c r="T64" s="16">
        <v>1205.53</v>
      </c>
      <c r="U64" s="16">
        <v>1219.48</v>
      </c>
      <c r="V64" s="16">
        <v>1221.95</v>
      </c>
      <c r="W64" s="16">
        <v>1222.24</v>
      </c>
      <c r="X64" s="16">
        <v>1175.61</v>
      </c>
      <c r="Y64" s="17">
        <v>1156.67</v>
      </c>
    </row>
    <row r="65" spans="1:25" ht="15.75">
      <c r="A65" s="14" t="str">
        <f t="shared" si="0"/>
        <v>24.09.2013</v>
      </c>
      <c r="B65" s="15">
        <v>1074.34</v>
      </c>
      <c r="C65" s="16">
        <v>1020.74</v>
      </c>
      <c r="D65" s="16">
        <v>930.06</v>
      </c>
      <c r="E65" s="16">
        <v>852.32</v>
      </c>
      <c r="F65" s="16">
        <v>694.89</v>
      </c>
      <c r="G65" s="16">
        <v>746.7</v>
      </c>
      <c r="H65" s="16">
        <v>820.25</v>
      </c>
      <c r="I65" s="16">
        <v>967.68</v>
      </c>
      <c r="J65" s="16">
        <v>1092.84</v>
      </c>
      <c r="K65" s="16">
        <v>1176.3</v>
      </c>
      <c r="L65" s="16">
        <v>1284.56</v>
      </c>
      <c r="M65" s="16">
        <v>1329.43</v>
      </c>
      <c r="N65" s="16">
        <v>1382.16</v>
      </c>
      <c r="O65" s="16">
        <v>1329.86</v>
      </c>
      <c r="P65" s="16">
        <v>1279.76</v>
      </c>
      <c r="Q65" s="16">
        <v>1271.9</v>
      </c>
      <c r="R65" s="16">
        <v>1238.95</v>
      </c>
      <c r="S65" s="16">
        <v>1232.88</v>
      </c>
      <c r="T65" s="16">
        <v>1269.24</v>
      </c>
      <c r="U65" s="16">
        <v>1284.27</v>
      </c>
      <c r="V65" s="16">
        <v>1284.04</v>
      </c>
      <c r="W65" s="16">
        <v>1289.54</v>
      </c>
      <c r="X65" s="16">
        <v>1221.98</v>
      </c>
      <c r="Y65" s="17">
        <v>1204.41</v>
      </c>
    </row>
    <row r="66" spans="1:25" ht="15.75">
      <c r="A66" s="14" t="str">
        <f t="shared" si="0"/>
        <v>25.09.2013</v>
      </c>
      <c r="B66" s="15">
        <v>1061.53</v>
      </c>
      <c r="C66" s="16">
        <v>1003.82</v>
      </c>
      <c r="D66" s="16">
        <v>917.06</v>
      </c>
      <c r="E66" s="16">
        <v>857.13</v>
      </c>
      <c r="F66" s="16">
        <v>781.03</v>
      </c>
      <c r="G66" s="16">
        <v>779.13</v>
      </c>
      <c r="H66" s="16">
        <v>857.91</v>
      </c>
      <c r="I66" s="16">
        <v>952.41</v>
      </c>
      <c r="J66" s="16">
        <v>1083</v>
      </c>
      <c r="K66" s="16">
        <v>1166.8</v>
      </c>
      <c r="L66" s="16">
        <v>1241.29</v>
      </c>
      <c r="M66" s="16">
        <v>1216.54</v>
      </c>
      <c r="N66" s="16">
        <v>1191.62</v>
      </c>
      <c r="O66" s="16">
        <v>1176.88</v>
      </c>
      <c r="P66" s="16">
        <v>1176.27</v>
      </c>
      <c r="Q66" s="16">
        <v>1176.37</v>
      </c>
      <c r="R66" s="16">
        <v>1174.91</v>
      </c>
      <c r="S66" s="16">
        <v>1173.4</v>
      </c>
      <c r="T66" s="16">
        <v>1183.28</v>
      </c>
      <c r="U66" s="16">
        <v>1197.74</v>
      </c>
      <c r="V66" s="16">
        <v>1282.65</v>
      </c>
      <c r="W66" s="16">
        <v>1301.38</v>
      </c>
      <c r="X66" s="16">
        <v>1234.59</v>
      </c>
      <c r="Y66" s="17">
        <v>1168.42</v>
      </c>
    </row>
    <row r="67" spans="1:25" ht="15.75">
      <c r="A67" s="14" t="str">
        <f t="shared" si="0"/>
        <v>26.09.2013</v>
      </c>
      <c r="B67" s="15">
        <v>1034.07</v>
      </c>
      <c r="C67" s="16">
        <v>1013.82</v>
      </c>
      <c r="D67" s="16">
        <v>912.77</v>
      </c>
      <c r="E67" s="16">
        <v>841.91</v>
      </c>
      <c r="F67" s="16">
        <v>726.01</v>
      </c>
      <c r="G67" s="16">
        <v>719.84</v>
      </c>
      <c r="H67" s="16">
        <v>819.85</v>
      </c>
      <c r="I67" s="16">
        <v>949.14</v>
      </c>
      <c r="J67" s="16">
        <v>1068.82</v>
      </c>
      <c r="K67" s="16">
        <v>1107.61</v>
      </c>
      <c r="L67" s="16">
        <v>1178.03</v>
      </c>
      <c r="M67" s="16">
        <v>1184.87</v>
      </c>
      <c r="N67" s="16">
        <v>1175.15</v>
      </c>
      <c r="O67" s="16">
        <v>1174.82</v>
      </c>
      <c r="P67" s="16">
        <v>1173.74</v>
      </c>
      <c r="Q67" s="16">
        <v>1173.46</v>
      </c>
      <c r="R67" s="16">
        <v>1171.09</v>
      </c>
      <c r="S67" s="16">
        <v>1160.06</v>
      </c>
      <c r="T67" s="16">
        <v>1173.04</v>
      </c>
      <c r="U67" s="16">
        <v>1174.38</v>
      </c>
      <c r="V67" s="16">
        <v>1232.09</v>
      </c>
      <c r="W67" s="16">
        <v>1247.97</v>
      </c>
      <c r="X67" s="16">
        <v>1174.58</v>
      </c>
      <c r="Y67" s="17">
        <v>1132.67</v>
      </c>
    </row>
    <row r="68" spans="1:25" ht="15.75">
      <c r="A68" s="14" t="str">
        <f t="shared" si="0"/>
        <v>27.09.2013</v>
      </c>
      <c r="B68" s="15">
        <v>1029.85</v>
      </c>
      <c r="C68" s="16">
        <v>1018.08</v>
      </c>
      <c r="D68" s="16">
        <v>850.8</v>
      </c>
      <c r="E68" s="16">
        <v>746.46</v>
      </c>
      <c r="F68" s="16">
        <v>697.67</v>
      </c>
      <c r="G68" s="16">
        <v>698.97</v>
      </c>
      <c r="H68" s="16">
        <v>787.12</v>
      </c>
      <c r="I68" s="16">
        <v>943</v>
      </c>
      <c r="J68" s="16">
        <v>1042.24</v>
      </c>
      <c r="K68" s="16">
        <v>1166.1</v>
      </c>
      <c r="L68" s="16">
        <v>1177.49</v>
      </c>
      <c r="M68" s="16">
        <v>1206.71</v>
      </c>
      <c r="N68" s="16">
        <v>1177.14</v>
      </c>
      <c r="O68" s="16">
        <v>1174.5</v>
      </c>
      <c r="P68" s="16">
        <v>1174.75</v>
      </c>
      <c r="Q68" s="16">
        <v>1175.85</v>
      </c>
      <c r="R68" s="16">
        <v>1157.97</v>
      </c>
      <c r="S68" s="16">
        <v>1152.54</v>
      </c>
      <c r="T68" s="16">
        <v>1165.53</v>
      </c>
      <c r="U68" s="16">
        <v>1173.68</v>
      </c>
      <c r="V68" s="16">
        <v>1205.9</v>
      </c>
      <c r="W68" s="16">
        <v>1202.9</v>
      </c>
      <c r="X68" s="16">
        <v>1172.17</v>
      </c>
      <c r="Y68" s="17">
        <v>1116.55</v>
      </c>
    </row>
    <row r="69" spans="1:25" ht="15.75">
      <c r="A69" s="14" t="str">
        <f t="shared" si="0"/>
        <v>28.09.2013</v>
      </c>
      <c r="B69" s="15">
        <v>1032.28</v>
      </c>
      <c r="C69" s="16">
        <v>1027.88</v>
      </c>
      <c r="D69" s="16">
        <v>967.67</v>
      </c>
      <c r="E69" s="16">
        <v>937.82</v>
      </c>
      <c r="F69" s="16">
        <v>868.93</v>
      </c>
      <c r="G69" s="16">
        <v>864.27</v>
      </c>
      <c r="H69" s="16">
        <v>876.56</v>
      </c>
      <c r="I69" s="16">
        <v>930.49</v>
      </c>
      <c r="J69" s="16">
        <v>997.56</v>
      </c>
      <c r="K69" s="16">
        <v>1079.3</v>
      </c>
      <c r="L69" s="16">
        <v>1161.9</v>
      </c>
      <c r="M69" s="16">
        <v>1165.12</v>
      </c>
      <c r="N69" s="16">
        <v>1164.07</v>
      </c>
      <c r="O69" s="16">
        <v>1165.03</v>
      </c>
      <c r="P69" s="16">
        <v>1167.94</v>
      </c>
      <c r="Q69" s="16">
        <v>1160.88</v>
      </c>
      <c r="R69" s="16">
        <v>1152.23</v>
      </c>
      <c r="S69" s="16">
        <v>1154.78</v>
      </c>
      <c r="T69" s="16">
        <v>1166.43</v>
      </c>
      <c r="U69" s="16">
        <v>1171.52</v>
      </c>
      <c r="V69" s="16">
        <v>1212.3</v>
      </c>
      <c r="W69" s="16">
        <v>1169.48</v>
      </c>
      <c r="X69" s="16">
        <v>1118.23</v>
      </c>
      <c r="Y69" s="17">
        <v>1069.84</v>
      </c>
    </row>
    <row r="70" spans="1:25" ht="15.75">
      <c r="A70" s="14" t="str">
        <f t="shared" si="0"/>
        <v>29.09.2013</v>
      </c>
      <c r="B70" s="15">
        <v>1044.06</v>
      </c>
      <c r="C70" s="16">
        <v>1069.87</v>
      </c>
      <c r="D70" s="16">
        <v>1003.66</v>
      </c>
      <c r="E70" s="16">
        <v>947</v>
      </c>
      <c r="F70" s="16">
        <v>858.2</v>
      </c>
      <c r="G70" s="16">
        <v>805.84</v>
      </c>
      <c r="H70" s="16">
        <v>861.14</v>
      </c>
      <c r="I70" s="16">
        <v>871.3</v>
      </c>
      <c r="J70" s="16">
        <v>920.18</v>
      </c>
      <c r="K70" s="16">
        <v>999.93</v>
      </c>
      <c r="L70" s="16">
        <v>1109.17</v>
      </c>
      <c r="M70" s="16">
        <v>1157.08</v>
      </c>
      <c r="N70" s="16">
        <v>1153.72</v>
      </c>
      <c r="O70" s="16">
        <v>1153.38</v>
      </c>
      <c r="P70" s="16">
        <v>1150.41</v>
      </c>
      <c r="Q70" s="16">
        <v>1150.67</v>
      </c>
      <c r="R70" s="16">
        <v>1127.72</v>
      </c>
      <c r="S70" s="16">
        <v>1145.26</v>
      </c>
      <c r="T70" s="16">
        <v>1162.18</v>
      </c>
      <c r="U70" s="16">
        <v>1170.61</v>
      </c>
      <c r="V70" s="16">
        <v>1264.96</v>
      </c>
      <c r="W70" s="16">
        <v>1251.66</v>
      </c>
      <c r="X70" s="16">
        <v>1187.08</v>
      </c>
      <c r="Y70" s="17">
        <v>1150.06</v>
      </c>
    </row>
    <row r="71" spans="1:25" ht="16.5" thickBot="1">
      <c r="A71" s="57" t="str">
        <f t="shared" si="0"/>
        <v>30.09.2013</v>
      </c>
      <c r="B71" s="58">
        <v>1090.98</v>
      </c>
      <c r="C71" s="59">
        <v>1012.02</v>
      </c>
      <c r="D71" s="59">
        <v>870.25</v>
      </c>
      <c r="E71" s="59">
        <v>836.42</v>
      </c>
      <c r="F71" s="59">
        <v>701.6</v>
      </c>
      <c r="G71" s="59">
        <v>757.56</v>
      </c>
      <c r="H71" s="59">
        <v>863.35</v>
      </c>
      <c r="I71" s="59">
        <v>966.46</v>
      </c>
      <c r="J71" s="59">
        <v>1126.07</v>
      </c>
      <c r="K71" s="59">
        <v>1197.02</v>
      </c>
      <c r="L71" s="59">
        <v>1246.35</v>
      </c>
      <c r="M71" s="59">
        <v>1235.43</v>
      </c>
      <c r="N71" s="59">
        <v>1229.05</v>
      </c>
      <c r="O71" s="59">
        <v>1216.65</v>
      </c>
      <c r="P71" s="59">
        <v>1215.46</v>
      </c>
      <c r="Q71" s="59">
        <v>1209.47</v>
      </c>
      <c r="R71" s="59">
        <v>1181.19</v>
      </c>
      <c r="S71" s="59">
        <v>1186.71</v>
      </c>
      <c r="T71" s="59">
        <v>1216.35</v>
      </c>
      <c r="U71" s="59">
        <v>1240.5</v>
      </c>
      <c r="V71" s="59">
        <v>1270.9</v>
      </c>
      <c r="W71" s="59">
        <v>1248.68</v>
      </c>
      <c r="X71" s="59">
        <v>1181.07</v>
      </c>
      <c r="Y71" s="60">
        <v>1162.25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1086.4</v>
      </c>
      <c r="C75" s="11">
        <v>1000.06</v>
      </c>
      <c r="D75" s="11">
        <v>1075.07</v>
      </c>
      <c r="E75" s="11">
        <v>1019.32</v>
      </c>
      <c r="F75" s="11">
        <v>999.66</v>
      </c>
      <c r="G75" s="11">
        <v>991.57</v>
      </c>
      <c r="H75" s="11">
        <v>992.27</v>
      </c>
      <c r="I75" s="11">
        <v>996.03</v>
      </c>
      <c r="J75" s="11">
        <v>1024.77</v>
      </c>
      <c r="K75" s="11">
        <v>1054.56</v>
      </c>
      <c r="L75" s="11">
        <v>1126.25</v>
      </c>
      <c r="M75" s="11">
        <v>1200.14</v>
      </c>
      <c r="N75" s="11">
        <v>1280.32</v>
      </c>
      <c r="O75" s="11">
        <v>1263.62</v>
      </c>
      <c r="P75" s="11">
        <v>1229.48</v>
      </c>
      <c r="Q75" s="11">
        <v>1246.33</v>
      </c>
      <c r="R75" s="11">
        <v>1256.94</v>
      </c>
      <c r="S75" s="11">
        <v>1261</v>
      </c>
      <c r="T75" s="11">
        <v>1265.14</v>
      </c>
      <c r="U75" s="11">
        <v>1286.03</v>
      </c>
      <c r="V75" s="11">
        <v>1341.5</v>
      </c>
      <c r="W75" s="11">
        <v>1313.65</v>
      </c>
      <c r="X75" s="11">
        <v>1328.4</v>
      </c>
      <c r="Y75" s="12">
        <v>1215.05</v>
      </c>
      <c r="Z75" s="13"/>
    </row>
    <row r="76" spans="1:25" ht="15.75">
      <c r="A76" s="14" t="str">
        <f t="shared" si="1"/>
        <v>02.09.2013</v>
      </c>
      <c r="B76" s="15">
        <v>1144.11</v>
      </c>
      <c r="C76" s="16">
        <v>1068.48</v>
      </c>
      <c r="D76" s="16">
        <v>1064.83</v>
      </c>
      <c r="E76" s="16">
        <v>996.79</v>
      </c>
      <c r="F76" s="16">
        <v>988.2</v>
      </c>
      <c r="G76" s="16">
        <v>935.18</v>
      </c>
      <c r="H76" s="16">
        <v>999.9</v>
      </c>
      <c r="I76" s="16">
        <v>1056.88</v>
      </c>
      <c r="J76" s="16">
        <v>1176.77</v>
      </c>
      <c r="K76" s="16">
        <v>1226.21</v>
      </c>
      <c r="L76" s="16">
        <v>1410.84</v>
      </c>
      <c r="M76" s="16">
        <v>1448.85</v>
      </c>
      <c r="N76" s="16">
        <v>1436.59</v>
      </c>
      <c r="O76" s="16">
        <v>1428.68</v>
      </c>
      <c r="P76" s="16">
        <v>1330.69</v>
      </c>
      <c r="Q76" s="16">
        <v>1248.29</v>
      </c>
      <c r="R76" s="16">
        <v>1244.31</v>
      </c>
      <c r="S76" s="16">
        <v>1266.96</v>
      </c>
      <c r="T76" s="16">
        <v>1246.67</v>
      </c>
      <c r="U76" s="16">
        <v>1303.84</v>
      </c>
      <c r="V76" s="16">
        <v>1313.82</v>
      </c>
      <c r="W76" s="16">
        <v>1215.04</v>
      </c>
      <c r="X76" s="16">
        <v>1211.68</v>
      </c>
      <c r="Y76" s="17">
        <v>1175.08</v>
      </c>
    </row>
    <row r="77" spans="1:25" ht="15.75">
      <c r="A77" s="14" t="str">
        <f t="shared" si="1"/>
        <v>03.09.2013</v>
      </c>
      <c r="B77" s="15">
        <v>1072.32</v>
      </c>
      <c r="C77" s="16">
        <v>975.07</v>
      </c>
      <c r="D77" s="16">
        <v>885.47</v>
      </c>
      <c r="E77" s="16">
        <v>832.71</v>
      </c>
      <c r="F77" s="16">
        <v>848.56</v>
      </c>
      <c r="G77" s="16">
        <v>844.65</v>
      </c>
      <c r="H77" s="16">
        <v>885.89</v>
      </c>
      <c r="I77" s="16">
        <v>911.35</v>
      </c>
      <c r="J77" s="16">
        <v>1083.07</v>
      </c>
      <c r="K77" s="16">
        <v>1164.55</v>
      </c>
      <c r="L77" s="16">
        <v>1224.31</v>
      </c>
      <c r="M77" s="16">
        <v>1269.27</v>
      </c>
      <c r="N77" s="16">
        <v>1244.75</v>
      </c>
      <c r="O77" s="16">
        <v>1241.46</v>
      </c>
      <c r="P77" s="16">
        <v>1188.61</v>
      </c>
      <c r="Q77" s="16">
        <v>1237.68</v>
      </c>
      <c r="R77" s="16">
        <v>1235.45</v>
      </c>
      <c r="S77" s="16">
        <v>1228.5</v>
      </c>
      <c r="T77" s="16">
        <v>1214.19</v>
      </c>
      <c r="U77" s="16">
        <v>1211.14</v>
      </c>
      <c r="V77" s="16">
        <v>1316.99</v>
      </c>
      <c r="W77" s="16">
        <v>1293.83</v>
      </c>
      <c r="X77" s="16">
        <v>1281.06</v>
      </c>
      <c r="Y77" s="17">
        <v>1263.34</v>
      </c>
    </row>
    <row r="78" spans="1:25" ht="15.75">
      <c r="A78" s="14" t="str">
        <f t="shared" si="1"/>
        <v>04.09.2013</v>
      </c>
      <c r="B78" s="15">
        <v>1107.17</v>
      </c>
      <c r="C78" s="16">
        <v>980.53</v>
      </c>
      <c r="D78" s="16">
        <v>917.03</v>
      </c>
      <c r="E78" s="16">
        <v>835.57</v>
      </c>
      <c r="F78" s="16">
        <v>843.94</v>
      </c>
      <c r="G78" s="16">
        <v>831.02</v>
      </c>
      <c r="H78" s="16">
        <v>883.84</v>
      </c>
      <c r="I78" s="16">
        <v>930.66</v>
      </c>
      <c r="J78" s="16">
        <v>1103.32</v>
      </c>
      <c r="K78" s="16">
        <v>1164.87</v>
      </c>
      <c r="L78" s="16">
        <v>1300.95</v>
      </c>
      <c r="M78" s="16">
        <v>1312.05</v>
      </c>
      <c r="N78" s="16">
        <v>1306.99</v>
      </c>
      <c r="O78" s="16">
        <v>1289.88</v>
      </c>
      <c r="P78" s="16">
        <v>1265.79</v>
      </c>
      <c r="Q78" s="16">
        <v>1300.13</v>
      </c>
      <c r="R78" s="16">
        <v>1319.95</v>
      </c>
      <c r="S78" s="16">
        <v>1341.1</v>
      </c>
      <c r="T78" s="16">
        <v>1320.53</v>
      </c>
      <c r="U78" s="16">
        <v>1289.88</v>
      </c>
      <c r="V78" s="16">
        <v>1297.51</v>
      </c>
      <c r="W78" s="16">
        <v>1269.02</v>
      </c>
      <c r="X78" s="16">
        <v>1261.5</v>
      </c>
      <c r="Y78" s="17">
        <v>1206.26</v>
      </c>
    </row>
    <row r="79" spans="1:25" ht="15.75">
      <c r="A79" s="14" t="str">
        <f t="shared" si="1"/>
        <v>05.09.2013</v>
      </c>
      <c r="B79" s="15">
        <v>1095.62</v>
      </c>
      <c r="C79" s="16">
        <v>964</v>
      </c>
      <c r="D79" s="16">
        <v>952.62</v>
      </c>
      <c r="E79" s="16">
        <v>932.94</v>
      </c>
      <c r="F79" s="16">
        <v>834.35</v>
      </c>
      <c r="G79" s="16">
        <v>876.8</v>
      </c>
      <c r="H79" s="16">
        <v>890</v>
      </c>
      <c r="I79" s="16">
        <v>915.24</v>
      </c>
      <c r="J79" s="16">
        <v>1096.18</v>
      </c>
      <c r="K79" s="16">
        <v>1149.7</v>
      </c>
      <c r="L79" s="16">
        <v>1375.4</v>
      </c>
      <c r="M79" s="16">
        <v>1420.86</v>
      </c>
      <c r="N79" s="16">
        <v>1408.55</v>
      </c>
      <c r="O79" s="16">
        <v>1375.86</v>
      </c>
      <c r="P79" s="16">
        <v>1345.35</v>
      </c>
      <c r="Q79" s="16">
        <v>1398.09</v>
      </c>
      <c r="R79" s="16">
        <v>1393.06</v>
      </c>
      <c r="S79" s="16">
        <v>1401.82</v>
      </c>
      <c r="T79" s="16">
        <v>1403.98</v>
      </c>
      <c r="U79" s="16">
        <v>1317.22</v>
      </c>
      <c r="V79" s="16">
        <v>1283.85</v>
      </c>
      <c r="W79" s="16">
        <v>1261.51</v>
      </c>
      <c r="X79" s="16">
        <v>1283.68</v>
      </c>
      <c r="Y79" s="17">
        <v>1145.94</v>
      </c>
    </row>
    <row r="80" spans="1:25" ht="15.75">
      <c r="A80" s="14" t="str">
        <f t="shared" si="1"/>
        <v>06.09.2013</v>
      </c>
      <c r="B80" s="15">
        <v>1048.37</v>
      </c>
      <c r="C80" s="16">
        <v>978.19</v>
      </c>
      <c r="D80" s="16">
        <v>957.91</v>
      </c>
      <c r="E80" s="16">
        <v>968.45</v>
      </c>
      <c r="F80" s="16">
        <v>967.79</v>
      </c>
      <c r="G80" s="16">
        <v>917.63</v>
      </c>
      <c r="H80" s="16">
        <v>1007.22</v>
      </c>
      <c r="I80" s="16">
        <v>1077.21</v>
      </c>
      <c r="J80" s="16">
        <v>1137.67</v>
      </c>
      <c r="K80" s="16">
        <v>1243.53</v>
      </c>
      <c r="L80" s="16">
        <v>1389</v>
      </c>
      <c r="M80" s="16">
        <v>1428.97</v>
      </c>
      <c r="N80" s="16">
        <v>1425.8</v>
      </c>
      <c r="O80" s="16">
        <v>1410.58</v>
      </c>
      <c r="P80" s="16">
        <v>1404.77</v>
      </c>
      <c r="Q80" s="16">
        <v>1419.12</v>
      </c>
      <c r="R80" s="16">
        <v>1413.25</v>
      </c>
      <c r="S80" s="16">
        <v>1426.53</v>
      </c>
      <c r="T80" s="16">
        <v>1427.61</v>
      </c>
      <c r="U80" s="16">
        <v>1432.26</v>
      </c>
      <c r="V80" s="16">
        <v>1415</v>
      </c>
      <c r="W80" s="16">
        <v>1387.6</v>
      </c>
      <c r="X80" s="16">
        <v>1390.84</v>
      </c>
      <c r="Y80" s="17">
        <v>1310.89</v>
      </c>
    </row>
    <row r="81" spans="1:25" ht="15.75">
      <c r="A81" s="14" t="str">
        <f t="shared" si="1"/>
        <v>07.09.2013</v>
      </c>
      <c r="B81" s="15">
        <v>1129.03</v>
      </c>
      <c r="C81" s="16">
        <v>1024.7</v>
      </c>
      <c r="D81" s="16">
        <v>1051.34</v>
      </c>
      <c r="E81" s="16">
        <v>985.82</v>
      </c>
      <c r="F81" s="16">
        <v>970.04</v>
      </c>
      <c r="G81" s="16">
        <v>949.84</v>
      </c>
      <c r="H81" s="16">
        <v>974.73</v>
      </c>
      <c r="I81" s="16">
        <v>998.23</v>
      </c>
      <c r="J81" s="16">
        <v>1042.78</v>
      </c>
      <c r="K81" s="16">
        <v>1074.69</v>
      </c>
      <c r="L81" s="16">
        <v>1133.4</v>
      </c>
      <c r="M81" s="16">
        <v>1193.82</v>
      </c>
      <c r="N81" s="16">
        <v>1213.57</v>
      </c>
      <c r="O81" s="16">
        <v>1207.38</v>
      </c>
      <c r="P81" s="16">
        <v>1199.38</v>
      </c>
      <c r="Q81" s="16">
        <v>1186.18</v>
      </c>
      <c r="R81" s="16">
        <v>1169.89</v>
      </c>
      <c r="S81" s="16">
        <v>1186.14</v>
      </c>
      <c r="T81" s="16">
        <v>1191.13</v>
      </c>
      <c r="U81" s="16">
        <v>1205.46</v>
      </c>
      <c r="V81" s="16">
        <v>1216.99</v>
      </c>
      <c r="W81" s="16">
        <v>1211.09</v>
      </c>
      <c r="X81" s="16">
        <v>1225.5</v>
      </c>
      <c r="Y81" s="17">
        <v>1178.49</v>
      </c>
    </row>
    <row r="82" spans="1:25" ht="15.75">
      <c r="A82" s="14" t="str">
        <f t="shared" si="1"/>
        <v>08.09.2013</v>
      </c>
      <c r="B82" s="15">
        <v>1105.45</v>
      </c>
      <c r="C82" s="16">
        <v>1029.54</v>
      </c>
      <c r="D82" s="16">
        <v>1082.83</v>
      </c>
      <c r="E82" s="16">
        <v>1008.63</v>
      </c>
      <c r="F82" s="16">
        <v>966.31</v>
      </c>
      <c r="G82" s="16">
        <v>923.3</v>
      </c>
      <c r="H82" s="16">
        <v>924.55</v>
      </c>
      <c r="I82" s="16">
        <v>926.56</v>
      </c>
      <c r="J82" s="16">
        <v>986.4</v>
      </c>
      <c r="K82" s="16">
        <v>968.37</v>
      </c>
      <c r="L82" s="16">
        <v>1068.85</v>
      </c>
      <c r="M82" s="16">
        <v>1114.89</v>
      </c>
      <c r="N82" s="16">
        <v>1138.58</v>
      </c>
      <c r="O82" s="16">
        <v>1134.47</v>
      </c>
      <c r="P82" s="16">
        <v>1131.45</v>
      </c>
      <c r="Q82" s="16">
        <v>1132.77</v>
      </c>
      <c r="R82" s="16">
        <v>1131.5</v>
      </c>
      <c r="S82" s="16">
        <v>1148.86</v>
      </c>
      <c r="T82" s="16">
        <v>1166.99</v>
      </c>
      <c r="U82" s="16">
        <v>1186.57</v>
      </c>
      <c r="V82" s="16">
        <v>1214.46</v>
      </c>
      <c r="W82" s="16">
        <v>1231.19</v>
      </c>
      <c r="X82" s="16">
        <v>1225.57</v>
      </c>
      <c r="Y82" s="17">
        <v>1179.35</v>
      </c>
    </row>
    <row r="83" spans="1:25" ht="15.75">
      <c r="A83" s="14" t="str">
        <f t="shared" si="1"/>
        <v>09.09.2013</v>
      </c>
      <c r="B83" s="15">
        <v>1102.33</v>
      </c>
      <c r="C83" s="16">
        <v>1019.13</v>
      </c>
      <c r="D83" s="16">
        <v>992.17</v>
      </c>
      <c r="E83" s="16">
        <v>944.27</v>
      </c>
      <c r="F83" s="16">
        <v>933.13</v>
      </c>
      <c r="G83" s="16">
        <v>862.23</v>
      </c>
      <c r="H83" s="16">
        <v>943.01</v>
      </c>
      <c r="I83" s="16">
        <v>998.37</v>
      </c>
      <c r="J83" s="16">
        <v>1118.38</v>
      </c>
      <c r="K83" s="16">
        <v>1217.01</v>
      </c>
      <c r="L83" s="16">
        <v>1253.09</v>
      </c>
      <c r="M83" s="16">
        <v>1306.21</v>
      </c>
      <c r="N83" s="16">
        <v>1286.34</v>
      </c>
      <c r="O83" s="16">
        <v>1289.6</v>
      </c>
      <c r="P83" s="16">
        <v>1292.97</v>
      </c>
      <c r="Q83" s="16">
        <v>1284.37</v>
      </c>
      <c r="R83" s="16">
        <v>1268.31</v>
      </c>
      <c r="S83" s="16">
        <v>1264.13</v>
      </c>
      <c r="T83" s="16">
        <v>1270.55</v>
      </c>
      <c r="U83" s="16">
        <v>1253.26</v>
      </c>
      <c r="V83" s="16">
        <v>1252.73</v>
      </c>
      <c r="W83" s="16">
        <v>1227.56</v>
      </c>
      <c r="X83" s="16">
        <v>1176.79</v>
      </c>
      <c r="Y83" s="17">
        <v>1109.15</v>
      </c>
    </row>
    <row r="84" spans="1:25" ht="15.75">
      <c r="A84" s="14" t="str">
        <f t="shared" si="1"/>
        <v>10.09.2013</v>
      </c>
      <c r="B84" s="15">
        <v>991.12</v>
      </c>
      <c r="C84" s="16">
        <v>969.26</v>
      </c>
      <c r="D84" s="16">
        <v>990.59</v>
      </c>
      <c r="E84" s="16">
        <v>958.36</v>
      </c>
      <c r="F84" s="16">
        <v>961.97</v>
      </c>
      <c r="G84" s="16">
        <v>921.68</v>
      </c>
      <c r="H84" s="16">
        <v>976.8</v>
      </c>
      <c r="I84" s="16">
        <v>1030.98</v>
      </c>
      <c r="J84" s="16">
        <v>1095.62</v>
      </c>
      <c r="K84" s="16">
        <v>1171.62</v>
      </c>
      <c r="L84" s="16">
        <v>1245.14</v>
      </c>
      <c r="M84" s="16">
        <v>1268.2</v>
      </c>
      <c r="N84" s="16">
        <v>1266.73</v>
      </c>
      <c r="O84" s="16">
        <v>1245.88</v>
      </c>
      <c r="P84" s="16">
        <v>1211.9</v>
      </c>
      <c r="Q84" s="16">
        <v>1210.41</v>
      </c>
      <c r="R84" s="16">
        <v>1208.17</v>
      </c>
      <c r="S84" s="16">
        <v>1215.12</v>
      </c>
      <c r="T84" s="16">
        <v>1214.43</v>
      </c>
      <c r="U84" s="16">
        <v>1220.04</v>
      </c>
      <c r="V84" s="16">
        <v>1228.88</v>
      </c>
      <c r="W84" s="16">
        <v>1205.56</v>
      </c>
      <c r="X84" s="16">
        <v>1187</v>
      </c>
      <c r="Y84" s="17">
        <v>1147.71</v>
      </c>
    </row>
    <row r="85" spans="1:25" ht="15.75">
      <c r="A85" s="14" t="str">
        <f t="shared" si="1"/>
        <v>11.09.2013</v>
      </c>
      <c r="B85" s="15">
        <v>1042.3</v>
      </c>
      <c r="C85" s="16">
        <v>979.51</v>
      </c>
      <c r="D85" s="16">
        <v>953.78</v>
      </c>
      <c r="E85" s="16">
        <v>872.98</v>
      </c>
      <c r="F85" s="16">
        <v>882.02</v>
      </c>
      <c r="G85" s="16">
        <v>888.52</v>
      </c>
      <c r="H85" s="16">
        <v>1003.52</v>
      </c>
      <c r="I85" s="16">
        <v>1113.74</v>
      </c>
      <c r="J85" s="16">
        <v>1103.1</v>
      </c>
      <c r="K85" s="16">
        <v>1192.03</v>
      </c>
      <c r="L85" s="16">
        <v>1258.92</v>
      </c>
      <c r="M85" s="16">
        <v>1261.09</v>
      </c>
      <c r="N85" s="16">
        <v>1238.6</v>
      </c>
      <c r="O85" s="16">
        <v>1221.12</v>
      </c>
      <c r="P85" s="16">
        <v>1207.05</v>
      </c>
      <c r="Q85" s="16">
        <v>1202.51</v>
      </c>
      <c r="R85" s="16">
        <v>1198.4</v>
      </c>
      <c r="S85" s="16">
        <v>1197.8</v>
      </c>
      <c r="T85" s="16">
        <v>1204.19</v>
      </c>
      <c r="U85" s="16">
        <v>1220.71</v>
      </c>
      <c r="V85" s="16">
        <v>1246.6</v>
      </c>
      <c r="W85" s="16">
        <v>1239.96</v>
      </c>
      <c r="X85" s="16">
        <v>1200.24</v>
      </c>
      <c r="Y85" s="17">
        <v>1166.62</v>
      </c>
    </row>
    <row r="86" spans="1:25" ht="15.75">
      <c r="A86" s="14" t="str">
        <f t="shared" si="1"/>
        <v>12.09.2013</v>
      </c>
      <c r="B86" s="15">
        <v>1037.28</v>
      </c>
      <c r="C86" s="16">
        <v>999.73</v>
      </c>
      <c r="D86" s="16">
        <v>1005.02</v>
      </c>
      <c r="E86" s="16">
        <v>947.28</v>
      </c>
      <c r="F86" s="16">
        <v>929.6</v>
      </c>
      <c r="G86" s="16">
        <v>888.32</v>
      </c>
      <c r="H86" s="16">
        <v>1024.27</v>
      </c>
      <c r="I86" s="16">
        <v>1112.99</v>
      </c>
      <c r="J86" s="16">
        <v>1164.5</v>
      </c>
      <c r="K86" s="16">
        <v>1291.01</v>
      </c>
      <c r="L86" s="16">
        <v>1356.78</v>
      </c>
      <c r="M86" s="16">
        <v>1374.72</v>
      </c>
      <c r="N86" s="16">
        <v>1361.84</v>
      </c>
      <c r="O86" s="16">
        <v>1330.47</v>
      </c>
      <c r="P86" s="16">
        <v>1306.38</v>
      </c>
      <c r="Q86" s="16">
        <v>1304.18</v>
      </c>
      <c r="R86" s="16">
        <v>1304.04</v>
      </c>
      <c r="S86" s="16">
        <v>1304.81</v>
      </c>
      <c r="T86" s="16">
        <v>1325.81</v>
      </c>
      <c r="U86" s="16">
        <v>1330.06</v>
      </c>
      <c r="V86" s="16">
        <v>1314.95</v>
      </c>
      <c r="W86" s="16">
        <v>1327.12</v>
      </c>
      <c r="X86" s="16">
        <v>1265.65</v>
      </c>
      <c r="Y86" s="17">
        <v>1180.39</v>
      </c>
    </row>
    <row r="87" spans="1:25" ht="15.75">
      <c r="A87" s="14" t="str">
        <f t="shared" si="1"/>
        <v>13.09.2013</v>
      </c>
      <c r="B87" s="15">
        <v>1086.51</v>
      </c>
      <c r="C87" s="16">
        <v>984.49</v>
      </c>
      <c r="D87" s="16">
        <v>1009.31</v>
      </c>
      <c r="E87" s="16">
        <v>943.06</v>
      </c>
      <c r="F87" s="16">
        <v>906.53</v>
      </c>
      <c r="G87" s="16">
        <v>869.9</v>
      </c>
      <c r="H87" s="16">
        <v>1022.67</v>
      </c>
      <c r="I87" s="16">
        <v>1116.43</v>
      </c>
      <c r="J87" s="16">
        <v>1170.74</v>
      </c>
      <c r="K87" s="16">
        <v>1312.26</v>
      </c>
      <c r="L87" s="16">
        <v>1381.02</v>
      </c>
      <c r="M87" s="16">
        <v>1457.61</v>
      </c>
      <c r="N87" s="16">
        <v>1441.84</v>
      </c>
      <c r="O87" s="16">
        <v>1388.19</v>
      </c>
      <c r="P87" s="16">
        <v>1337.53</v>
      </c>
      <c r="Q87" s="16">
        <v>1329.91</v>
      </c>
      <c r="R87" s="16">
        <v>1261.5</v>
      </c>
      <c r="S87" s="16">
        <v>1262.61</v>
      </c>
      <c r="T87" s="16">
        <v>1261.67</v>
      </c>
      <c r="U87" s="16">
        <v>1290.59</v>
      </c>
      <c r="V87" s="16">
        <v>1309.7</v>
      </c>
      <c r="W87" s="16">
        <v>1290.48</v>
      </c>
      <c r="X87" s="16">
        <v>1278.91</v>
      </c>
      <c r="Y87" s="17">
        <v>1172.05</v>
      </c>
    </row>
    <row r="88" spans="1:25" ht="15.75">
      <c r="A88" s="14" t="str">
        <f t="shared" si="1"/>
        <v>14.09.2013</v>
      </c>
      <c r="B88" s="15">
        <v>1085.75</v>
      </c>
      <c r="C88" s="16">
        <v>1050.72</v>
      </c>
      <c r="D88" s="16">
        <v>1123.59</v>
      </c>
      <c r="E88" s="16">
        <v>1065.63</v>
      </c>
      <c r="F88" s="16">
        <v>1076.82</v>
      </c>
      <c r="G88" s="16">
        <v>1009.59</v>
      </c>
      <c r="H88" s="16">
        <v>1019.31</v>
      </c>
      <c r="I88" s="16">
        <v>1061.96</v>
      </c>
      <c r="J88" s="16">
        <v>1067.09</v>
      </c>
      <c r="K88" s="16">
        <v>1146.27</v>
      </c>
      <c r="L88" s="16">
        <v>1178.9</v>
      </c>
      <c r="M88" s="16">
        <v>1274.44</v>
      </c>
      <c r="N88" s="16">
        <v>1265.73</v>
      </c>
      <c r="O88" s="16">
        <v>1258.31</v>
      </c>
      <c r="P88" s="16">
        <v>1252.89</v>
      </c>
      <c r="Q88" s="16">
        <v>1222.81</v>
      </c>
      <c r="R88" s="16">
        <v>1183.47</v>
      </c>
      <c r="S88" s="16">
        <v>1184.64</v>
      </c>
      <c r="T88" s="16">
        <v>1189.21</v>
      </c>
      <c r="U88" s="16">
        <v>1230.6</v>
      </c>
      <c r="V88" s="16">
        <v>1298.68</v>
      </c>
      <c r="W88" s="16">
        <v>1297.98</v>
      </c>
      <c r="X88" s="16">
        <v>1298.41</v>
      </c>
      <c r="Y88" s="17">
        <v>1216.68</v>
      </c>
    </row>
    <row r="89" spans="1:25" ht="15.75">
      <c r="A89" s="14" t="str">
        <f t="shared" si="1"/>
        <v>15.09.2013</v>
      </c>
      <c r="B89" s="15">
        <v>1127.08</v>
      </c>
      <c r="C89" s="16">
        <v>1095.83</v>
      </c>
      <c r="D89" s="16">
        <v>1077.65</v>
      </c>
      <c r="E89" s="16">
        <v>1027.26</v>
      </c>
      <c r="F89" s="16">
        <v>986.36</v>
      </c>
      <c r="G89" s="16">
        <v>918.18</v>
      </c>
      <c r="H89" s="16">
        <v>934.4</v>
      </c>
      <c r="I89" s="16">
        <v>944.98</v>
      </c>
      <c r="J89" s="16">
        <v>1011.08</v>
      </c>
      <c r="K89" s="16">
        <v>1071.21</v>
      </c>
      <c r="L89" s="16">
        <v>1135.35</v>
      </c>
      <c r="M89" s="16">
        <v>1173.99</v>
      </c>
      <c r="N89" s="16">
        <v>1192.44</v>
      </c>
      <c r="O89" s="16">
        <v>1188.87</v>
      </c>
      <c r="P89" s="16">
        <v>1183.15</v>
      </c>
      <c r="Q89" s="16">
        <v>1173.88</v>
      </c>
      <c r="R89" s="16">
        <v>1170.51</v>
      </c>
      <c r="S89" s="16">
        <v>1164.38</v>
      </c>
      <c r="T89" s="16">
        <v>1169.83</v>
      </c>
      <c r="U89" s="16">
        <v>1195.6</v>
      </c>
      <c r="V89" s="16">
        <v>1251.68</v>
      </c>
      <c r="W89" s="16">
        <v>1261.55</v>
      </c>
      <c r="X89" s="16">
        <v>1241.22</v>
      </c>
      <c r="Y89" s="17">
        <v>1170.39</v>
      </c>
    </row>
    <row r="90" spans="1:25" ht="15.75">
      <c r="A90" s="14" t="str">
        <f t="shared" si="1"/>
        <v>16.09.2013</v>
      </c>
      <c r="B90" s="15">
        <v>1088.34</v>
      </c>
      <c r="C90" s="16">
        <v>1039.22</v>
      </c>
      <c r="D90" s="16">
        <v>997.06</v>
      </c>
      <c r="E90" s="16">
        <v>917.47</v>
      </c>
      <c r="F90" s="16">
        <v>918.4</v>
      </c>
      <c r="G90" s="16">
        <v>886.74</v>
      </c>
      <c r="H90" s="16">
        <v>941.38</v>
      </c>
      <c r="I90" s="16">
        <v>1057.72</v>
      </c>
      <c r="J90" s="16">
        <v>1167.85</v>
      </c>
      <c r="K90" s="16">
        <v>1311.68</v>
      </c>
      <c r="L90" s="16">
        <v>1326.29</v>
      </c>
      <c r="M90" s="16">
        <v>1331.84</v>
      </c>
      <c r="N90" s="16">
        <v>1330.62</v>
      </c>
      <c r="O90" s="16">
        <v>1302.03</v>
      </c>
      <c r="P90" s="16">
        <v>1303.27</v>
      </c>
      <c r="Q90" s="16">
        <v>1311.07</v>
      </c>
      <c r="R90" s="16">
        <v>1286.79</v>
      </c>
      <c r="S90" s="16">
        <v>1283.9</v>
      </c>
      <c r="T90" s="16">
        <v>1281.83</v>
      </c>
      <c r="U90" s="16">
        <v>1291.66</v>
      </c>
      <c r="V90" s="16">
        <v>1311.59</v>
      </c>
      <c r="W90" s="16">
        <v>1277.15</v>
      </c>
      <c r="X90" s="16">
        <v>1256.54</v>
      </c>
      <c r="Y90" s="17">
        <v>1141.5</v>
      </c>
    </row>
    <row r="91" spans="1:25" ht="15.75">
      <c r="A91" s="14" t="str">
        <f t="shared" si="1"/>
        <v>17.09.2013</v>
      </c>
      <c r="B91" s="15">
        <v>1049.83</v>
      </c>
      <c r="C91" s="16">
        <v>1004.92</v>
      </c>
      <c r="D91" s="16">
        <v>999.6</v>
      </c>
      <c r="E91" s="16">
        <v>952.53</v>
      </c>
      <c r="F91" s="16">
        <v>932.2</v>
      </c>
      <c r="G91" s="16">
        <v>915.21</v>
      </c>
      <c r="H91" s="16">
        <v>997.6</v>
      </c>
      <c r="I91" s="16">
        <v>1088.85</v>
      </c>
      <c r="J91" s="16">
        <v>1159.76</v>
      </c>
      <c r="K91" s="16">
        <v>1309.84</v>
      </c>
      <c r="L91" s="16">
        <v>1294.39</v>
      </c>
      <c r="M91" s="16">
        <v>1379.33</v>
      </c>
      <c r="N91" s="16">
        <v>1368.93</v>
      </c>
      <c r="O91" s="16">
        <v>1364.43</v>
      </c>
      <c r="P91" s="16">
        <v>1331.76</v>
      </c>
      <c r="Q91" s="16">
        <v>1335</v>
      </c>
      <c r="R91" s="16">
        <v>1310.33</v>
      </c>
      <c r="S91" s="16">
        <v>1330.42</v>
      </c>
      <c r="T91" s="16">
        <v>1345.19</v>
      </c>
      <c r="U91" s="16">
        <v>1368.35</v>
      </c>
      <c r="V91" s="16">
        <v>1407.94</v>
      </c>
      <c r="W91" s="16">
        <v>1334.69</v>
      </c>
      <c r="X91" s="16">
        <v>1324.77</v>
      </c>
      <c r="Y91" s="17">
        <v>1167.43</v>
      </c>
    </row>
    <row r="92" spans="1:25" ht="15.75">
      <c r="A92" s="14" t="str">
        <f t="shared" si="1"/>
        <v>18.09.2013</v>
      </c>
      <c r="B92" s="15">
        <v>1068.98</v>
      </c>
      <c r="C92" s="16">
        <v>1036.61</v>
      </c>
      <c r="D92" s="16">
        <v>1014.73</v>
      </c>
      <c r="E92" s="16">
        <v>969.9</v>
      </c>
      <c r="F92" s="16">
        <v>950.54</v>
      </c>
      <c r="G92" s="16">
        <v>920.35</v>
      </c>
      <c r="H92" s="16">
        <v>995.46</v>
      </c>
      <c r="I92" s="16">
        <v>1105.42</v>
      </c>
      <c r="J92" s="16">
        <v>1168.09</v>
      </c>
      <c r="K92" s="16">
        <v>1258.18</v>
      </c>
      <c r="L92" s="16">
        <v>1276.57</v>
      </c>
      <c r="M92" s="16">
        <v>1296.9</v>
      </c>
      <c r="N92" s="16">
        <v>1286.94</v>
      </c>
      <c r="O92" s="16">
        <v>1293.73</v>
      </c>
      <c r="P92" s="16">
        <v>1281.02</v>
      </c>
      <c r="Q92" s="16">
        <v>1278.04</v>
      </c>
      <c r="R92" s="16">
        <v>1249.4</v>
      </c>
      <c r="S92" s="16">
        <v>1242.77</v>
      </c>
      <c r="T92" s="16">
        <v>1258.19</v>
      </c>
      <c r="U92" s="16">
        <v>1297.47</v>
      </c>
      <c r="V92" s="16">
        <v>1333.99</v>
      </c>
      <c r="W92" s="16">
        <v>1280.1</v>
      </c>
      <c r="X92" s="16">
        <v>1234.02</v>
      </c>
      <c r="Y92" s="17">
        <v>1170.11</v>
      </c>
    </row>
    <row r="93" spans="1:25" ht="15.75">
      <c r="A93" s="14" t="str">
        <f t="shared" si="1"/>
        <v>19.09.2013</v>
      </c>
      <c r="B93" s="15">
        <v>1054.26</v>
      </c>
      <c r="C93" s="16">
        <v>1003.16</v>
      </c>
      <c r="D93" s="16">
        <v>938.26</v>
      </c>
      <c r="E93" s="16">
        <v>833.7</v>
      </c>
      <c r="F93" s="16">
        <v>836</v>
      </c>
      <c r="G93" s="16">
        <v>835.1</v>
      </c>
      <c r="H93" s="16">
        <v>856.95</v>
      </c>
      <c r="I93" s="16">
        <v>1028.48</v>
      </c>
      <c r="J93" s="16">
        <v>1132.75</v>
      </c>
      <c r="K93" s="16">
        <v>1173.93</v>
      </c>
      <c r="L93" s="16">
        <v>1278</v>
      </c>
      <c r="M93" s="16">
        <v>1317.21</v>
      </c>
      <c r="N93" s="16">
        <v>1293.1</v>
      </c>
      <c r="O93" s="16">
        <v>1269.22</v>
      </c>
      <c r="P93" s="16">
        <v>1254.2</v>
      </c>
      <c r="Q93" s="16">
        <v>1241.36</v>
      </c>
      <c r="R93" s="16">
        <v>1221.89</v>
      </c>
      <c r="S93" s="16">
        <v>1221.45</v>
      </c>
      <c r="T93" s="16">
        <v>1225.99</v>
      </c>
      <c r="U93" s="16">
        <v>1260.25</v>
      </c>
      <c r="V93" s="16">
        <v>1306.14</v>
      </c>
      <c r="W93" s="16">
        <v>1336.52</v>
      </c>
      <c r="X93" s="16">
        <v>1283.75</v>
      </c>
      <c r="Y93" s="17">
        <v>1199.83</v>
      </c>
    </row>
    <row r="94" spans="1:25" ht="15.75">
      <c r="A94" s="14" t="str">
        <f t="shared" si="1"/>
        <v>20.09.2013</v>
      </c>
      <c r="B94" s="15">
        <v>1090.57</v>
      </c>
      <c r="C94" s="16">
        <v>1065.99</v>
      </c>
      <c r="D94" s="16">
        <v>979.76</v>
      </c>
      <c r="E94" s="16">
        <v>911.5</v>
      </c>
      <c r="F94" s="16">
        <v>897.48</v>
      </c>
      <c r="G94" s="16">
        <v>903.34</v>
      </c>
      <c r="H94" s="16">
        <v>998.02</v>
      </c>
      <c r="I94" s="16">
        <v>1092.44</v>
      </c>
      <c r="J94" s="16">
        <v>1162.84</v>
      </c>
      <c r="K94" s="16">
        <v>1327.94</v>
      </c>
      <c r="L94" s="16">
        <v>1388.23</v>
      </c>
      <c r="M94" s="16">
        <v>1458.14</v>
      </c>
      <c r="N94" s="16">
        <v>1442.28</v>
      </c>
      <c r="O94" s="16">
        <v>1404.64</v>
      </c>
      <c r="P94" s="16">
        <v>1343.76</v>
      </c>
      <c r="Q94" s="16">
        <v>1340.25</v>
      </c>
      <c r="R94" s="16">
        <v>1308.74</v>
      </c>
      <c r="S94" s="16">
        <v>1307.44</v>
      </c>
      <c r="T94" s="16">
        <v>1327.02</v>
      </c>
      <c r="U94" s="16">
        <v>1353.24</v>
      </c>
      <c r="V94" s="16">
        <v>1385.95</v>
      </c>
      <c r="W94" s="16">
        <v>1364.22</v>
      </c>
      <c r="X94" s="16">
        <v>1376.21</v>
      </c>
      <c r="Y94" s="17">
        <v>1291.71</v>
      </c>
    </row>
    <row r="95" spans="1:25" ht="15.75">
      <c r="A95" s="14" t="str">
        <f t="shared" si="1"/>
        <v>21.09.2013</v>
      </c>
      <c r="B95" s="15">
        <v>1121.58</v>
      </c>
      <c r="C95" s="16">
        <v>1048.19</v>
      </c>
      <c r="D95" s="16">
        <v>1106.64</v>
      </c>
      <c r="E95" s="16">
        <v>1067.25</v>
      </c>
      <c r="F95" s="16">
        <v>1065.47</v>
      </c>
      <c r="G95" s="16">
        <v>1058.27</v>
      </c>
      <c r="H95" s="16">
        <v>1077.09</v>
      </c>
      <c r="I95" s="16">
        <v>1080.78</v>
      </c>
      <c r="J95" s="16">
        <v>1127.44</v>
      </c>
      <c r="K95" s="16">
        <v>1149.9</v>
      </c>
      <c r="L95" s="16">
        <v>1259.87</v>
      </c>
      <c r="M95" s="16">
        <v>1296.35</v>
      </c>
      <c r="N95" s="16">
        <v>1289.42</v>
      </c>
      <c r="O95" s="16">
        <v>1278.91</v>
      </c>
      <c r="P95" s="16">
        <v>1273.92</v>
      </c>
      <c r="Q95" s="16">
        <v>1261.72</v>
      </c>
      <c r="R95" s="16">
        <v>1261.9</v>
      </c>
      <c r="S95" s="16">
        <v>1277.55</v>
      </c>
      <c r="T95" s="16">
        <v>1301.32</v>
      </c>
      <c r="U95" s="16">
        <v>1330.24</v>
      </c>
      <c r="V95" s="16">
        <v>1376.13</v>
      </c>
      <c r="W95" s="16">
        <v>1404.71</v>
      </c>
      <c r="X95" s="16">
        <v>1389.12</v>
      </c>
      <c r="Y95" s="17">
        <v>1263.48</v>
      </c>
    </row>
    <row r="96" spans="1:25" ht="15.75">
      <c r="A96" s="14" t="str">
        <f t="shared" si="1"/>
        <v>22.09.2013</v>
      </c>
      <c r="B96" s="15">
        <v>1176.66</v>
      </c>
      <c r="C96" s="16">
        <v>1116.93</v>
      </c>
      <c r="D96" s="16">
        <v>1043.34</v>
      </c>
      <c r="E96" s="16">
        <v>1001.13</v>
      </c>
      <c r="F96" s="16">
        <v>921.25</v>
      </c>
      <c r="G96" s="16">
        <v>899.4</v>
      </c>
      <c r="H96" s="16">
        <v>865.65</v>
      </c>
      <c r="I96" s="16">
        <v>907.48</v>
      </c>
      <c r="J96" s="16">
        <v>992.99</v>
      </c>
      <c r="K96" s="16">
        <v>1082.71</v>
      </c>
      <c r="L96" s="16">
        <v>1131.38</v>
      </c>
      <c r="M96" s="16">
        <v>1173.75</v>
      </c>
      <c r="N96" s="16">
        <v>1241.77</v>
      </c>
      <c r="O96" s="16">
        <v>1258.11</v>
      </c>
      <c r="P96" s="16">
        <v>1232.89</v>
      </c>
      <c r="Q96" s="16">
        <v>1228.98</v>
      </c>
      <c r="R96" s="16">
        <v>1235.79</v>
      </c>
      <c r="S96" s="16">
        <v>1255.94</v>
      </c>
      <c r="T96" s="16">
        <v>1288.4</v>
      </c>
      <c r="U96" s="16">
        <v>1316.95</v>
      </c>
      <c r="V96" s="16">
        <v>1389.79</v>
      </c>
      <c r="W96" s="16">
        <v>1457.32</v>
      </c>
      <c r="X96" s="16">
        <v>1462</v>
      </c>
      <c r="Y96" s="17">
        <v>1321.06</v>
      </c>
    </row>
    <row r="97" spans="1:25" ht="15.75">
      <c r="A97" s="14" t="str">
        <f t="shared" si="1"/>
        <v>23.09.2013</v>
      </c>
      <c r="B97" s="15">
        <v>1186.53</v>
      </c>
      <c r="C97" s="16">
        <v>1140.7</v>
      </c>
      <c r="D97" s="16">
        <v>981.06</v>
      </c>
      <c r="E97" s="16">
        <v>885.55</v>
      </c>
      <c r="F97" s="16">
        <v>827.14</v>
      </c>
      <c r="G97" s="16">
        <v>711.24</v>
      </c>
      <c r="H97" s="16">
        <v>886.9</v>
      </c>
      <c r="I97" s="16">
        <v>979.7</v>
      </c>
      <c r="J97" s="16">
        <v>1093.88</v>
      </c>
      <c r="K97" s="16">
        <v>1177.69</v>
      </c>
      <c r="L97" s="16">
        <v>1236.61</v>
      </c>
      <c r="M97" s="16">
        <v>1265.6</v>
      </c>
      <c r="N97" s="16">
        <v>1224.14</v>
      </c>
      <c r="O97" s="16">
        <v>1214.07</v>
      </c>
      <c r="P97" s="16">
        <v>1202.44</v>
      </c>
      <c r="Q97" s="16">
        <v>1194.26</v>
      </c>
      <c r="R97" s="16">
        <v>1193.94</v>
      </c>
      <c r="S97" s="16">
        <v>1194.45</v>
      </c>
      <c r="T97" s="16">
        <v>1205.53</v>
      </c>
      <c r="U97" s="16">
        <v>1219.48</v>
      </c>
      <c r="V97" s="16">
        <v>1221.95</v>
      </c>
      <c r="W97" s="16">
        <v>1222.24</v>
      </c>
      <c r="X97" s="16">
        <v>1175.61</v>
      </c>
      <c r="Y97" s="17">
        <v>1156.67</v>
      </c>
    </row>
    <row r="98" spans="1:25" ht="15.75">
      <c r="A98" s="14" t="str">
        <f t="shared" si="1"/>
        <v>24.09.2013</v>
      </c>
      <c r="B98" s="15">
        <v>1074.34</v>
      </c>
      <c r="C98" s="16">
        <v>1020.74</v>
      </c>
      <c r="D98" s="16">
        <v>930.06</v>
      </c>
      <c r="E98" s="16">
        <v>852.32</v>
      </c>
      <c r="F98" s="16">
        <v>694.89</v>
      </c>
      <c r="G98" s="16">
        <v>746.7</v>
      </c>
      <c r="H98" s="16">
        <v>820.25</v>
      </c>
      <c r="I98" s="16">
        <v>967.68</v>
      </c>
      <c r="J98" s="16">
        <v>1092.84</v>
      </c>
      <c r="K98" s="16">
        <v>1176.3</v>
      </c>
      <c r="L98" s="16">
        <v>1284.56</v>
      </c>
      <c r="M98" s="16">
        <v>1329.43</v>
      </c>
      <c r="N98" s="16">
        <v>1382.16</v>
      </c>
      <c r="O98" s="16">
        <v>1329.86</v>
      </c>
      <c r="P98" s="16">
        <v>1279.76</v>
      </c>
      <c r="Q98" s="16">
        <v>1271.9</v>
      </c>
      <c r="R98" s="16">
        <v>1238.95</v>
      </c>
      <c r="S98" s="16">
        <v>1232.88</v>
      </c>
      <c r="T98" s="16">
        <v>1269.24</v>
      </c>
      <c r="U98" s="16">
        <v>1284.27</v>
      </c>
      <c r="V98" s="16">
        <v>1284.04</v>
      </c>
      <c r="W98" s="16">
        <v>1289.54</v>
      </c>
      <c r="X98" s="16">
        <v>1221.98</v>
      </c>
      <c r="Y98" s="17">
        <v>1204.41</v>
      </c>
    </row>
    <row r="99" spans="1:25" ht="15.75">
      <c r="A99" s="14" t="str">
        <f t="shared" si="1"/>
        <v>25.09.2013</v>
      </c>
      <c r="B99" s="15">
        <v>1061.53</v>
      </c>
      <c r="C99" s="16">
        <v>1003.82</v>
      </c>
      <c r="D99" s="16">
        <v>917.06</v>
      </c>
      <c r="E99" s="16">
        <v>857.13</v>
      </c>
      <c r="F99" s="16">
        <v>781.03</v>
      </c>
      <c r="G99" s="16">
        <v>779.13</v>
      </c>
      <c r="H99" s="16">
        <v>857.91</v>
      </c>
      <c r="I99" s="16">
        <v>952.41</v>
      </c>
      <c r="J99" s="16">
        <v>1083</v>
      </c>
      <c r="K99" s="16">
        <v>1166.8</v>
      </c>
      <c r="L99" s="16">
        <v>1241.29</v>
      </c>
      <c r="M99" s="16">
        <v>1216.54</v>
      </c>
      <c r="N99" s="16">
        <v>1191.62</v>
      </c>
      <c r="O99" s="16">
        <v>1176.88</v>
      </c>
      <c r="P99" s="16">
        <v>1176.27</v>
      </c>
      <c r="Q99" s="16">
        <v>1176.37</v>
      </c>
      <c r="R99" s="16">
        <v>1174.91</v>
      </c>
      <c r="S99" s="16">
        <v>1173.4</v>
      </c>
      <c r="T99" s="16">
        <v>1183.28</v>
      </c>
      <c r="U99" s="16">
        <v>1197.74</v>
      </c>
      <c r="V99" s="16">
        <v>1282.65</v>
      </c>
      <c r="W99" s="16">
        <v>1301.38</v>
      </c>
      <c r="X99" s="16">
        <v>1234.59</v>
      </c>
      <c r="Y99" s="17">
        <v>1168.42</v>
      </c>
    </row>
    <row r="100" spans="1:25" ht="15.75">
      <c r="A100" s="14" t="str">
        <f t="shared" si="1"/>
        <v>26.09.2013</v>
      </c>
      <c r="B100" s="15">
        <v>1034.07</v>
      </c>
      <c r="C100" s="16">
        <v>1013.82</v>
      </c>
      <c r="D100" s="16">
        <v>912.77</v>
      </c>
      <c r="E100" s="16">
        <v>841.91</v>
      </c>
      <c r="F100" s="16">
        <v>726.01</v>
      </c>
      <c r="G100" s="16">
        <v>719.84</v>
      </c>
      <c r="H100" s="16">
        <v>819.85</v>
      </c>
      <c r="I100" s="16">
        <v>949.14</v>
      </c>
      <c r="J100" s="16">
        <v>1068.82</v>
      </c>
      <c r="K100" s="16">
        <v>1107.61</v>
      </c>
      <c r="L100" s="16">
        <v>1178.03</v>
      </c>
      <c r="M100" s="16">
        <v>1184.87</v>
      </c>
      <c r="N100" s="16">
        <v>1175.15</v>
      </c>
      <c r="O100" s="16">
        <v>1174.82</v>
      </c>
      <c r="P100" s="16">
        <v>1173.74</v>
      </c>
      <c r="Q100" s="16">
        <v>1173.46</v>
      </c>
      <c r="R100" s="16">
        <v>1171.09</v>
      </c>
      <c r="S100" s="16">
        <v>1160.06</v>
      </c>
      <c r="T100" s="16">
        <v>1173.04</v>
      </c>
      <c r="U100" s="16">
        <v>1174.38</v>
      </c>
      <c r="V100" s="16">
        <v>1232.09</v>
      </c>
      <c r="W100" s="16">
        <v>1247.97</v>
      </c>
      <c r="X100" s="16">
        <v>1174.58</v>
      </c>
      <c r="Y100" s="17">
        <v>1132.67</v>
      </c>
    </row>
    <row r="101" spans="1:25" ht="15.75">
      <c r="A101" s="14" t="str">
        <f t="shared" si="1"/>
        <v>27.09.2013</v>
      </c>
      <c r="B101" s="15">
        <v>1029.85</v>
      </c>
      <c r="C101" s="16">
        <v>1018.08</v>
      </c>
      <c r="D101" s="16">
        <v>850.8</v>
      </c>
      <c r="E101" s="16">
        <v>746.46</v>
      </c>
      <c r="F101" s="16">
        <v>697.67</v>
      </c>
      <c r="G101" s="16">
        <v>698.97</v>
      </c>
      <c r="H101" s="16">
        <v>787.12</v>
      </c>
      <c r="I101" s="16">
        <v>943</v>
      </c>
      <c r="J101" s="16">
        <v>1042.24</v>
      </c>
      <c r="K101" s="16">
        <v>1166.1</v>
      </c>
      <c r="L101" s="16">
        <v>1177.49</v>
      </c>
      <c r="M101" s="16">
        <v>1206.71</v>
      </c>
      <c r="N101" s="16">
        <v>1177.14</v>
      </c>
      <c r="O101" s="16">
        <v>1174.5</v>
      </c>
      <c r="P101" s="16">
        <v>1174.75</v>
      </c>
      <c r="Q101" s="16">
        <v>1175.85</v>
      </c>
      <c r="R101" s="16">
        <v>1157.97</v>
      </c>
      <c r="S101" s="16">
        <v>1152.54</v>
      </c>
      <c r="T101" s="16">
        <v>1165.53</v>
      </c>
      <c r="U101" s="16">
        <v>1173.68</v>
      </c>
      <c r="V101" s="16">
        <v>1205.9</v>
      </c>
      <c r="W101" s="16">
        <v>1202.9</v>
      </c>
      <c r="X101" s="16">
        <v>1172.17</v>
      </c>
      <c r="Y101" s="17">
        <v>1116.55</v>
      </c>
    </row>
    <row r="102" spans="1:25" ht="15.75">
      <c r="A102" s="14" t="str">
        <f t="shared" si="1"/>
        <v>28.09.2013</v>
      </c>
      <c r="B102" s="15">
        <v>1032.28</v>
      </c>
      <c r="C102" s="16">
        <v>1027.88</v>
      </c>
      <c r="D102" s="16">
        <v>967.67</v>
      </c>
      <c r="E102" s="16">
        <v>937.82</v>
      </c>
      <c r="F102" s="16">
        <v>868.93</v>
      </c>
      <c r="G102" s="16">
        <v>864.27</v>
      </c>
      <c r="H102" s="16">
        <v>876.56</v>
      </c>
      <c r="I102" s="16">
        <v>930.49</v>
      </c>
      <c r="J102" s="16">
        <v>997.56</v>
      </c>
      <c r="K102" s="16">
        <v>1079.3</v>
      </c>
      <c r="L102" s="16">
        <v>1161.9</v>
      </c>
      <c r="M102" s="16">
        <v>1165.12</v>
      </c>
      <c r="N102" s="16">
        <v>1164.07</v>
      </c>
      <c r="O102" s="16">
        <v>1165.03</v>
      </c>
      <c r="P102" s="16">
        <v>1167.94</v>
      </c>
      <c r="Q102" s="16">
        <v>1160.88</v>
      </c>
      <c r="R102" s="16">
        <v>1152.23</v>
      </c>
      <c r="S102" s="16">
        <v>1154.78</v>
      </c>
      <c r="T102" s="16">
        <v>1166.43</v>
      </c>
      <c r="U102" s="16">
        <v>1171.52</v>
      </c>
      <c r="V102" s="16">
        <v>1212.3</v>
      </c>
      <c r="W102" s="16">
        <v>1169.48</v>
      </c>
      <c r="X102" s="16">
        <v>1118.23</v>
      </c>
      <c r="Y102" s="17">
        <v>1069.84</v>
      </c>
    </row>
    <row r="103" spans="1:25" ht="15.75">
      <c r="A103" s="14" t="str">
        <f t="shared" si="1"/>
        <v>29.09.2013</v>
      </c>
      <c r="B103" s="15">
        <v>1044.06</v>
      </c>
      <c r="C103" s="16">
        <v>1069.87</v>
      </c>
      <c r="D103" s="16">
        <v>1003.66</v>
      </c>
      <c r="E103" s="16">
        <v>947</v>
      </c>
      <c r="F103" s="16">
        <v>858.2</v>
      </c>
      <c r="G103" s="16">
        <v>805.84</v>
      </c>
      <c r="H103" s="16">
        <v>861.14</v>
      </c>
      <c r="I103" s="16">
        <v>871.3</v>
      </c>
      <c r="J103" s="16">
        <v>920.18</v>
      </c>
      <c r="K103" s="16">
        <v>999.93</v>
      </c>
      <c r="L103" s="16">
        <v>1109.17</v>
      </c>
      <c r="M103" s="16">
        <v>1157.08</v>
      </c>
      <c r="N103" s="16">
        <v>1153.72</v>
      </c>
      <c r="O103" s="16">
        <v>1153.38</v>
      </c>
      <c r="P103" s="16">
        <v>1150.41</v>
      </c>
      <c r="Q103" s="16">
        <v>1150.67</v>
      </c>
      <c r="R103" s="16">
        <v>1127.72</v>
      </c>
      <c r="S103" s="16">
        <v>1145.26</v>
      </c>
      <c r="T103" s="16">
        <v>1162.18</v>
      </c>
      <c r="U103" s="16">
        <v>1170.61</v>
      </c>
      <c r="V103" s="16">
        <v>1264.96</v>
      </c>
      <c r="W103" s="16">
        <v>1251.66</v>
      </c>
      <c r="X103" s="16">
        <v>1187.08</v>
      </c>
      <c r="Y103" s="17">
        <v>1150.06</v>
      </c>
    </row>
    <row r="104" spans="1:25" ht="16.5" thickBot="1">
      <c r="A104" s="57" t="str">
        <f t="shared" si="1"/>
        <v>30.09.2013</v>
      </c>
      <c r="B104" s="58">
        <v>1090.98</v>
      </c>
      <c r="C104" s="59">
        <v>1012.02</v>
      </c>
      <c r="D104" s="59">
        <v>870.25</v>
      </c>
      <c r="E104" s="59">
        <v>836.42</v>
      </c>
      <c r="F104" s="59">
        <v>701.6</v>
      </c>
      <c r="G104" s="59">
        <v>757.56</v>
      </c>
      <c r="H104" s="59">
        <v>863.35</v>
      </c>
      <c r="I104" s="59">
        <v>966.46</v>
      </c>
      <c r="J104" s="59">
        <v>1126.07</v>
      </c>
      <c r="K104" s="59">
        <v>1197.02</v>
      </c>
      <c r="L104" s="59">
        <v>1246.35</v>
      </c>
      <c r="M104" s="59">
        <v>1235.43</v>
      </c>
      <c r="N104" s="59">
        <v>1229.05</v>
      </c>
      <c r="O104" s="59">
        <v>1216.65</v>
      </c>
      <c r="P104" s="59">
        <v>1215.46</v>
      </c>
      <c r="Q104" s="59">
        <v>1209.47</v>
      </c>
      <c r="R104" s="59">
        <v>1181.19</v>
      </c>
      <c r="S104" s="59">
        <v>1186.71</v>
      </c>
      <c r="T104" s="59">
        <v>1216.35</v>
      </c>
      <c r="U104" s="59">
        <v>1240.5</v>
      </c>
      <c r="V104" s="59">
        <v>1270.9</v>
      </c>
      <c r="W104" s="59">
        <v>1248.68</v>
      </c>
      <c r="X104" s="59">
        <v>1181.07</v>
      </c>
      <c r="Y104" s="60">
        <v>1162.25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1086.4</v>
      </c>
      <c r="C108" s="11">
        <v>1000.06</v>
      </c>
      <c r="D108" s="11">
        <v>1075.07</v>
      </c>
      <c r="E108" s="11">
        <v>1019.32</v>
      </c>
      <c r="F108" s="11">
        <v>999.66</v>
      </c>
      <c r="G108" s="11">
        <v>991.57</v>
      </c>
      <c r="H108" s="11">
        <v>992.27</v>
      </c>
      <c r="I108" s="11">
        <v>996.03</v>
      </c>
      <c r="J108" s="11">
        <v>1024.77</v>
      </c>
      <c r="K108" s="11">
        <v>1054.56</v>
      </c>
      <c r="L108" s="11">
        <v>1126.25</v>
      </c>
      <c r="M108" s="11">
        <v>1200.14</v>
      </c>
      <c r="N108" s="11">
        <v>1280.32</v>
      </c>
      <c r="O108" s="11">
        <v>1263.62</v>
      </c>
      <c r="P108" s="11">
        <v>1229.48</v>
      </c>
      <c r="Q108" s="11">
        <v>1246.33</v>
      </c>
      <c r="R108" s="11">
        <v>1256.94</v>
      </c>
      <c r="S108" s="11">
        <v>1261</v>
      </c>
      <c r="T108" s="11">
        <v>1265.14</v>
      </c>
      <c r="U108" s="11">
        <v>1286.03</v>
      </c>
      <c r="V108" s="11">
        <v>1341.5</v>
      </c>
      <c r="W108" s="11">
        <v>1313.65</v>
      </c>
      <c r="X108" s="11">
        <v>1328.4</v>
      </c>
      <c r="Y108" s="12">
        <v>1215.05</v>
      </c>
      <c r="Z108" s="13"/>
    </row>
    <row r="109" spans="1:25" ht="15.75">
      <c r="A109" s="14" t="str">
        <f t="shared" si="2"/>
        <v>02.09.2013</v>
      </c>
      <c r="B109" s="15">
        <v>1144.11</v>
      </c>
      <c r="C109" s="16">
        <v>1068.48</v>
      </c>
      <c r="D109" s="16">
        <v>1064.83</v>
      </c>
      <c r="E109" s="16">
        <v>996.79</v>
      </c>
      <c r="F109" s="16">
        <v>988.2</v>
      </c>
      <c r="G109" s="16">
        <v>935.18</v>
      </c>
      <c r="H109" s="16">
        <v>999.9</v>
      </c>
      <c r="I109" s="16">
        <v>1056.88</v>
      </c>
      <c r="J109" s="16">
        <v>1176.77</v>
      </c>
      <c r="K109" s="16">
        <v>1226.21</v>
      </c>
      <c r="L109" s="16">
        <v>1410.84</v>
      </c>
      <c r="M109" s="16">
        <v>1448.85</v>
      </c>
      <c r="N109" s="16">
        <v>1436.59</v>
      </c>
      <c r="O109" s="16">
        <v>1428.68</v>
      </c>
      <c r="P109" s="16">
        <v>1330.69</v>
      </c>
      <c r="Q109" s="16">
        <v>1248.29</v>
      </c>
      <c r="R109" s="16">
        <v>1244.31</v>
      </c>
      <c r="S109" s="16">
        <v>1266.96</v>
      </c>
      <c r="T109" s="16">
        <v>1246.67</v>
      </c>
      <c r="U109" s="16">
        <v>1303.84</v>
      </c>
      <c r="V109" s="16">
        <v>1313.82</v>
      </c>
      <c r="W109" s="16">
        <v>1215.04</v>
      </c>
      <c r="X109" s="16">
        <v>1211.68</v>
      </c>
      <c r="Y109" s="17">
        <v>1175.08</v>
      </c>
    </row>
    <row r="110" spans="1:25" ht="15.75">
      <c r="A110" s="14" t="str">
        <f t="shared" si="2"/>
        <v>03.09.2013</v>
      </c>
      <c r="B110" s="15">
        <v>1072.32</v>
      </c>
      <c r="C110" s="16">
        <v>975.07</v>
      </c>
      <c r="D110" s="16">
        <v>885.47</v>
      </c>
      <c r="E110" s="16">
        <v>832.71</v>
      </c>
      <c r="F110" s="16">
        <v>848.56</v>
      </c>
      <c r="G110" s="16">
        <v>844.65</v>
      </c>
      <c r="H110" s="16">
        <v>885.89</v>
      </c>
      <c r="I110" s="16">
        <v>911.35</v>
      </c>
      <c r="J110" s="16">
        <v>1083.07</v>
      </c>
      <c r="K110" s="16">
        <v>1164.55</v>
      </c>
      <c r="L110" s="16">
        <v>1224.31</v>
      </c>
      <c r="M110" s="16">
        <v>1269.27</v>
      </c>
      <c r="N110" s="16">
        <v>1244.75</v>
      </c>
      <c r="O110" s="16">
        <v>1241.46</v>
      </c>
      <c r="P110" s="16">
        <v>1188.61</v>
      </c>
      <c r="Q110" s="16">
        <v>1237.68</v>
      </c>
      <c r="R110" s="16">
        <v>1235.45</v>
      </c>
      <c r="S110" s="16">
        <v>1228.5</v>
      </c>
      <c r="T110" s="16">
        <v>1214.19</v>
      </c>
      <c r="U110" s="16">
        <v>1211.14</v>
      </c>
      <c r="V110" s="16">
        <v>1316.99</v>
      </c>
      <c r="W110" s="16">
        <v>1293.83</v>
      </c>
      <c r="X110" s="16">
        <v>1281.06</v>
      </c>
      <c r="Y110" s="17">
        <v>1263.34</v>
      </c>
    </row>
    <row r="111" spans="1:25" ht="15.75">
      <c r="A111" s="14" t="str">
        <f t="shared" si="2"/>
        <v>04.09.2013</v>
      </c>
      <c r="B111" s="15">
        <v>1107.17</v>
      </c>
      <c r="C111" s="16">
        <v>980.53</v>
      </c>
      <c r="D111" s="16">
        <v>917.03</v>
      </c>
      <c r="E111" s="16">
        <v>835.57</v>
      </c>
      <c r="F111" s="16">
        <v>843.94</v>
      </c>
      <c r="G111" s="16">
        <v>831.02</v>
      </c>
      <c r="H111" s="16">
        <v>883.84</v>
      </c>
      <c r="I111" s="16">
        <v>930.66</v>
      </c>
      <c r="J111" s="16">
        <v>1103.32</v>
      </c>
      <c r="K111" s="16">
        <v>1164.87</v>
      </c>
      <c r="L111" s="16">
        <v>1300.95</v>
      </c>
      <c r="M111" s="16">
        <v>1312.05</v>
      </c>
      <c r="N111" s="16">
        <v>1306.99</v>
      </c>
      <c r="O111" s="16">
        <v>1289.88</v>
      </c>
      <c r="P111" s="16">
        <v>1265.79</v>
      </c>
      <c r="Q111" s="16">
        <v>1300.13</v>
      </c>
      <c r="R111" s="16">
        <v>1319.95</v>
      </c>
      <c r="S111" s="16">
        <v>1341.1</v>
      </c>
      <c r="T111" s="16">
        <v>1320.53</v>
      </c>
      <c r="U111" s="16">
        <v>1289.88</v>
      </c>
      <c r="V111" s="16">
        <v>1297.51</v>
      </c>
      <c r="W111" s="16">
        <v>1269.02</v>
      </c>
      <c r="X111" s="16">
        <v>1261.5</v>
      </c>
      <c r="Y111" s="17">
        <v>1206.26</v>
      </c>
    </row>
    <row r="112" spans="1:25" ht="15.75">
      <c r="A112" s="14" t="str">
        <f t="shared" si="2"/>
        <v>05.09.2013</v>
      </c>
      <c r="B112" s="15">
        <v>1095.62</v>
      </c>
      <c r="C112" s="16">
        <v>964</v>
      </c>
      <c r="D112" s="16">
        <v>952.62</v>
      </c>
      <c r="E112" s="16">
        <v>932.94</v>
      </c>
      <c r="F112" s="16">
        <v>834.35</v>
      </c>
      <c r="G112" s="16">
        <v>876.8</v>
      </c>
      <c r="H112" s="16">
        <v>890</v>
      </c>
      <c r="I112" s="16">
        <v>915.24</v>
      </c>
      <c r="J112" s="16">
        <v>1096.18</v>
      </c>
      <c r="K112" s="16">
        <v>1149.7</v>
      </c>
      <c r="L112" s="16">
        <v>1375.4</v>
      </c>
      <c r="M112" s="16">
        <v>1420.86</v>
      </c>
      <c r="N112" s="16">
        <v>1408.55</v>
      </c>
      <c r="O112" s="16">
        <v>1375.86</v>
      </c>
      <c r="P112" s="16">
        <v>1345.35</v>
      </c>
      <c r="Q112" s="16">
        <v>1398.09</v>
      </c>
      <c r="R112" s="16">
        <v>1393.06</v>
      </c>
      <c r="S112" s="16">
        <v>1401.82</v>
      </c>
      <c r="T112" s="16">
        <v>1403.98</v>
      </c>
      <c r="U112" s="16">
        <v>1317.22</v>
      </c>
      <c r="V112" s="16">
        <v>1283.85</v>
      </c>
      <c r="W112" s="16">
        <v>1261.51</v>
      </c>
      <c r="X112" s="16">
        <v>1283.68</v>
      </c>
      <c r="Y112" s="17">
        <v>1145.94</v>
      </c>
    </row>
    <row r="113" spans="1:25" ht="15.75">
      <c r="A113" s="14" t="str">
        <f t="shared" si="2"/>
        <v>06.09.2013</v>
      </c>
      <c r="B113" s="15">
        <v>1048.37</v>
      </c>
      <c r="C113" s="16">
        <v>978.19</v>
      </c>
      <c r="D113" s="16">
        <v>957.91</v>
      </c>
      <c r="E113" s="16">
        <v>968.45</v>
      </c>
      <c r="F113" s="16">
        <v>967.79</v>
      </c>
      <c r="G113" s="16">
        <v>917.63</v>
      </c>
      <c r="H113" s="16">
        <v>1007.22</v>
      </c>
      <c r="I113" s="16">
        <v>1077.21</v>
      </c>
      <c r="J113" s="16">
        <v>1137.67</v>
      </c>
      <c r="K113" s="16">
        <v>1243.53</v>
      </c>
      <c r="L113" s="16">
        <v>1389</v>
      </c>
      <c r="M113" s="16">
        <v>1428.97</v>
      </c>
      <c r="N113" s="16">
        <v>1425.8</v>
      </c>
      <c r="O113" s="16">
        <v>1410.58</v>
      </c>
      <c r="P113" s="16">
        <v>1404.77</v>
      </c>
      <c r="Q113" s="16">
        <v>1419.12</v>
      </c>
      <c r="R113" s="16">
        <v>1413.25</v>
      </c>
      <c r="S113" s="16">
        <v>1426.53</v>
      </c>
      <c r="T113" s="16">
        <v>1427.61</v>
      </c>
      <c r="U113" s="16">
        <v>1432.26</v>
      </c>
      <c r="V113" s="16">
        <v>1415</v>
      </c>
      <c r="W113" s="16">
        <v>1387.6</v>
      </c>
      <c r="X113" s="16">
        <v>1390.84</v>
      </c>
      <c r="Y113" s="17">
        <v>1310.89</v>
      </c>
    </row>
    <row r="114" spans="1:25" ht="15.75">
      <c r="A114" s="14" t="str">
        <f t="shared" si="2"/>
        <v>07.09.2013</v>
      </c>
      <c r="B114" s="15">
        <v>1129.03</v>
      </c>
      <c r="C114" s="16">
        <v>1024.7</v>
      </c>
      <c r="D114" s="16">
        <v>1051.34</v>
      </c>
      <c r="E114" s="16">
        <v>985.82</v>
      </c>
      <c r="F114" s="16">
        <v>970.04</v>
      </c>
      <c r="G114" s="16">
        <v>949.84</v>
      </c>
      <c r="H114" s="16">
        <v>974.73</v>
      </c>
      <c r="I114" s="16">
        <v>998.23</v>
      </c>
      <c r="J114" s="16">
        <v>1042.78</v>
      </c>
      <c r="K114" s="16">
        <v>1074.69</v>
      </c>
      <c r="L114" s="16">
        <v>1133.4</v>
      </c>
      <c r="M114" s="16">
        <v>1193.82</v>
      </c>
      <c r="N114" s="16">
        <v>1213.57</v>
      </c>
      <c r="O114" s="16">
        <v>1207.38</v>
      </c>
      <c r="P114" s="16">
        <v>1199.38</v>
      </c>
      <c r="Q114" s="16">
        <v>1186.18</v>
      </c>
      <c r="R114" s="16">
        <v>1169.89</v>
      </c>
      <c r="S114" s="16">
        <v>1186.14</v>
      </c>
      <c r="T114" s="16">
        <v>1191.13</v>
      </c>
      <c r="U114" s="16">
        <v>1205.46</v>
      </c>
      <c r="V114" s="16">
        <v>1216.99</v>
      </c>
      <c r="W114" s="16">
        <v>1211.09</v>
      </c>
      <c r="X114" s="16">
        <v>1225.5</v>
      </c>
      <c r="Y114" s="17">
        <v>1178.49</v>
      </c>
    </row>
    <row r="115" spans="1:25" ht="15.75">
      <c r="A115" s="14" t="str">
        <f t="shared" si="2"/>
        <v>08.09.2013</v>
      </c>
      <c r="B115" s="15">
        <v>1105.45</v>
      </c>
      <c r="C115" s="16">
        <v>1029.54</v>
      </c>
      <c r="D115" s="16">
        <v>1082.83</v>
      </c>
      <c r="E115" s="16">
        <v>1008.63</v>
      </c>
      <c r="F115" s="16">
        <v>966.31</v>
      </c>
      <c r="G115" s="16">
        <v>923.3</v>
      </c>
      <c r="H115" s="16">
        <v>924.55</v>
      </c>
      <c r="I115" s="16">
        <v>926.56</v>
      </c>
      <c r="J115" s="16">
        <v>986.4</v>
      </c>
      <c r="K115" s="16">
        <v>968.37</v>
      </c>
      <c r="L115" s="16">
        <v>1068.85</v>
      </c>
      <c r="M115" s="16">
        <v>1114.89</v>
      </c>
      <c r="N115" s="16">
        <v>1138.58</v>
      </c>
      <c r="O115" s="16">
        <v>1134.47</v>
      </c>
      <c r="P115" s="16">
        <v>1131.45</v>
      </c>
      <c r="Q115" s="16">
        <v>1132.77</v>
      </c>
      <c r="R115" s="16">
        <v>1131.5</v>
      </c>
      <c r="S115" s="16">
        <v>1148.86</v>
      </c>
      <c r="T115" s="16">
        <v>1166.99</v>
      </c>
      <c r="U115" s="16">
        <v>1186.57</v>
      </c>
      <c r="V115" s="16">
        <v>1214.46</v>
      </c>
      <c r="W115" s="16">
        <v>1231.19</v>
      </c>
      <c r="X115" s="16">
        <v>1225.57</v>
      </c>
      <c r="Y115" s="17">
        <v>1179.35</v>
      </c>
    </row>
    <row r="116" spans="1:25" ht="15.75">
      <c r="A116" s="14" t="str">
        <f t="shared" si="2"/>
        <v>09.09.2013</v>
      </c>
      <c r="B116" s="15">
        <v>1102.33</v>
      </c>
      <c r="C116" s="16">
        <v>1019.13</v>
      </c>
      <c r="D116" s="16">
        <v>992.17</v>
      </c>
      <c r="E116" s="16">
        <v>944.27</v>
      </c>
      <c r="F116" s="16">
        <v>933.13</v>
      </c>
      <c r="G116" s="16">
        <v>862.23</v>
      </c>
      <c r="H116" s="16">
        <v>943.01</v>
      </c>
      <c r="I116" s="16">
        <v>998.37</v>
      </c>
      <c r="J116" s="16">
        <v>1118.38</v>
      </c>
      <c r="K116" s="16">
        <v>1217.01</v>
      </c>
      <c r="L116" s="16">
        <v>1253.09</v>
      </c>
      <c r="M116" s="16">
        <v>1306.21</v>
      </c>
      <c r="N116" s="16">
        <v>1286.34</v>
      </c>
      <c r="O116" s="16">
        <v>1289.6</v>
      </c>
      <c r="P116" s="16">
        <v>1292.97</v>
      </c>
      <c r="Q116" s="16">
        <v>1284.37</v>
      </c>
      <c r="R116" s="16">
        <v>1268.31</v>
      </c>
      <c r="S116" s="16">
        <v>1264.13</v>
      </c>
      <c r="T116" s="16">
        <v>1270.55</v>
      </c>
      <c r="U116" s="16">
        <v>1253.26</v>
      </c>
      <c r="V116" s="16">
        <v>1252.73</v>
      </c>
      <c r="W116" s="16">
        <v>1227.56</v>
      </c>
      <c r="X116" s="16">
        <v>1176.79</v>
      </c>
      <c r="Y116" s="17">
        <v>1109.15</v>
      </c>
    </row>
    <row r="117" spans="1:25" ht="15.75">
      <c r="A117" s="14" t="str">
        <f t="shared" si="2"/>
        <v>10.09.2013</v>
      </c>
      <c r="B117" s="15">
        <v>991.12</v>
      </c>
      <c r="C117" s="16">
        <v>969.26</v>
      </c>
      <c r="D117" s="16">
        <v>990.59</v>
      </c>
      <c r="E117" s="16">
        <v>958.36</v>
      </c>
      <c r="F117" s="16">
        <v>961.97</v>
      </c>
      <c r="G117" s="16">
        <v>921.68</v>
      </c>
      <c r="H117" s="16">
        <v>976.8</v>
      </c>
      <c r="I117" s="16">
        <v>1030.98</v>
      </c>
      <c r="J117" s="16">
        <v>1095.62</v>
      </c>
      <c r="K117" s="16">
        <v>1171.62</v>
      </c>
      <c r="L117" s="16">
        <v>1245.14</v>
      </c>
      <c r="M117" s="16">
        <v>1268.2</v>
      </c>
      <c r="N117" s="16">
        <v>1266.73</v>
      </c>
      <c r="O117" s="16">
        <v>1245.88</v>
      </c>
      <c r="P117" s="16">
        <v>1211.9</v>
      </c>
      <c r="Q117" s="16">
        <v>1210.41</v>
      </c>
      <c r="R117" s="16">
        <v>1208.17</v>
      </c>
      <c r="S117" s="16">
        <v>1215.12</v>
      </c>
      <c r="T117" s="16">
        <v>1214.43</v>
      </c>
      <c r="U117" s="16">
        <v>1220.04</v>
      </c>
      <c r="V117" s="16">
        <v>1228.88</v>
      </c>
      <c r="W117" s="16">
        <v>1205.56</v>
      </c>
      <c r="X117" s="16">
        <v>1187</v>
      </c>
      <c r="Y117" s="17">
        <v>1147.71</v>
      </c>
    </row>
    <row r="118" spans="1:25" ht="15.75">
      <c r="A118" s="14" t="str">
        <f t="shared" si="2"/>
        <v>11.09.2013</v>
      </c>
      <c r="B118" s="15">
        <v>1042.3</v>
      </c>
      <c r="C118" s="16">
        <v>979.51</v>
      </c>
      <c r="D118" s="16">
        <v>953.78</v>
      </c>
      <c r="E118" s="16">
        <v>872.98</v>
      </c>
      <c r="F118" s="16">
        <v>882.02</v>
      </c>
      <c r="G118" s="16">
        <v>888.52</v>
      </c>
      <c r="H118" s="16">
        <v>1003.52</v>
      </c>
      <c r="I118" s="16">
        <v>1113.74</v>
      </c>
      <c r="J118" s="16">
        <v>1103.1</v>
      </c>
      <c r="K118" s="16">
        <v>1192.03</v>
      </c>
      <c r="L118" s="16">
        <v>1258.92</v>
      </c>
      <c r="M118" s="16">
        <v>1261.09</v>
      </c>
      <c r="N118" s="16">
        <v>1238.6</v>
      </c>
      <c r="O118" s="16">
        <v>1221.12</v>
      </c>
      <c r="P118" s="16">
        <v>1207.05</v>
      </c>
      <c r="Q118" s="16">
        <v>1202.51</v>
      </c>
      <c r="R118" s="16">
        <v>1198.4</v>
      </c>
      <c r="S118" s="16">
        <v>1197.8</v>
      </c>
      <c r="T118" s="16">
        <v>1204.19</v>
      </c>
      <c r="U118" s="16">
        <v>1220.71</v>
      </c>
      <c r="V118" s="16">
        <v>1246.6</v>
      </c>
      <c r="W118" s="16">
        <v>1239.96</v>
      </c>
      <c r="X118" s="16">
        <v>1200.24</v>
      </c>
      <c r="Y118" s="17">
        <v>1166.62</v>
      </c>
    </row>
    <row r="119" spans="1:25" ht="15.75">
      <c r="A119" s="14" t="str">
        <f t="shared" si="2"/>
        <v>12.09.2013</v>
      </c>
      <c r="B119" s="15">
        <v>1037.28</v>
      </c>
      <c r="C119" s="16">
        <v>999.73</v>
      </c>
      <c r="D119" s="16">
        <v>1005.02</v>
      </c>
      <c r="E119" s="16">
        <v>947.28</v>
      </c>
      <c r="F119" s="16">
        <v>929.6</v>
      </c>
      <c r="G119" s="16">
        <v>888.32</v>
      </c>
      <c r="H119" s="16">
        <v>1024.27</v>
      </c>
      <c r="I119" s="16">
        <v>1112.99</v>
      </c>
      <c r="J119" s="16">
        <v>1164.5</v>
      </c>
      <c r="K119" s="16">
        <v>1291.01</v>
      </c>
      <c r="L119" s="16">
        <v>1356.78</v>
      </c>
      <c r="M119" s="16">
        <v>1374.72</v>
      </c>
      <c r="N119" s="16">
        <v>1361.84</v>
      </c>
      <c r="O119" s="16">
        <v>1330.47</v>
      </c>
      <c r="P119" s="16">
        <v>1306.38</v>
      </c>
      <c r="Q119" s="16">
        <v>1304.18</v>
      </c>
      <c r="R119" s="16">
        <v>1304.04</v>
      </c>
      <c r="S119" s="16">
        <v>1304.81</v>
      </c>
      <c r="T119" s="16">
        <v>1325.81</v>
      </c>
      <c r="U119" s="16">
        <v>1330.06</v>
      </c>
      <c r="V119" s="16">
        <v>1314.95</v>
      </c>
      <c r="W119" s="16">
        <v>1327.12</v>
      </c>
      <c r="X119" s="16">
        <v>1265.65</v>
      </c>
      <c r="Y119" s="17">
        <v>1180.39</v>
      </c>
    </row>
    <row r="120" spans="1:25" ht="15.75">
      <c r="A120" s="14" t="str">
        <f t="shared" si="2"/>
        <v>13.09.2013</v>
      </c>
      <c r="B120" s="15">
        <v>1086.51</v>
      </c>
      <c r="C120" s="16">
        <v>984.49</v>
      </c>
      <c r="D120" s="16">
        <v>1009.31</v>
      </c>
      <c r="E120" s="16">
        <v>943.06</v>
      </c>
      <c r="F120" s="16">
        <v>906.53</v>
      </c>
      <c r="G120" s="16">
        <v>869.9</v>
      </c>
      <c r="H120" s="16">
        <v>1022.67</v>
      </c>
      <c r="I120" s="16">
        <v>1116.43</v>
      </c>
      <c r="J120" s="16">
        <v>1170.74</v>
      </c>
      <c r="K120" s="16">
        <v>1312.26</v>
      </c>
      <c r="L120" s="16">
        <v>1381.02</v>
      </c>
      <c r="M120" s="16">
        <v>1457.61</v>
      </c>
      <c r="N120" s="16">
        <v>1441.84</v>
      </c>
      <c r="O120" s="16">
        <v>1388.19</v>
      </c>
      <c r="P120" s="16">
        <v>1337.53</v>
      </c>
      <c r="Q120" s="16">
        <v>1329.91</v>
      </c>
      <c r="R120" s="16">
        <v>1261.5</v>
      </c>
      <c r="S120" s="16">
        <v>1262.61</v>
      </c>
      <c r="T120" s="16">
        <v>1261.67</v>
      </c>
      <c r="U120" s="16">
        <v>1290.59</v>
      </c>
      <c r="V120" s="16">
        <v>1309.7</v>
      </c>
      <c r="W120" s="16">
        <v>1290.48</v>
      </c>
      <c r="X120" s="16">
        <v>1278.91</v>
      </c>
      <c r="Y120" s="17">
        <v>1172.05</v>
      </c>
    </row>
    <row r="121" spans="1:25" ht="15.75">
      <c r="A121" s="14" t="str">
        <f t="shared" si="2"/>
        <v>14.09.2013</v>
      </c>
      <c r="B121" s="15">
        <v>1085.75</v>
      </c>
      <c r="C121" s="16">
        <v>1050.72</v>
      </c>
      <c r="D121" s="16">
        <v>1123.59</v>
      </c>
      <c r="E121" s="16">
        <v>1065.63</v>
      </c>
      <c r="F121" s="16">
        <v>1076.82</v>
      </c>
      <c r="G121" s="16">
        <v>1009.59</v>
      </c>
      <c r="H121" s="16">
        <v>1019.31</v>
      </c>
      <c r="I121" s="16">
        <v>1061.96</v>
      </c>
      <c r="J121" s="16">
        <v>1067.09</v>
      </c>
      <c r="K121" s="16">
        <v>1146.27</v>
      </c>
      <c r="L121" s="16">
        <v>1178.9</v>
      </c>
      <c r="M121" s="16">
        <v>1274.44</v>
      </c>
      <c r="N121" s="16">
        <v>1265.73</v>
      </c>
      <c r="O121" s="16">
        <v>1258.31</v>
      </c>
      <c r="P121" s="16">
        <v>1252.89</v>
      </c>
      <c r="Q121" s="16">
        <v>1222.81</v>
      </c>
      <c r="R121" s="16">
        <v>1183.47</v>
      </c>
      <c r="S121" s="16">
        <v>1184.64</v>
      </c>
      <c r="T121" s="16">
        <v>1189.21</v>
      </c>
      <c r="U121" s="16">
        <v>1230.6</v>
      </c>
      <c r="V121" s="16">
        <v>1298.68</v>
      </c>
      <c r="W121" s="16">
        <v>1297.98</v>
      </c>
      <c r="X121" s="16">
        <v>1298.41</v>
      </c>
      <c r="Y121" s="17">
        <v>1216.68</v>
      </c>
    </row>
    <row r="122" spans="1:25" ht="15.75">
      <c r="A122" s="14" t="str">
        <f t="shared" si="2"/>
        <v>15.09.2013</v>
      </c>
      <c r="B122" s="15">
        <v>1127.08</v>
      </c>
      <c r="C122" s="16">
        <v>1095.83</v>
      </c>
      <c r="D122" s="16">
        <v>1077.65</v>
      </c>
      <c r="E122" s="16">
        <v>1027.26</v>
      </c>
      <c r="F122" s="16">
        <v>986.36</v>
      </c>
      <c r="G122" s="16">
        <v>918.18</v>
      </c>
      <c r="H122" s="16">
        <v>934.4</v>
      </c>
      <c r="I122" s="16">
        <v>944.98</v>
      </c>
      <c r="J122" s="16">
        <v>1011.08</v>
      </c>
      <c r="K122" s="16">
        <v>1071.21</v>
      </c>
      <c r="L122" s="16">
        <v>1135.35</v>
      </c>
      <c r="M122" s="16">
        <v>1173.99</v>
      </c>
      <c r="N122" s="16">
        <v>1192.44</v>
      </c>
      <c r="O122" s="16">
        <v>1188.87</v>
      </c>
      <c r="P122" s="16">
        <v>1183.15</v>
      </c>
      <c r="Q122" s="16">
        <v>1173.88</v>
      </c>
      <c r="R122" s="16">
        <v>1170.51</v>
      </c>
      <c r="S122" s="16">
        <v>1164.38</v>
      </c>
      <c r="T122" s="16">
        <v>1169.83</v>
      </c>
      <c r="U122" s="16">
        <v>1195.6</v>
      </c>
      <c r="V122" s="16">
        <v>1251.68</v>
      </c>
      <c r="W122" s="16">
        <v>1261.55</v>
      </c>
      <c r="X122" s="16">
        <v>1241.22</v>
      </c>
      <c r="Y122" s="17">
        <v>1170.39</v>
      </c>
    </row>
    <row r="123" spans="1:25" ht="15.75">
      <c r="A123" s="14" t="str">
        <f t="shared" si="2"/>
        <v>16.09.2013</v>
      </c>
      <c r="B123" s="15">
        <v>1088.34</v>
      </c>
      <c r="C123" s="16">
        <v>1039.22</v>
      </c>
      <c r="D123" s="16">
        <v>997.06</v>
      </c>
      <c r="E123" s="16">
        <v>917.47</v>
      </c>
      <c r="F123" s="16">
        <v>918.4</v>
      </c>
      <c r="G123" s="16">
        <v>886.74</v>
      </c>
      <c r="H123" s="16">
        <v>941.38</v>
      </c>
      <c r="I123" s="16">
        <v>1057.72</v>
      </c>
      <c r="J123" s="16">
        <v>1167.85</v>
      </c>
      <c r="K123" s="16">
        <v>1311.68</v>
      </c>
      <c r="L123" s="16">
        <v>1326.29</v>
      </c>
      <c r="M123" s="16">
        <v>1331.84</v>
      </c>
      <c r="N123" s="16">
        <v>1330.62</v>
      </c>
      <c r="O123" s="16">
        <v>1302.03</v>
      </c>
      <c r="P123" s="16">
        <v>1303.27</v>
      </c>
      <c r="Q123" s="16">
        <v>1311.07</v>
      </c>
      <c r="R123" s="16">
        <v>1286.79</v>
      </c>
      <c r="S123" s="16">
        <v>1283.9</v>
      </c>
      <c r="T123" s="16">
        <v>1281.83</v>
      </c>
      <c r="U123" s="16">
        <v>1291.66</v>
      </c>
      <c r="V123" s="16">
        <v>1311.59</v>
      </c>
      <c r="W123" s="16">
        <v>1277.15</v>
      </c>
      <c r="X123" s="16">
        <v>1256.54</v>
      </c>
      <c r="Y123" s="17">
        <v>1141.5</v>
      </c>
    </row>
    <row r="124" spans="1:25" ht="15.75">
      <c r="A124" s="14" t="str">
        <f t="shared" si="2"/>
        <v>17.09.2013</v>
      </c>
      <c r="B124" s="15">
        <v>1049.83</v>
      </c>
      <c r="C124" s="16">
        <v>1004.92</v>
      </c>
      <c r="D124" s="16">
        <v>999.6</v>
      </c>
      <c r="E124" s="16">
        <v>952.53</v>
      </c>
      <c r="F124" s="16">
        <v>932.2</v>
      </c>
      <c r="G124" s="16">
        <v>915.21</v>
      </c>
      <c r="H124" s="16">
        <v>997.6</v>
      </c>
      <c r="I124" s="16">
        <v>1088.85</v>
      </c>
      <c r="J124" s="16">
        <v>1159.76</v>
      </c>
      <c r="K124" s="16">
        <v>1309.84</v>
      </c>
      <c r="L124" s="16">
        <v>1294.39</v>
      </c>
      <c r="M124" s="16">
        <v>1379.33</v>
      </c>
      <c r="N124" s="16">
        <v>1368.93</v>
      </c>
      <c r="O124" s="16">
        <v>1364.43</v>
      </c>
      <c r="P124" s="16">
        <v>1331.76</v>
      </c>
      <c r="Q124" s="16">
        <v>1335</v>
      </c>
      <c r="R124" s="16">
        <v>1310.33</v>
      </c>
      <c r="S124" s="16">
        <v>1330.42</v>
      </c>
      <c r="T124" s="16">
        <v>1345.19</v>
      </c>
      <c r="U124" s="16">
        <v>1368.35</v>
      </c>
      <c r="V124" s="16">
        <v>1407.94</v>
      </c>
      <c r="W124" s="16">
        <v>1334.69</v>
      </c>
      <c r="X124" s="16">
        <v>1324.77</v>
      </c>
      <c r="Y124" s="17">
        <v>1167.43</v>
      </c>
    </row>
    <row r="125" spans="1:25" ht="15.75">
      <c r="A125" s="14" t="str">
        <f t="shared" si="2"/>
        <v>18.09.2013</v>
      </c>
      <c r="B125" s="15">
        <v>1068.98</v>
      </c>
      <c r="C125" s="16">
        <v>1036.61</v>
      </c>
      <c r="D125" s="16">
        <v>1014.73</v>
      </c>
      <c r="E125" s="16">
        <v>969.9</v>
      </c>
      <c r="F125" s="16">
        <v>950.54</v>
      </c>
      <c r="G125" s="16">
        <v>920.35</v>
      </c>
      <c r="H125" s="16">
        <v>995.46</v>
      </c>
      <c r="I125" s="16">
        <v>1105.42</v>
      </c>
      <c r="J125" s="16">
        <v>1168.09</v>
      </c>
      <c r="K125" s="16">
        <v>1258.18</v>
      </c>
      <c r="L125" s="16">
        <v>1276.57</v>
      </c>
      <c r="M125" s="16">
        <v>1296.9</v>
      </c>
      <c r="N125" s="16">
        <v>1286.94</v>
      </c>
      <c r="O125" s="16">
        <v>1293.73</v>
      </c>
      <c r="P125" s="16">
        <v>1281.02</v>
      </c>
      <c r="Q125" s="16">
        <v>1278.04</v>
      </c>
      <c r="R125" s="16">
        <v>1249.4</v>
      </c>
      <c r="S125" s="16">
        <v>1242.77</v>
      </c>
      <c r="T125" s="16">
        <v>1258.19</v>
      </c>
      <c r="U125" s="16">
        <v>1297.47</v>
      </c>
      <c r="V125" s="16">
        <v>1333.99</v>
      </c>
      <c r="W125" s="16">
        <v>1280.1</v>
      </c>
      <c r="X125" s="16">
        <v>1234.02</v>
      </c>
      <c r="Y125" s="17">
        <v>1170.11</v>
      </c>
    </row>
    <row r="126" spans="1:25" ht="15.75">
      <c r="A126" s="14" t="str">
        <f t="shared" si="2"/>
        <v>19.09.2013</v>
      </c>
      <c r="B126" s="15">
        <v>1054.26</v>
      </c>
      <c r="C126" s="16">
        <v>1003.16</v>
      </c>
      <c r="D126" s="16">
        <v>938.26</v>
      </c>
      <c r="E126" s="16">
        <v>833.7</v>
      </c>
      <c r="F126" s="16">
        <v>836</v>
      </c>
      <c r="G126" s="16">
        <v>835.1</v>
      </c>
      <c r="H126" s="16">
        <v>856.95</v>
      </c>
      <c r="I126" s="16">
        <v>1028.48</v>
      </c>
      <c r="J126" s="16">
        <v>1132.75</v>
      </c>
      <c r="K126" s="16">
        <v>1173.93</v>
      </c>
      <c r="L126" s="16">
        <v>1278</v>
      </c>
      <c r="M126" s="16">
        <v>1317.21</v>
      </c>
      <c r="N126" s="16">
        <v>1293.1</v>
      </c>
      <c r="O126" s="16">
        <v>1269.22</v>
      </c>
      <c r="P126" s="16">
        <v>1254.2</v>
      </c>
      <c r="Q126" s="16">
        <v>1241.36</v>
      </c>
      <c r="R126" s="16">
        <v>1221.89</v>
      </c>
      <c r="S126" s="16">
        <v>1221.45</v>
      </c>
      <c r="T126" s="16">
        <v>1225.99</v>
      </c>
      <c r="U126" s="16">
        <v>1260.25</v>
      </c>
      <c r="V126" s="16">
        <v>1306.14</v>
      </c>
      <c r="W126" s="16">
        <v>1336.52</v>
      </c>
      <c r="X126" s="16">
        <v>1283.75</v>
      </c>
      <c r="Y126" s="17">
        <v>1199.83</v>
      </c>
    </row>
    <row r="127" spans="1:25" ht="15.75">
      <c r="A127" s="14" t="str">
        <f t="shared" si="2"/>
        <v>20.09.2013</v>
      </c>
      <c r="B127" s="15">
        <v>1090.57</v>
      </c>
      <c r="C127" s="16">
        <v>1065.99</v>
      </c>
      <c r="D127" s="16">
        <v>979.76</v>
      </c>
      <c r="E127" s="16">
        <v>911.5</v>
      </c>
      <c r="F127" s="16">
        <v>897.48</v>
      </c>
      <c r="G127" s="16">
        <v>903.34</v>
      </c>
      <c r="H127" s="16">
        <v>998.02</v>
      </c>
      <c r="I127" s="16">
        <v>1092.44</v>
      </c>
      <c r="J127" s="16">
        <v>1162.84</v>
      </c>
      <c r="K127" s="16">
        <v>1327.94</v>
      </c>
      <c r="L127" s="16">
        <v>1388.23</v>
      </c>
      <c r="M127" s="16">
        <v>1458.14</v>
      </c>
      <c r="N127" s="16">
        <v>1442.28</v>
      </c>
      <c r="O127" s="16">
        <v>1404.64</v>
      </c>
      <c r="P127" s="16">
        <v>1343.76</v>
      </c>
      <c r="Q127" s="16">
        <v>1340.25</v>
      </c>
      <c r="R127" s="16">
        <v>1308.74</v>
      </c>
      <c r="S127" s="16">
        <v>1307.44</v>
      </c>
      <c r="T127" s="16">
        <v>1327.02</v>
      </c>
      <c r="U127" s="16">
        <v>1353.24</v>
      </c>
      <c r="V127" s="16">
        <v>1385.95</v>
      </c>
      <c r="W127" s="16">
        <v>1364.22</v>
      </c>
      <c r="X127" s="16">
        <v>1376.21</v>
      </c>
      <c r="Y127" s="17">
        <v>1291.71</v>
      </c>
    </row>
    <row r="128" spans="1:25" ht="15.75">
      <c r="A128" s="14" t="str">
        <f t="shared" si="2"/>
        <v>21.09.2013</v>
      </c>
      <c r="B128" s="15">
        <v>1121.58</v>
      </c>
      <c r="C128" s="16">
        <v>1048.19</v>
      </c>
      <c r="D128" s="16">
        <v>1106.64</v>
      </c>
      <c r="E128" s="16">
        <v>1067.25</v>
      </c>
      <c r="F128" s="16">
        <v>1065.47</v>
      </c>
      <c r="G128" s="16">
        <v>1058.27</v>
      </c>
      <c r="H128" s="16">
        <v>1077.09</v>
      </c>
      <c r="I128" s="16">
        <v>1080.78</v>
      </c>
      <c r="J128" s="16">
        <v>1127.44</v>
      </c>
      <c r="K128" s="16">
        <v>1149.9</v>
      </c>
      <c r="L128" s="16">
        <v>1259.87</v>
      </c>
      <c r="M128" s="16">
        <v>1296.35</v>
      </c>
      <c r="N128" s="16">
        <v>1289.42</v>
      </c>
      <c r="O128" s="16">
        <v>1278.91</v>
      </c>
      <c r="P128" s="16">
        <v>1273.92</v>
      </c>
      <c r="Q128" s="16">
        <v>1261.72</v>
      </c>
      <c r="R128" s="16">
        <v>1261.9</v>
      </c>
      <c r="S128" s="16">
        <v>1277.55</v>
      </c>
      <c r="T128" s="16">
        <v>1301.32</v>
      </c>
      <c r="U128" s="16">
        <v>1330.24</v>
      </c>
      <c r="V128" s="16">
        <v>1376.13</v>
      </c>
      <c r="W128" s="16">
        <v>1404.71</v>
      </c>
      <c r="X128" s="16">
        <v>1389.12</v>
      </c>
      <c r="Y128" s="17">
        <v>1263.48</v>
      </c>
    </row>
    <row r="129" spans="1:25" ht="15.75">
      <c r="A129" s="14" t="str">
        <f t="shared" si="2"/>
        <v>22.09.2013</v>
      </c>
      <c r="B129" s="15">
        <v>1176.66</v>
      </c>
      <c r="C129" s="16">
        <v>1116.93</v>
      </c>
      <c r="D129" s="16">
        <v>1043.34</v>
      </c>
      <c r="E129" s="16">
        <v>1001.13</v>
      </c>
      <c r="F129" s="16">
        <v>921.25</v>
      </c>
      <c r="G129" s="16">
        <v>899.4</v>
      </c>
      <c r="H129" s="16">
        <v>865.65</v>
      </c>
      <c r="I129" s="16">
        <v>907.48</v>
      </c>
      <c r="J129" s="16">
        <v>992.99</v>
      </c>
      <c r="K129" s="16">
        <v>1082.71</v>
      </c>
      <c r="L129" s="16">
        <v>1131.38</v>
      </c>
      <c r="M129" s="16">
        <v>1173.75</v>
      </c>
      <c r="N129" s="16">
        <v>1241.77</v>
      </c>
      <c r="O129" s="16">
        <v>1258.11</v>
      </c>
      <c r="P129" s="16">
        <v>1232.89</v>
      </c>
      <c r="Q129" s="16">
        <v>1228.98</v>
      </c>
      <c r="R129" s="16">
        <v>1235.79</v>
      </c>
      <c r="S129" s="16">
        <v>1255.94</v>
      </c>
      <c r="T129" s="16">
        <v>1288.4</v>
      </c>
      <c r="U129" s="16">
        <v>1316.95</v>
      </c>
      <c r="V129" s="16">
        <v>1389.79</v>
      </c>
      <c r="W129" s="16">
        <v>1457.32</v>
      </c>
      <c r="X129" s="16">
        <v>1462</v>
      </c>
      <c r="Y129" s="17">
        <v>1321.06</v>
      </c>
    </row>
    <row r="130" spans="1:25" ht="15.75">
      <c r="A130" s="14" t="str">
        <f t="shared" si="2"/>
        <v>23.09.2013</v>
      </c>
      <c r="B130" s="15">
        <v>1186.53</v>
      </c>
      <c r="C130" s="16">
        <v>1140.7</v>
      </c>
      <c r="D130" s="16">
        <v>981.06</v>
      </c>
      <c r="E130" s="16">
        <v>885.55</v>
      </c>
      <c r="F130" s="16">
        <v>827.14</v>
      </c>
      <c r="G130" s="16">
        <v>711.24</v>
      </c>
      <c r="H130" s="16">
        <v>886.9</v>
      </c>
      <c r="I130" s="16">
        <v>979.7</v>
      </c>
      <c r="J130" s="16">
        <v>1093.88</v>
      </c>
      <c r="K130" s="16">
        <v>1177.69</v>
      </c>
      <c r="L130" s="16">
        <v>1236.61</v>
      </c>
      <c r="M130" s="16">
        <v>1265.6</v>
      </c>
      <c r="N130" s="16">
        <v>1224.14</v>
      </c>
      <c r="O130" s="16">
        <v>1214.07</v>
      </c>
      <c r="P130" s="16">
        <v>1202.44</v>
      </c>
      <c r="Q130" s="16">
        <v>1194.26</v>
      </c>
      <c r="R130" s="16">
        <v>1193.94</v>
      </c>
      <c r="S130" s="16">
        <v>1194.45</v>
      </c>
      <c r="T130" s="16">
        <v>1205.53</v>
      </c>
      <c r="U130" s="16">
        <v>1219.48</v>
      </c>
      <c r="V130" s="16">
        <v>1221.95</v>
      </c>
      <c r="W130" s="16">
        <v>1222.24</v>
      </c>
      <c r="X130" s="16">
        <v>1175.61</v>
      </c>
      <c r="Y130" s="17">
        <v>1156.67</v>
      </c>
    </row>
    <row r="131" spans="1:25" ht="15.75">
      <c r="A131" s="14" t="str">
        <f t="shared" si="2"/>
        <v>24.09.2013</v>
      </c>
      <c r="B131" s="15">
        <v>1074.34</v>
      </c>
      <c r="C131" s="16">
        <v>1020.74</v>
      </c>
      <c r="D131" s="16">
        <v>930.06</v>
      </c>
      <c r="E131" s="16">
        <v>852.32</v>
      </c>
      <c r="F131" s="16">
        <v>694.89</v>
      </c>
      <c r="G131" s="16">
        <v>746.7</v>
      </c>
      <c r="H131" s="16">
        <v>820.25</v>
      </c>
      <c r="I131" s="16">
        <v>967.68</v>
      </c>
      <c r="J131" s="16">
        <v>1092.84</v>
      </c>
      <c r="K131" s="16">
        <v>1176.3</v>
      </c>
      <c r="L131" s="16">
        <v>1284.56</v>
      </c>
      <c r="M131" s="16">
        <v>1329.43</v>
      </c>
      <c r="N131" s="16">
        <v>1382.16</v>
      </c>
      <c r="O131" s="16">
        <v>1329.86</v>
      </c>
      <c r="P131" s="16">
        <v>1279.76</v>
      </c>
      <c r="Q131" s="16">
        <v>1271.9</v>
      </c>
      <c r="R131" s="16">
        <v>1238.95</v>
      </c>
      <c r="S131" s="16">
        <v>1232.88</v>
      </c>
      <c r="T131" s="16">
        <v>1269.24</v>
      </c>
      <c r="U131" s="16">
        <v>1284.27</v>
      </c>
      <c r="V131" s="16">
        <v>1284.04</v>
      </c>
      <c r="W131" s="16">
        <v>1289.54</v>
      </c>
      <c r="X131" s="16">
        <v>1221.98</v>
      </c>
      <c r="Y131" s="17">
        <v>1204.41</v>
      </c>
    </row>
    <row r="132" spans="1:25" ht="15.75">
      <c r="A132" s="14" t="str">
        <f t="shared" si="2"/>
        <v>25.09.2013</v>
      </c>
      <c r="B132" s="15">
        <v>1061.53</v>
      </c>
      <c r="C132" s="16">
        <v>1003.82</v>
      </c>
      <c r="D132" s="16">
        <v>917.06</v>
      </c>
      <c r="E132" s="16">
        <v>857.13</v>
      </c>
      <c r="F132" s="16">
        <v>781.03</v>
      </c>
      <c r="G132" s="16">
        <v>779.13</v>
      </c>
      <c r="H132" s="16">
        <v>857.91</v>
      </c>
      <c r="I132" s="16">
        <v>952.41</v>
      </c>
      <c r="J132" s="16">
        <v>1083</v>
      </c>
      <c r="K132" s="16">
        <v>1166.8</v>
      </c>
      <c r="L132" s="16">
        <v>1241.29</v>
      </c>
      <c r="M132" s="16">
        <v>1216.54</v>
      </c>
      <c r="N132" s="16">
        <v>1191.62</v>
      </c>
      <c r="O132" s="16">
        <v>1176.88</v>
      </c>
      <c r="P132" s="16">
        <v>1176.27</v>
      </c>
      <c r="Q132" s="16">
        <v>1176.37</v>
      </c>
      <c r="R132" s="16">
        <v>1174.91</v>
      </c>
      <c r="S132" s="16">
        <v>1173.4</v>
      </c>
      <c r="T132" s="16">
        <v>1183.28</v>
      </c>
      <c r="U132" s="16">
        <v>1197.74</v>
      </c>
      <c r="V132" s="16">
        <v>1282.65</v>
      </c>
      <c r="W132" s="16">
        <v>1301.38</v>
      </c>
      <c r="X132" s="16">
        <v>1234.59</v>
      </c>
      <c r="Y132" s="17">
        <v>1168.42</v>
      </c>
    </row>
    <row r="133" spans="1:25" ht="15.75">
      <c r="A133" s="14" t="str">
        <f t="shared" si="2"/>
        <v>26.09.2013</v>
      </c>
      <c r="B133" s="15">
        <v>1034.07</v>
      </c>
      <c r="C133" s="16">
        <v>1013.82</v>
      </c>
      <c r="D133" s="16">
        <v>912.77</v>
      </c>
      <c r="E133" s="16">
        <v>841.91</v>
      </c>
      <c r="F133" s="16">
        <v>726.01</v>
      </c>
      <c r="G133" s="16">
        <v>719.84</v>
      </c>
      <c r="H133" s="16">
        <v>819.85</v>
      </c>
      <c r="I133" s="16">
        <v>949.14</v>
      </c>
      <c r="J133" s="16">
        <v>1068.82</v>
      </c>
      <c r="K133" s="16">
        <v>1107.61</v>
      </c>
      <c r="L133" s="16">
        <v>1178.03</v>
      </c>
      <c r="M133" s="16">
        <v>1184.87</v>
      </c>
      <c r="N133" s="16">
        <v>1175.15</v>
      </c>
      <c r="O133" s="16">
        <v>1174.82</v>
      </c>
      <c r="P133" s="16">
        <v>1173.74</v>
      </c>
      <c r="Q133" s="16">
        <v>1173.46</v>
      </c>
      <c r="R133" s="16">
        <v>1171.09</v>
      </c>
      <c r="S133" s="16">
        <v>1160.06</v>
      </c>
      <c r="T133" s="16">
        <v>1173.04</v>
      </c>
      <c r="U133" s="16">
        <v>1174.38</v>
      </c>
      <c r="V133" s="16">
        <v>1232.09</v>
      </c>
      <c r="W133" s="16">
        <v>1247.97</v>
      </c>
      <c r="X133" s="16">
        <v>1174.58</v>
      </c>
      <c r="Y133" s="17">
        <v>1132.67</v>
      </c>
    </row>
    <row r="134" spans="1:25" ht="15.75">
      <c r="A134" s="14" t="str">
        <f t="shared" si="2"/>
        <v>27.09.2013</v>
      </c>
      <c r="B134" s="15">
        <v>1029.85</v>
      </c>
      <c r="C134" s="16">
        <v>1018.08</v>
      </c>
      <c r="D134" s="16">
        <v>850.8</v>
      </c>
      <c r="E134" s="16">
        <v>746.46</v>
      </c>
      <c r="F134" s="16">
        <v>697.67</v>
      </c>
      <c r="G134" s="16">
        <v>698.97</v>
      </c>
      <c r="H134" s="16">
        <v>787.12</v>
      </c>
      <c r="I134" s="16">
        <v>943</v>
      </c>
      <c r="J134" s="16">
        <v>1042.24</v>
      </c>
      <c r="K134" s="16">
        <v>1166.1</v>
      </c>
      <c r="L134" s="16">
        <v>1177.49</v>
      </c>
      <c r="M134" s="16">
        <v>1206.71</v>
      </c>
      <c r="N134" s="16">
        <v>1177.14</v>
      </c>
      <c r="O134" s="16">
        <v>1174.5</v>
      </c>
      <c r="P134" s="16">
        <v>1174.75</v>
      </c>
      <c r="Q134" s="16">
        <v>1175.85</v>
      </c>
      <c r="R134" s="16">
        <v>1157.97</v>
      </c>
      <c r="S134" s="16">
        <v>1152.54</v>
      </c>
      <c r="T134" s="16">
        <v>1165.53</v>
      </c>
      <c r="U134" s="16">
        <v>1173.68</v>
      </c>
      <c r="V134" s="16">
        <v>1205.9</v>
      </c>
      <c r="W134" s="16">
        <v>1202.9</v>
      </c>
      <c r="X134" s="16">
        <v>1172.17</v>
      </c>
      <c r="Y134" s="17">
        <v>1116.55</v>
      </c>
    </row>
    <row r="135" spans="1:25" ht="15.75">
      <c r="A135" s="14" t="str">
        <f t="shared" si="2"/>
        <v>28.09.2013</v>
      </c>
      <c r="B135" s="15">
        <v>1032.28</v>
      </c>
      <c r="C135" s="16">
        <v>1027.88</v>
      </c>
      <c r="D135" s="16">
        <v>967.67</v>
      </c>
      <c r="E135" s="16">
        <v>937.82</v>
      </c>
      <c r="F135" s="16">
        <v>868.93</v>
      </c>
      <c r="G135" s="16">
        <v>864.27</v>
      </c>
      <c r="H135" s="16">
        <v>876.56</v>
      </c>
      <c r="I135" s="16">
        <v>930.49</v>
      </c>
      <c r="J135" s="16">
        <v>997.56</v>
      </c>
      <c r="K135" s="16">
        <v>1079.3</v>
      </c>
      <c r="L135" s="16">
        <v>1161.9</v>
      </c>
      <c r="M135" s="16">
        <v>1165.12</v>
      </c>
      <c r="N135" s="16">
        <v>1164.07</v>
      </c>
      <c r="O135" s="16">
        <v>1165.03</v>
      </c>
      <c r="P135" s="16">
        <v>1167.94</v>
      </c>
      <c r="Q135" s="16">
        <v>1160.88</v>
      </c>
      <c r="R135" s="16">
        <v>1152.23</v>
      </c>
      <c r="S135" s="16">
        <v>1154.78</v>
      </c>
      <c r="T135" s="16">
        <v>1166.43</v>
      </c>
      <c r="U135" s="16">
        <v>1171.52</v>
      </c>
      <c r="V135" s="16">
        <v>1212.3</v>
      </c>
      <c r="W135" s="16">
        <v>1169.48</v>
      </c>
      <c r="X135" s="16">
        <v>1118.23</v>
      </c>
      <c r="Y135" s="17">
        <v>1069.84</v>
      </c>
    </row>
    <row r="136" spans="1:25" ht="15.75">
      <c r="A136" s="14" t="str">
        <f t="shared" si="2"/>
        <v>29.09.2013</v>
      </c>
      <c r="B136" s="15">
        <v>1044.06</v>
      </c>
      <c r="C136" s="16">
        <v>1069.87</v>
      </c>
      <c r="D136" s="16">
        <v>1003.66</v>
      </c>
      <c r="E136" s="16">
        <v>947</v>
      </c>
      <c r="F136" s="16">
        <v>858.2</v>
      </c>
      <c r="G136" s="16">
        <v>805.84</v>
      </c>
      <c r="H136" s="16">
        <v>861.14</v>
      </c>
      <c r="I136" s="16">
        <v>871.3</v>
      </c>
      <c r="J136" s="16">
        <v>920.18</v>
      </c>
      <c r="K136" s="16">
        <v>999.93</v>
      </c>
      <c r="L136" s="16">
        <v>1109.17</v>
      </c>
      <c r="M136" s="16">
        <v>1157.08</v>
      </c>
      <c r="N136" s="16">
        <v>1153.72</v>
      </c>
      <c r="O136" s="16">
        <v>1153.38</v>
      </c>
      <c r="P136" s="16">
        <v>1150.41</v>
      </c>
      <c r="Q136" s="16">
        <v>1150.67</v>
      </c>
      <c r="R136" s="16">
        <v>1127.72</v>
      </c>
      <c r="S136" s="16">
        <v>1145.26</v>
      </c>
      <c r="T136" s="16">
        <v>1162.18</v>
      </c>
      <c r="U136" s="16">
        <v>1170.61</v>
      </c>
      <c r="V136" s="16">
        <v>1264.96</v>
      </c>
      <c r="W136" s="16">
        <v>1251.66</v>
      </c>
      <c r="X136" s="16">
        <v>1187.08</v>
      </c>
      <c r="Y136" s="17">
        <v>1150.06</v>
      </c>
    </row>
    <row r="137" spans="1:25" ht="16.5" thickBot="1">
      <c r="A137" s="57" t="str">
        <f t="shared" si="2"/>
        <v>30.09.2013</v>
      </c>
      <c r="B137" s="58">
        <v>1090.98</v>
      </c>
      <c r="C137" s="59">
        <v>1012.02</v>
      </c>
      <c r="D137" s="59">
        <v>870.25</v>
      </c>
      <c r="E137" s="59">
        <v>836.42</v>
      </c>
      <c r="F137" s="59">
        <v>701.6</v>
      </c>
      <c r="G137" s="59">
        <v>757.56</v>
      </c>
      <c r="H137" s="59">
        <v>863.35</v>
      </c>
      <c r="I137" s="59">
        <v>966.46</v>
      </c>
      <c r="J137" s="59">
        <v>1126.07</v>
      </c>
      <c r="K137" s="59">
        <v>1197.02</v>
      </c>
      <c r="L137" s="59">
        <v>1246.35</v>
      </c>
      <c r="M137" s="59">
        <v>1235.43</v>
      </c>
      <c r="N137" s="59">
        <v>1229.05</v>
      </c>
      <c r="O137" s="59">
        <v>1216.65</v>
      </c>
      <c r="P137" s="59">
        <v>1215.46</v>
      </c>
      <c r="Q137" s="59">
        <v>1209.47</v>
      </c>
      <c r="R137" s="59">
        <v>1181.19</v>
      </c>
      <c r="S137" s="59">
        <v>1186.71</v>
      </c>
      <c r="T137" s="59">
        <v>1216.35</v>
      </c>
      <c r="U137" s="59">
        <v>1240.5</v>
      </c>
      <c r="V137" s="59">
        <v>1270.9</v>
      </c>
      <c r="W137" s="59">
        <v>1248.68</v>
      </c>
      <c r="X137" s="59">
        <v>1181.07</v>
      </c>
      <c r="Y137" s="60">
        <v>1162.25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322058.15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4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1072.17</v>
      </c>
      <c r="C9" s="11">
        <v>986.97</v>
      </c>
      <c r="D9" s="11">
        <v>1061</v>
      </c>
      <c r="E9" s="11">
        <v>1005.98</v>
      </c>
      <c r="F9" s="11">
        <v>986.58</v>
      </c>
      <c r="G9" s="11">
        <v>978.59</v>
      </c>
      <c r="H9" s="11">
        <v>979.28</v>
      </c>
      <c r="I9" s="11">
        <v>982.99</v>
      </c>
      <c r="J9" s="11">
        <v>1011.35</v>
      </c>
      <c r="K9" s="11">
        <v>1040.75</v>
      </c>
      <c r="L9" s="11">
        <v>1111.5</v>
      </c>
      <c r="M9" s="11">
        <v>1184.43</v>
      </c>
      <c r="N9" s="11">
        <v>1263.55</v>
      </c>
      <c r="O9" s="11">
        <v>1247.07</v>
      </c>
      <c r="P9" s="11">
        <v>1213.38</v>
      </c>
      <c r="Q9" s="11">
        <v>1230.01</v>
      </c>
      <c r="R9" s="11">
        <v>1240.48</v>
      </c>
      <c r="S9" s="11">
        <v>1244.48</v>
      </c>
      <c r="T9" s="11">
        <v>1248.57</v>
      </c>
      <c r="U9" s="11">
        <v>1269.19</v>
      </c>
      <c r="V9" s="11">
        <v>1323.93</v>
      </c>
      <c r="W9" s="11">
        <v>1296.45</v>
      </c>
      <c r="X9" s="11">
        <v>1311</v>
      </c>
      <c r="Y9" s="12">
        <v>1199.14</v>
      </c>
      <c r="Z9" s="13"/>
    </row>
    <row r="10" spans="1:25" ht="15.75">
      <c r="A10" s="14" t="s">
        <v>50</v>
      </c>
      <c r="B10" s="15">
        <v>1129.13</v>
      </c>
      <c r="C10" s="16">
        <v>1054.5</v>
      </c>
      <c r="D10" s="16">
        <v>1050.89</v>
      </c>
      <c r="E10" s="16">
        <v>983.75</v>
      </c>
      <c r="F10" s="16">
        <v>975.27</v>
      </c>
      <c r="G10" s="16">
        <v>922.95</v>
      </c>
      <c r="H10" s="16">
        <v>986.82</v>
      </c>
      <c r="I10" s="16">
        <v>1043.04</v>
      </c>
      <c r="J10" s="16">
        <v>1161.36</v>
      </c>
      <c r="K10" s="16">
        <v>1210.15</v>
      </c>
      <c r="L10" s="16">
        <v>1392.36</v>
      </c>
      <c r="M10" s="16">
        <v>1429.87</v>
      </c>
      <c r="N10" s="16">
        <v>1417.78</v>
      </c>
      <c r="O10" s="16">
        <v>1409.97</v>
      </c>
      <c r="P10" s="16">
        <v>1313.26</v>
      </c>
      <c r="Q10" s="16">
        <v>1231.95</v>
      </c>
      <c r="R10" s="16">
        <v>1228.01</v>
      </c>
      <c r="S10" s="16">
        <v>1250.37</v>
      </c>
      <c r="T10" s="16">
        <v>1230.34</v>
      </c>
      <c r="U10" s="16">
        <v>1286.76</v>
      </c>
      <c r="V10" s="16">
        <v>1296.61</v>
      </c>
      <c r="W10" s="16">
        <v>1199.13</v>
      </c>
      <c r="X10" s="16">
        <v>1195.81</v>
      </c>
      <c r="Y10" s="17">
        <v>1159.69</v>
      </c>
    </row>
    <row r="11" spans="1:25" ht="15.75">
      <c r="A11" s="14" t="s">
        <v>51</v>
      </c>
      <c r="B11" s="15">
        <v>1058.29</v>
      </c>
      <c r="C11" s="16">
        <v>962.31</v>
      </c>
      <c r="D11" s="16">
        <v>873.88</v>
      </c>
      <c r="E11" s="16">
        <v>821.82</v>
      </c>
      <c r="F11" s="16">
        <v>837.45</v>
      </c>
      <c r="G11" s="16">
        <v>833.6</v>
      </c>
      <c r="H11" s="16">
        <v>874.3</v>
      </c>
      <c r="I11" s="16">
        <v>899.43</v>
      </c>
      <c r="J11" s="16">
        <v>1068.89</v>
      </c>
      <c r="K11" s="16">
        <v>1149.3</v>
      </c>
      <c r="L11" s="16">
        <v>1208.28</v>
      </c>
      <c r="M11" s="16">
        <v>1252.64</v>
      </c>
      <c r="N11" s="16">
        <v>1228.45</v>
      </c>
      <c r="O11" s="16">
        <v>1225.2</v>
      </c>
      <c r="P11" s="16">
        <v>1173.04</v>
      </c>
      <c r="Q11" s="16">
        <v>1221.47</v>
      </c>
      <c r="R11" s="16">
        <v>1219.27</v>
      </c>
      <c r="S11" s="16">
        <v>1212.42</v>
      </c>
      <c r="T11" s="16">
        <v>1198.29</v>
      </c>
      <c r="U11" s="16">
        <v>1195.29</v>
      </c>
      <c r="V11" s="16">
        <v>1299.74</v>
      </c>
      <c r="W11" s="16">
        <v>1276.88</v>
      </c>
      <c r="X11" s="16">
        <v>1264.28</v>
      </c>
      <c r="Y11" s="17">
        <v>1246.79</v>
      </c>
    </row>
    <row r="12" spans="1:25" ht="15.75">
      <c r="A12" s="14" t="s">
        <v>52</v>
      </c>
      <c r="B12" s="15">
        <v>1092.67</v>
      </c>
      <c r="C12" s="16">
        <v>967.7</v>
      </c>
      <c r="D12" s="16">
        <v>905.03</v>
      </c>
      <c r="E12" s="16">
        <v>824.64</v>
      </c>
      <c r="F12" s="16">
        <v>832.9</v>
      </c>
      <c r="G12" s="16">
        <v>820.15</v>
      </c>
      <c r="H12" s="16">
        <v>872.27</v>
      </c>
      <c r="I12" s="16">
        <v>918.49</v>
      </c>
      <c r="J12" s="16">
        <v>1088.87</v>
      </c>
      <c r="K12" s="16">
        <v>1149.62</v>
      </c>
      <c r="L12" s="16">
        <v>1283.91</v>
      </c>
      <c r="M12" s="16">
        <v>1294.87</v>
      </c>
      <c r="N12" s="16">
        <v>1289.87</v>
      </c>
      <c r="O12" s="16">
        <v>1272.99</v>
      </c>
      <c r="P12" s="16">
        <v>1249.21</v>
      </c>
      <c r="Q12" s="16">
        <v>1283.11</v>
      </c>
      <c r="R12" s="16">
        <v>1302.67</v>
      </c>
      <c r="S12" s="16">
        <v>1323.54</v>
      </c>
      <c r="T12" s="16">
        <v>1303.23</v>
      </c>
      <c r="U12" s="16">
        <v>1272.99</v>
      </c>
      <c r="V12" s="16">
        <v>1280.52</v>
      </c>
      <c r="W12" s="16">
        <v>1252.4</v>
      </c>
      <c r="X12" s="16">
        <v>1244.98</v>
      </c>
      <c r="Y12" s="17">
        <v>1190.46</v>
      </c>
    </row>
    <row r="13" spans="1:25" ht="15.75">
      <c r="A13" s="14" t="s">
        <v>53</v>
      </c>
      <c r="B13" s="15">
        <v>1081.28</v>
      </c>
      <c r="C13" s="16">
        <v>951.39</v>
      </c>
      <c r="D13" s="16">
        <v>940.15</v>
      </c>
      <c r="E13" s="16">
        <v>920.73</v>
      </c>
      <c r="F13" s="16">
        <v>823.43</v>
      </c>
      <c r="G13" s="16">
        <v>865.33</v>
      </c>
      <c r="H13" s="16">
        <v>878.35</v>
      </c>
      <c r="I13" s="16">
        <v>903.26</v>
      </c>
      <c r="J13" s="16">
        <v>1081.83</v>
      </c>
      <c r="K13" s="16">
        <v>1134.65</v>
      </c>
      <c r="L13" s="16">
        <v>1357.39</v>
      </c>
      <c r="M13" s="16">
        <v>1402.25</v>
      </c>
      <c r="N13" s="16">
        <v>1390.1</v>
      </c>
      <c r="O13" s="16">
        <v>1357.84</v>
      </c>
      <c r="P13" s="16">
        <v>1327.73</v>
      </c>
      <c r="Q13" s="16">
        <v>1379.77</v>
      </c>
      <c r="R13" s="16">
        <v>1374.82</v>
      </c>
      <c r="S13" s="16">
        <v>1383.46</v>
      </c>
      <c r="T13" s="16">
        <v>1385.59</v>
      </c>
      <c r="U13" s="16">
        <v>1299.97</v>
      </c>
      <c r="V13" s="16">
        <v>1267.03</v>
      </c>
      <c r="W13" s="16">
        <v>1244.99</v>
      </c>
      <c r="X13" s="16">
        <v>1266.87</v>
      </c>
      <c r="Y13" s="17">
        <v>1130.93</v>
      </c>
    </row>
    <row r="14" spans="1:25" ht="15.75">
      <c r="A14" s="14" t="s">
        <v>54</v>
      </c>
      <c r="B14" s="15">
        <v>1034.64</v>
      </c>
      <c r="C14" s="16">
        <v>965.39</v>
      </c>
      <c r="D14" s="16">
        <v>945.37</v>
      </c>
      <c r="E14" s="16">
        <v>955.78</v>
      </c>
      <c r="F14" s="16">
        <v>955.13</v>
      </c>
      <c r="G14" s="16">
        <v>905.62</v>
      </c>
      <c r="H14" s="16">
        <v>994.04</v>
      </c>
      <c r="I14" s="16">
        <v>1063.11</v>
      </c>
      <c r="J14" s="16">
        <v>1122.77</v>
      </c>
      <c r="K14" s="16">
        <v>1227.25</v>
      </c>
      <c r="L14" s="16">
        <v>1370.81</v>
      </c>
      <c r="M14" s="16">
        <v>1410.26</v>
      </c>
      <c r="N14" s="16">
        <v>1407.12</v>
      </c>
      <c r="O14" s="16">
        <v>1392.1</v>
      </c>
      <c r="P14" s="16">
        <v>1386.37</v>
      </c>
      <c r="Q14" s="16">
        <v>1400.53</v>
      </c>
      <c r="R14" s="16">
        <v>1394.74</v>
      </c>
      <c r="S14" s="16">
        <v>1407.85</v>
      </c>
      <c r="T14" s="16">
        <v>1408.91</v>
      </c>
      <c r="U14" s="16">
        <v>1413.5</v>
      </c>
      <c r="V14" s="16">
        <v>1396.46</v>
      </c>
      <c r="W14" s="16">
        <v>1369.42</v>
      </c>
      <c r="X14" s="16">
        <v>1372.62</v>
      </c>
      <c r="Y14" s="17">
        <v>1293.73</v>
      </c>
    </row>
    <row r="15" spans="1:25" ht="15.75">
      <c r="A15" s="14" t="s">
        <v>55</v>
      </c>
      <c r="B15" s="15">
        <v>1114.24</v>
      </c>
      <c r="C15" s="16">
        <v>1011.29</v>
      </c>
      <c r="D15" s="16">
        <v>1037.58</v>
      </c>
      <c r="E15" s="16">
        <v>972.92</v>
      </c>
      <c r="F15" s="16">
        <v>957.34</v>
      </c>
      <c r="G15" s="16">
        <v>937.41</v>
      </c>
      <c r="H15" s="16">
        <v>961.97</v>
      </c>
      <c r="I15" s="16">
        <v>985.17</v>
      </c>
      <c r="J15" s="16">
        <v>1029.13</v>
      </c>
      <c r="K15" s="16">
        <v>1060.62</v>
      </c>
      <c r="L15" s="16">
        <v>1118.56</v>
      </c>
      <c r="M15" s="16">
        <v>1178.18</v>
      </c>
      <c r="N15" s="16">
        <v>1197.68</v>
      </c>
      <c r="O15" s="16">
        <v>1191.57</v>
      </c>
      <c r="P15" s="16">
        <v>1183.68</v>
      </c>
      <c r="Q15" s="16">
        <v>1170.64</v>
      </c>
      <c r="R15" s="16">
        <v>1154.57</v>
      </c>
      <c r="S15" s="16">
        <v>1170.61</v>
      </c>
      <c r="T15" s="16">
        <v>1175.54</v>
      </c>
      <c r="U15" s="16">
        <v>1189.67</v>
      </c>
      <c r="V15" s="16">
        <v>1201.05</v>
      </c>
      <c r="W15" s="16">
        <v>1195.23</v>
      </c>
      <c r="X15" s="16">
        <v>1209.45</v>
      </c>
      <c r="Y15" s="17">
        <v>1163.06</v>
      </c>
    </row>
    <row r="16" spans="1:25" ht="15.75">
      <c r="A16" s="14" t="s">
        <v>56</v>
      </c>
      <c r="B16" s="15">
        <v>1090.97</v>
      </c>
      <c r="C16" s="16">
        <v>1016.06</v>
      </c>
      <c r="D16" s="16">
        <v>1068.65</v>
      </c>
      <c r="E16" s="16">
        <v>995.43</v>
      </c>
      <c r="F16" s="16">
        <v>953.66</v>
      </c>
      <c r="G16" s="16">
        <v>911.21</v>
      </c>
      <c r="H16" s="16">
        <v>912.45</v>
      </c>
      <c r="I16" s="16">
        <v>914.44</v>
      </c>
      <c r="J16" s="16">
        <v>973.48</v>
      </c>
      <c r="K16" s="16">
        <v>955.69</v>
      </c>
      <c r="L16" s="16">
        <v>1054.86</v>
      </c>
      <c r="M16" s="16">
        <v>1100.3</v>
      </c>
      <c r="N16" s="16">
        <v>1123.67</v>
      </c>
      <c r="O16" s="16">
        <v>1119.62</v>
      </c>
      <c r="P16" s="16">
        <v>1116.63</v>
      </c>
      <c r="Q16" s="16">
        <v>1117.94</v>
      </c>
      <c r="R16" s="16">
        <v>1116.69</v>
      </c>
      <c r="S16" s="16">
        <v>1133.82</v>
      </c>
      <c r="T16" s="16">
        <v>1151.71</v>
      </c>
      <c r="U16" s="16">
        <v>1171.04</v>
      </c>
      <c r="V16" s="16">
        <v>1198.56</v>
      </c>
      <c r="W16" s="16">
        <v>1215.06</v>
      </c>
      <c r="X16" s="16">
        <v>1209.52</v>
      </c>
      <c r="Y16" s="17">
        <v>1163.91</v>
      </c>
    </row>
    <row r="17" spans="1:25" ht="15.75">
      <c r="A17" s="14" t="s">
        <v>57</v>
      </c>
      <c r="B17" s="15">
        <v>1087.9</v>
      </c>
      <c r="C17" s="16">
        <v>1005.79</v>
      </c>
      <c r="D17" s="16">
        <v>979.18</v>
      </c>
      <c r="E17" s="16">
        <v>931.91</v>
      </c>
      <c r="F17" s="16">
        <v>920.92</v>
      </c>
      <c r="G17" s="16">
        <v>850.95</v>
      </c>
      <c r="H17" s="16">
        <v>930.67</v>
      </c>
      <c r="I17" s="16">
        <v>985.3</v>
      </c>
      <c r="J17" s="16">
        <v>1103.74</v>
      </c>
      <c r="K17" s="16">
        <v>1201.07</v>
      </c>
      <c r="L17" s="16">
        <v>1236.68</v>
      </c>
      <c r="M17" s="16">
        <v>1289.1</v>
      </c>
      <c r="N17" s="16">
        <v>1269.5</v>
      </c>
      <c r="O17" s="16">
        <v>1272.71</v>
      </c>
      <c r="P17" s="16">
        <v>1276.04</v>
      </c>
      <c r="Q17" s="16">
        <v>1267.55</v>
      </c>
      <c r="R17" s="16">
        <v>1251.7</v>
      </c>
      <c r="S17" s="16">
        <v>1247.58</v>
      </c>
      <c r="T17" s="16">
        <v>1253.91</v>
      </c>
      <c r="U17" s="16">
        <v>1236.85</v>
      </c>
      <c r="V17" s="16">
        <v>1236.33</v>
      </c>
      <c r="W17" s="16">
        <v>1211.49</v>
      </c>
      <c r="X17" s="16">
        <v>1161.38</v>
      </c>
      <c r="Y17" s="17">
        <v>1094.63</v>
      </c>
    </row>
    <row r="18" spans="1:25" ht="15.75">
      <c r="A18" s="14" t="s">
        <v>58</v>
      </c>
      <c r="B18" s="15">
        <v>978.15</v>
      </c>
      <c r="C18" s="16">
        <v>956.57</v>
      </c>
      <c r="D18" s="16">
        <v>977.63</v>
      </c>
      <c r="E18" s="16">
        <v>945.82</v>
      </c>
      <c r="F18" s="16">
        <v>949.38</v>
      </c>
      <c r="G18" s="16">
        <v>909.62</v>
      </c>
      <c r="H18" s="16">
        <v>964.02</v>
      </c>
      <c r="I18" s="16">
        <v>1017.48</v>
      </c>
      <c r="J18" s="16">
        <v>1081.28</v>
      </c>
      <c r="K18" s="16">
        <v>1156.28</v>
      </c>
      <c r="L18" s="16">
        <v>1228.84</v>
      </c>
      <c r="M18" s="16">
        <v>1251.59</v>
      </c>
      <c r="N18" s="16">
        <v>1250.14</v>
      </c>
      <c r="O18" s="16">
        <v>1229.57</v>
      </c>
      <c r="P18" s="16">
        <v>1196.03</v>
      </c>
      <c r="Q18" s="16">
        <v>1194.56</v>
      </c>
      <c r="R18" s="16">
        <v>1192.35</v>
      </c>
      <c r="S18" s="16">
        <v>1199.21</v>
      </c>
      <c r="T18" s="16">
        <v>1198.53</v>
      </c>
      <c r="U18" s="16">
        <v>1204.06</v>
      </c>
      <c r="V18" s="16">
        <v>1212.79</v>
      </c>
      <c r="W18" s="16">
        <v>1189.77</v>
      </c>
      <c r="X18" s="16">
        <v>1171.46</v>
      </c>
      <c r="Y18" s="17">
        <v>1132.68</v>
      </c>
    </row>
    <row r="19" spans="1:25" ht="15.75">
      <c r="A19" s="14" t="s">
        <v>59</v>
      </c>
      <c r="B19" s="15">
        <v>1028.66</v>
      </c>
      <c r="C19" s="16">
        <v>966.69</v>
      </c>
      <c r="D19" s="16">
        <v>941.29</v>
      </c>
      <c r="E19" s="16">
        <v>861.56</v>
      </c>
      <c r="F19" s="16">
        <v>870.48</v>
      </c>
      <c r="G19" s="16">
        <v>876.9</v>
      </c>
      <c r="H19" s="16">
        <v>990.39</v>
      </c>
      <c r="I19" s="16">
        <v>1099.16</v>
      </c>
      <c r="J19" s="16">
        <v>1088.66</v>
      </c>
      <c r="K19" s="16">
        <v>1176.42</v>
      </c>
      <c r="L19" s="16">
        <v>1242.43</v>
      </c>
      <c r="M19" s="16">
        <v>1244.58</v>
      </c>
      <c r="N19" s="16">
        <v>1222.38</v>
      </c>
      <c r="O19" s="16">
        <v>1205.13</v>
      </c>
      <c r="P19" s="16">
        <v>1191.25</v>
      </c>
      <c r="Q19" s="16">
        <v>1186.77</v>
      </c>
      <c r="R19" s="16">
        <v>1182.71</v>
      </c>
      <c r="S19" s="16">
        <v>1182.12</v>
      </c>
      <c r="T19" s="16">
        <v>1188.42</v>
      </c>
      <c r="U19" s="16">
        <v>1204.72</v>
      </c>
      <c r="V19" s="16">
        <v>1230.28</v>
      </c>
      <c r="W19" s="16">
        <v>1223.73</v>
      </c>
      <c r="X19" s="16">
        <v>1184.52</v>
      </c>
      <c r="Y19" s="17">
        <v>1151.35</v>
      </c>
    </row>
    <row r="20" spans="1:25" ht="15.75">
      <c r="A20" s="14" t="s">
        <v>60</v>
      </c>
      <c r="B20" s="15">
        <v>1023.7</v>
      </c>
      <c r="C20" s="16">
        <v>986.64</v>
      </c>
      <c r="D20" s="16">
        <v>991.86</v>
      </c>
      <c r="E20" s="16">
        <v>934.89</v>
      </c>
      <c r="F20" s="16">
        <v>917.43</v>
      </c>
      <c r="G20" s="16">
        <v>876.69</v>
      </c>
      <c r="H20" s="16">
        <v>1010.86</v>
      </c>
      <c r="I20" s="16">
        <v>1098.42</v>
      </c>
      <c r="J20" s="16">
        <v>1149.25</v>
      </c>
      <c r="K20" s="16">
        <v>1274.1</v>
      </c>
      <c r="L20" s="16">
        <v>1339.01</v>
      </c>
      <c r="M20" s="16">
        <v>1356.72</v>
      </c>
      <c r="N20" s="16">
        <v>1344.01</v>
      </c>
      <c r="O20" s="16">
        <v>1313.04</v>
      </c>
      <c r="P20" s="16">
        <v>1289.28</v>
      </c>
      <c r="Q20" s="16">
        <v>1287.1</v>
      </c>
      <c r="R20" s="16">
        <v>1286.96</v>
      </c>
      <c r="S20" s="16">
        <v>1287.72</v>
      </c>
      <c r="T20" s="16">
        <v>1308.45</v>
      </c>
      <c r="U20" s="16">
        <v>1312.64</v>
      </c>
      <c r="V20" s="16">
        <v>1297.73</v>
      </c>
      <c r="W20" s="16">
        <v>1309.73</v>
      </c>
      <c r="X20" s="16">
        <v>1249.08</v>
      </c>
      <c r="Y20" s="17">
        <v>1164.94</v>
      </c>
    </row>
    <row r="21" spans="1:25" ht="15.75">
      <c r="A21" s="14" t="s">
        <v>61</v>
      </c>
      <c r="B21" s="15">
        <v>1072.29</v>
      </c>
      <c r="C21" s="16">
        <v>971.6</v>
      </c>
      <c r="D21" s="16">
        <v>996.1</v>
      </c>
      <c r="E21" s="16">
        <v>930.71</v>
      </c>
      <c r="F21" s="16">
        <v>894.67</v>
      </c>
      <c r="G21" s="16">
        <v>858.52</v>
      </c>
      <c r="H21" s="16">
        <v>1009.28</v>
      </c>
      <c r="I21" s="16">
        <v>1101.81</v>
      </c>
      <c r="J21" s="16">
        <v>1155.41</v>
      </c>
      <c r="K21" s="16">
        <v>1295.08</v>
      </c>
      <c r="L21" s="16">
        <v>1362.93</v>
      </c>
      <c r="M21" s="16">
        <v>1438.51</v>
      </c>
      <c r="N21" s="16">
        <v>1422.96</v>
      </c>
      <c r="O21" s="16">
        <v>1370.01</v>
      </c>
      <c r="P21" s="16">
        <v>1320.02</v>
      </c>
      <c r="Q21" s="16">
        <v>1312.5</v>
      </c>
      <c r="R21" s="16">
        <v>1244.98</v>
      </c>
      <c r="S21" s="16">
        <v>1246.07</v>
      </c>
      <c r="T21" s="16">
        <v>1245.14</v>
      </c>
      <c r="U21" s="16">
        <v>1273.69</v>
      </c>
      <c r="V21" s="16">
        <v>1292.55</v>
      </c>
      <c r="W21" s="16">
        <v>1273.58</v>
      </c>
      <c r="X21" s="16">
        <v>1262.16</v>
      </c>
      <c r="Y21" s="17">
        <v>1156.71</v>
      </c>
    </row>
    <row r="22" spans="1:25" ht="15.75">
      <c r="A22" s="14" t="s">
        <v>62</v>
      </c>
      <c r="B22" s="15">
        <v>1071.53</v>
      </c>
      <c r="C22" s="16">
        <v>1036.96</v>
      </c>
      <c r="D22" s="16">
        <v>1108.88</v>
      </c>
      <c r="E22" s="16">
        <v>1051.68</v>
      </c>
      <c r="F22" s="16">
        <v>1062.73</v>
      </c>
      <c r="G22" s="16">
        <v>996.37</v>
      </c>
      <c r="H22" s="16">
        <v>1005.97</v>
      </c>
      <c r="I22" s="16">
        <v>1048.06</v>
      </c>
      <c r="J22" s="16">
        <v>1053.13</v>
      </c>
      <c r="K22" s="16">
        <v>1131.26</v>
      </c>
      <c r="L22" s="16">
        <v>1163.46</v>
      </c>
      <c r="M22" s="16">
        <v>1257.75</v>
      </c>
      <c r="N22" s="16">
        <v>1249.15</v>
      </c>
      <c r="O22" s="16">
        <v>1241.83</v>
      </c>
      <c r="P22" s="16">
        <v>1236.48</v>
      </c>
      <c r="Q22" s="16">
        <v>1206.8</v>
      </c>
      <c r="R22" s="16">
        <v>1167.98</v>
      </c>
      <c r="S22" s="16">
        <v>1169.13</v>
      </c>
      <c r="T22" s="16">
        <v>1173.64</v>
      </c>
      <c r="U22" s="16">
        <v>1214.49</v>
      </c>
      <c r="V22" s="16">
        <v>1281.67</v>
      </c>
      <c r="W22" s="16">
        <v>1280.98</v>
      </c>
      <c r="X22" s="16">
        <v>1281.41</v>
      </c>
      <c r="Y22" s="17">
        <v>1200.75</v>
      </c>
    </row>
    <row r="23" spans="1:25" ht="15.75">
      <c r="A23" s="14" t="s">
        <v>63</v>
      </c>
      <c r="B23" s="15">
        <v>1112.33</v>
      </c>
      <c r="C23" s="16">
        <v>1081.49</v>
      </c>
      <c r="D23" s="16">
        <v>1063.54</v>
      </c>
      <c r="E23" s="16">
        <v>1013.82</v>
      </c>
      <c r="F23" s="16">
        <v>973.45</v>
      </c>
      <c r="G23" s="16">
        <v>906.17</v>
      </c>
      <c r="H23" s="16">
        <v>922.17</v>
      </c>
      <c r="I23" s="16">
        <v>932.61</v>
      </c>
      <c r="J23" s="16">
        <v>997.85</v>
      </c>
      <c r="K23" s="16">
        <v>1057.18</v>
      </c>
      <c r="L23" s="16">
        <v>1120.49</v>
      </c>
      <c r="M23" s="16">
        <v>1158.62</v>
      </c>
      <c r="N23" s="16">
        <v>1176.83</v>
      </c>
      <c r="O23" s="16">
        <v>1173.3</v>
      </c>
      <c r="P23" s="16">
        <v>1167.66</v>
      </c>
      <c r="Q23" s="16">
        <v>1158.51</v>
      </c>
      <c r="R23" s="16">
        <v>1155.18</v>
      </c>
      <c r="S23" s="16">
        <v>1149.13</v>
      </c>
      <c r="T23" s="16">
        <v>1154.51</v>
      </c>
      <c r="U23" s="16">
        <v>1179.95</v>
      </c>
      <c r="V23" s="16">
        <v>1235.29</v>
      </c>
      <c r="W23" s="16">
        <v>1245.03</v>
      </c>
      <c r="X23" s="16">
        <v>1224.96</v>
      </c>
      <c r="Y23" s="17">
        <v>1155.07</v>
      </c>
    </row>
    <row r="24" spans="1:25" ht="15.75">
      <c r="A24" s="14" t="s">
        <v>64</v>
      </c>
      <c r="B24" s="15">
        <v>1074.09</v>
      </c>
      <c r="C24" s="16">
        <v>1025.62</v>
      </c>
      <c r="D24" s="16">
        <v>984.01</v>
      </c>
      <c r="E24" s="16">
        <v>905.46</v>
      </c>
      <c r="F24" s="16">
        <v>906.38</v>
      </c>
      <c r="G24" s="16">
        <v>875.14</v>
      </c>
      <c r="H24" s="16">
        <v>929.07</v>
      </c>
      <c r="I24" s="16">
        <v>1043.87</v>
      </c>
      <c r="J24" s="16">
        <v>1152.55</v>
      </c>
      <c r="K24" s="16">
        <v>1294.5</v>
      </c>
      <c r="L24" s="16">
        <v>1308.92</v>
      </c>
      <c r="M24" s="16">
        <v>1314.4</v>
      </c>
      <c r="N24" s="16">
        <v>1313.2</v>
      </c>
      <c r="O24" s="16">
        <v>1284.98</v>
      </c>
      <c r="P24" s="16">
        <v>1286.21</v>
      </c>
      <c r="Q24" s="16">
        <v>1293.9</v>
      </c>
      <c r="R24" s="16">
        <v>1269.94</v>
      </c>
      <c r="S24" s="16">
        <v>1267.09</v>
      </c>
      <c r="T24" s="16">
        <v>1265.05</v>
      </c>
      <c r="U24" s="16">
        <v>1274.74</v>
      </c>
      <c r="V24" s="16">
        <v>1294.42</v>
      </c>
      <c r="W24" s="16">
        <v>1260.42</v>
      </c>
      <c r="X24" s="16">
        <v>1240.09</v>
      </c>
      <c r="Y24" s="17">
        <v>1126.55</v>
      </c>
    </row>
    <row r="25" spans="1:25" ht="15.75">
      <c r="A25" s="14" t="s">
        <v>65</v>
      </c>
      <c r="B25" s="15">
        <v>1036.09</v>
      </c>
      <c r="C25" s="16">
        <v>991.77</v>
      </c>
      <c r="D25" s="16">
        <v>986.52</v>
      </c>
      <c r="E25" s="16">
        <v>940.07</v>
      </c>
      <c r="F25" s="16">
        <v>920</v>
      </c>
      <c r="G25" s="16">
        <v>903.23</v>
      </c>
      <c r="H25" s="16">
        <v>984.54</v>
      </c>
      <c r="I25" s="16">
        <v>1074.59</v>
      </c>
      <c r="J25" s="16">
        <v>1144.57</v>
      </c>
      <c r="K25" s="16">
        <v>1292.69</v>
      </c>
      <c r="L25" s="16">
        <v>1277.44</v>
      </c>
      <c r="M25" s="16">
        <v>1361.26</v>
      </c>
      <c r="N25" s="16">
        <v>1351</v>
      </c>
      <c r="O25" s="16">
        <v>1346.56</v>
      </c>
      <c r="P25" s="16">
        <v>1314.32</v>
      </c>
      <c r="Q25" s="16">
        <v>1317.51</v>
      </c>
      <c r="R25" s="16">
        <v>1293.17</v>
      </c>
      <c r="S25" s="16">
        <v>1313</v>
      </c>
      <c r="T25" s="16">
        <v>1327.58</v>
      </c>
      <c r="U25" s="16">
        <v>1350.42</v>
      </c>
      <c r="V25" s="16">
        <v>1389.5</v>
      </c>
      <c r="W25" s="16">
        <v>1317.21</v>
      </c>
      <c r="X25" s="16">
        <v>1307.42</v>
      </c>
      <c r="Y25" s="17">
        <v>1152.14</v>
      </c>
    </row>
    <row r="26" spans="1:25" ht="15.75">
      <c r="A26" s="14" t="s">
        <v>66</v>
      </c>
      <c r="B26" s="15">
        <v>1054.99</v>
      </c>
      <c r="C26" s="16">
        <v>1023.05</v>
      </c>
      <c r="D26" s="16">
        <v>1001.44</v>
      </c>
      <c r="E26" s="16">
        <v>957.21</v>
      </c>
      <c r="F26" s="16">
        <v>938.1</v>
      </c>
      <c r="G26" s="16">
        <v>908.31</v>
      </c>
      <c r="H26" s="16">
        <v>982.43</v>
      </c>
      <c r="I26" s="16">
        <v>1090.95</v>
      </c>
      <c r="J26" s="16">
        <v>1152.79</v>
      </c>
      <c r="K26" s="16">
        <v>1241.7</v>
      </c>
      <c r="L26" s="16">
        <v>1259.85</v>
      </c>
      <c r="M26" s="16">
        <v>1279.91</v>
      </c>
      <c r="N26" s="16">
        <v>1270.08</v>
      </c>
      <c r="O26" s="16">
        <v>1276.79</v>
      </c>
      <c r="P26" s="16">
        <v>1264.24</v>
      </c>
      <c r="Q26" s="16">
        <v>1261.31</v>
      </c>
      <c r="R26" s="16">
        <v>1233.04</v>
      </c>
      <c r="S26" s="16">
        <v>1226.5</v>
      </c>
      <c r="T26" s="16">
        <v>1241.71</v>
      </c>
      <c r="U26" s="16">
        <v>1280.48</v>
      </c>
      <c r="V26" s="16">
        <v>1316.52</v>
      </c>
      <c r="W26" s="16">
        <v>1263.34</v>
      </c>
      <c r="X26" s="16">
        <v>1217.86</v>
      </c>
      <c r="Y26" s="17">
        <v>1154.79</v>
      </c>
    </row>
    <row r="27" spans="1:25" ht="15.75">
      <c r="A27" s="14" t="s">
        <v>67</v>
      </c>
      <c r="B27" s="15">
        <v>1040.45</v>
      </c>
      <c r="C27" s="16">
        <v>990.03</v>
      </c>
      <c r="D27" s="16">
        <v>925.99</v>
      </c>
      <c r="E27" s="16">
        <v>822.8</v>
      </c>
      <c r="F27" s="16">
        <v>825.06</v>
      </c>
      <c r="G27" s="16">
        <v>824.18</v>
      </c>
      <c r="H27" s="16">
        <v>845.74</v>
      </c>
      <c r="I27" s="16">
        <v>1015.02</v>
      </c>
      <c r="J27" s="16">
        <v>1117.92</v>
      </c>
      <c r="K27" s="16">
        <v>1158.56</v>
      </c>
      <c r="L27" s="16">
        <v>1261.27</v>
      </c>
      <c r="M27" s="16">
        <v>1299.96</v>
      </c>
      <c r="N27" s="16">
        <v>1276.16</v>
      </c>
      <c r="O27" s="16">
        <v>1252.6</v>
      </c>
      <c r="P27" s="16">
        <v>1237.78</v>
      </c>
      <c r="Q27" s="16">
        <v>1225.11</v>
      </c>
      <c r="R27" s="16">
        <v>1205.89</v>
      </c>
      <c r="S27" s="16">
        <v>1205.45</v>
      </c>
      <c r="T27" s="16">
        <v>1209.93</v>
      </c>
      <c r="U27" s="16">
        <v>1243.74</v>
      </c>
      <c r="V27" s="16">
        <v>1289.04</v>
      </c>
      <c r="W27" s="16">
        <v>1319.02</v>
      </c>
      <c r="X27" s="16">
        <v>1266.94</v>
      </c>
      <c r="Y27" s="17">
        <v>1184.12</v>
      </c>
    </row>
    <row r="28" spans="1:25" ht="15.75">
      <c r="A28" s="14" t="s">
        <v>68</v>
      </c>
      <c r="B28" s="15">
        <v>1076.29</v>
      </c>
      <c r="C28" s="16">
        <v>1052.03</v>
      </c>
      <c r="D28" s="16">
        <v>966.93</v>
      </c>
      <c r="E28" s="16">
        <v>899.57</v>
      </c>
      <c r="F28" s="16">
        <v>885.74</v>
      </c>
      <c r="G28" s="16">
        <v>891.52</v>
      </c>
      <c r="H28" s="16">
        <v>984.96</v>
      </c>
      <c r="I28" s="16">
        <v>1078.14</v>
      </c>
      <c r="J28" s="16">
        <v>1147.61</v>
      </c>
      <c r="K28" s="16">
        <v>1310.55</v>
      </c>
      <c r="L28" s="16">
        <v>1370.05</v>
      </c>
      <c r="M28" s="16">
        <v>1439.04</v>
      </c>
      <c r="N28" s="16">
        <v>1423.39</v>
      </c>
      <c r="O28" s="16">
        <v>1386.24</v>
      </c>
      <c r="P28" s="16">
        <v>1326.17</v>
      </c>
      <c r="Q28" s="16">
        <v>1322.69</v>
      </c>
      <c r="R28" s="16">
        <v>1291.6</v>
      </c>
      <c r="S28" s="16">
        <v>1290.32</v>
      </c>
      <c r="T28" s="16">
        <v>1309.64</v>
      </c>
      <c r="U28" s="16">
        <v>1335.52</v>
      </c>
      <c r="V28" s="16">
        <v>1367.79</v>
      </c>
      <c r="W28" s="16">
        <v>1346.36</v>
      </c>
      <c r="X28" s="16">
        <v>1358.18</v>
      </c>
      <c r="Y28" s="17">
        <v>1274.79</v>
      </c>
    </row>
    <row r="29" spans="1:25" ht="15.75">
      <c r="A29" s="14" t="s">
        <v>69</v>
      </c>
      <c r="B29" s="15">
        <v>1106.9</v>
      </c>
      <c r="C29" s="16">
        <v>1034.47</v>
      </c>
      <c r="D29" s="16">
        <v>1092.15</v>
      </c>
      <c r="E29" s="16">
        <v>1053.28</v>
      </c>
      <c r="F29" s="16">
        <v>1051.52</v>
      </c>
      <c r="G29" s="16">
        <v>1044.42</v>
      </c>
      <c r="H29" s="16">
        <v>1062.99</v>
      </c>
      <c r="I29" s="16">
        <v>1066.63</v>
      </c>
      <c r="J29" s="16">
        <v>1112.68</v>
      </c>
      <c r="K29" s="16">
        <v>1134.85</v>
      </c>
      <c r="L29" s="16">
        <v>1243.37</v>
      </c>
      <c r="M29" s="16">
        <v>1279.38</v>
      </c>
      <c r="N29" s="16">
        <v>1272.54</v>
      </c>
      <c r="O29" s="16">
        <v>1262.16</v>
      </c>
      <c r="P29" s="16">
        <v>1257.24</v>
      </c>
      <c r="Q29" s="16">
        <v>1245.2</v>
      </c>
      <c r="R29" s="16">
        <v>1245.37</v>
      </c>
      <c r="S29" s="16">
        <v>1260.82</v>
      </c>
      <c r="T29" s="16">
        <v>1284.28</v>
      </c>
      <c r="U29" s="16">
        <v>1312.81</v>
      </c>
      <c r="V29" s="16">
        <v>1358.11</v>
      </c>
      <c r="W29" s="16">
        <v>1386.32</v>
      </c>
      <c r="X29" s="16">
        <v>1370.92</v>
      </c>
      <c r="Y29" s="17">
        <v>1246.94</v>
      </c>
    </row>
    <row r="30" spans="1:25" ht="15.75">
      <c r="A30" s="14" t="s">
        <v>70</v>
      </c>
      <c r="B30" s="15">
        <v>1161.25</v>
      </c>
      <c r="C30" s="16">
        <v>1102.3</v>
      </c>
      <c r="D30" s="16">
        <v>1029.68</v>
      </c>
      <c r="E30" s="16">
        <v>988.03</v>
      </c>
      <c r="F30" s="16">
        <v>909.19</v>
      </c>
      <c r="G30" s="16">
        <v>887.63</v>
      </c>
      <c r="H30" s="16">
        <v>854.33</v>
      </c>
      <c r="I30" s="16">
        <v>895.61</v>
      </c>
      <c r="J30" s="16">
        <v>980</v>
      </c>
      <c r="K30" s="16">
        <v>1068.54</v>
      </c>
      <c r="L30" s="16">
        <v>1116.57</v>
      </c>
      <c r="M30" s="16">
        <v>1158.39</v>
      </c>
      <c r="N30" s="16">
        <v>1225.51</v>
      </c>
      <c r="O30" s="16">
        <v>1241.63</v>
      </c>
      <c r="P30" s="16">
        <v>1216.74</v>
      </c>
      <c r="Q30" s="16">
        <v>1212.89</v>
      </c>
      <c r="R30" s="16">
        <v>1219.61</v>
      </c>
      <c r="S30" s="16">
        <v>1239.49</v>
      </c>
      <c r="T30" s="16">
        <v>1271.53</v>
      </c>
      <c r="U30" s="16">
        <v>1299.7</v>
      </c>
      <c r="V30" s="16">
        <v>1371.58</v>
      </c>
      <c r="W30" s="16">
        <v>1438.23</v>
      </c>
      <c r="X30" s="16">
        <v>1442.85</v>
      </c>
      <c r="Y30" s="17">
        <v>1303.76</v>
      </c>
    </row>
    <row r="31" spans="1:25" ht="15.75">
      <c r="A31" s="14" t="s">
        <v>71</v>
      </c>
      <c r="B31" s="15">
        <v>1170.99</v>
      </c>
      <c r="C31" s="16">
        <v>1125.76</v>
      </c>
      <c r="D31" s="16">
        <v>968.22</v>
      </c>
      <c r="E31" s="16">
        <v>873.96</v>
      </c>
      <c r="F31" s="16">
        <v>816.32</v>
      </c>
      <c r="G31" s="16">
        <v>701.94</v>
      </c>
      <c r="H31" s="16">
        <v>875.29</v>
      </c>
      <c r="I31" s="16">
        <v>966.88</v>
      </c>
      <c r="J31" s="16">
        <v>1079.56</v>
      </c>
      <c r="K31" s="16">
        <v>1162.27</v>
      </c>
      <c r="L31" s="16">
        <v>1220.42</v>
      </c>
      <c r="M31" s="16">
        <v>1249.03</v>
      </c>
      <c r="N31" s="16">
        <v>1208.11</v>
      </c>
      <c r="O31" s="16">
        <v>1198.17</v>
      </c>
      <c r="P31" s="16">
        <v>1186.69</v>
      </c>
      <c r="Q31" s="16">
        <v>1178.62</v>
      </c>
      <c r="R31" s="16">
        <v>1178.31</v>
      </c>
      <c r="S31" s="16">
        <v>1178.81</v>
      </c>
      <c r="T31" s="16">
        <v>1189.74</v>
      </c>
      <c r="U31" s="16">
        <v>1203.52</v>
      </c>
      <c r="V31" s="16">
        <v>1205.95</v>
      </c>
      <c r="W31" s="16">
        <v>1206.24</v>
      </c>
      <c r="X31" s="16">
        <v>1160.22</v>
      </c>
      <c r="Y31" s="17">
        <v>1141.52</v>
      </c>
    </row>
    <row r="32" spans="1:25" ht="15.75">
      <c r="A32" s="14" t="s">
        <v>72</v>
      </c>
      <c r="B32" s="15">
        <v>1060.27</v>
      </c>
      <c r="C32" s="16">
        <v>1007.38</v>
      </c>
      <c r="D32" s="16">
        <v>917.89</v>
      </c>
      <c r="E32" s="16">
        <v>841.17</v>
      </c>
      <c r="F32" s="16">
        <v>685.81</v>
      </c>
      <c r="G32" s="16">
        <v>736.93</v>
      </c>
      <c r="H32" s="16">
        <v>809.52</v>
      </c>
      <c r="I32" s="16">
        <v>955.01</v>
      </c>
      <c r="J32" s="16">
        <v>1078.53</v>
      </c>
      <c r="K32" s="16">
        <v>1160.9</v>
      </c>
      <c r="L32" s="16">
        <v>1267.74</v>
      </c>
      <c r="M32" s="16">
        <v>1312.02</v>
      </c>
      <c r="N32" s="16">
        <v>1364.05</v>
      </c>
      <c r="O32" s="16">
        <v>1312.44</v>
      </c>
      <c r="P32" s="16">
        <v>1263</v>
      </c>
      <c r="Q32" s="16">
        <v>1255.24</v>
      </c>
      <c r="R32" s="16">
        <v>1222.73</v>
      </c>
      <c r="S32" s="16">
        <v>1216.73</v>
      </c>
      <c r="T32" s="16">
        <v>1252.62</v>
      </c>
      <c r="U32" s="16">
        <v>1267.45</v>
      </c>
      <c r="V32" s="16">
        <v>1267.22</v>
      </c>
      <c r="W32" s="16">
        <v>1272.65</v>
      </c>
      <c r="X32" s="16">
        <v>1205.98</v>
      </c>
      <c r="Y32" s="17">
        <v>1188.64</v>
      </c>
    </row>
    <row r="33" spans="1:25" ht="15.75">
      <c r="A33" s="14" t="s">
        <v>73</v>
      </c>
      <c r="B33" s="15">
        <v>1047.63</v>
      </c>
      <c r="C33" s="16">
        <v>990.68</v>
      </c>
      <c r="D33" s="16">
        <v>905.06</v>
      </c>
      <c r="E33" s="16">
        <v>845.91</v>
      </c>
      <c r="F33" s="16">
        <v>770.81</v>
      </c>
      <c r="G33" s="16">
        <v>768.94</v>
      </c>
      <c r="H33" s="16">
        <v>846.68</v>
      </c>
      <c r="I33" s="16">
        <v>939.94</v>
      </c>
      <c r="J33" s="16">
        <v>1068.82</v>
      </c>
      <c r="K33" s="16">
        <v>1151.52</v>
      </c>
      <c r="L33" s="16">
        <v>1225.04</v>
      </c>
      <c r="M33" s="16">
        <v>1200.61</v>
      </c>
      <c r="N33" s="16">
        <v>1176.02</v>
      </c>
      <c r="O33" s="16">
        <v>1161.47</v>
      </c>
      <c r="P33" s="16">
        <v>1160.87</v>
      </c>
      <c r="Q33" s="16">
        <v>1160.97</v>
      </c>
      <c r="R33" s="16">
        <v>1159.53</v>
      </c>
      <c r="S33" s="16">
        <v>1158.04</v>
      </c>
      <c r="T33" s="16">
        <v>1167.79</v>
      </c>
      <c r="U33" s="16">
        <v>1182.06</v>
      </c>
      <c r="V33" s="16">
        <v>1265.85</v>
      </c>
      <c r="W33" s="16">
        <v>1284.34</v>
      </c>
      <c r="X33" s="16">
        <v>1218.42</v>
      </c>
      <c r="Y33" s="17">
        <v>1153.12</v>
      </c>
    </row>
    <row r="34" spans="1:25" ht="15.75">
      <c r="A34" s="14" t="s">
        <v>74</v>
      </c>
      <c r="B34" s="15">
        <v>1020.53</v>
      </c>
      <c r="C34" s="16">
        <v>1000.55</v>
      </c>
      <c r="D34" s="16">
        <v>900.83</v>
      </c>
      <c r="E34" s="16">
        <v>830.89</v>
      </c>
      <c r="F34" s="16">
        <v>716.52</v>
      </c>
      <c r="G34" s="16">
        <v>710.43</v>
      </c>
      <c r="H34" s="16">
        <v>809.13</v>
      </c>
      <c r="I34" s="16">
        <v>936.72</v>
      </c>
      <c r="J34" s="16">
        <v>1054.83</v>
      </c>
      <c r="K34" s="16">
        <v>1093.11</v>
      </c>
      <c r="L34" s="16">
        <v>1162.61</v>
      </c>
      <c r="M34" s="16">
        <v>1169.36</v>
      </c>
      <c r="N34" s="16">
        <v>1159.77</v>
      </c>
      <c r="O34" s="16">
        <v>1159.44</v>
      </c>
      <c r="P34" s="16">
        <v>1158.38</v>
      </c>
      <c r="Q34" s="16">
        <v>1158.1</v>
      </c>
      <c r="R34" s="16">
        <v>1155.76</v>
      </c>
      <c r="S34" s="16">
        <v>1144.87</v>
      </c>
      <c r="T34" s="16">
        <v>1157.68</v>
      </c>
      <c r="U34" s="16">
        <v>1159</v>
      </c>
      <c r="V34" s="16">
        <v>1215.96</v>
      </c>
      <c r="W34" s="16">
        <v>1231.63</v>
      </c>
      <c r="X34" s="16">
        <v>1159.2</v>
      </c>
      <c r="Y34" s="17">
        <v>1117.84</v>
      </c>
    </row>
    <row r="35" spans="1:25" ht="15.75">
      <c r="A35" s="14" t="s">
        <v>75</v>
      </c>
      <c r="B35" s="15">
        <v>1016.37</v>
      </c>
      <c r="C35" s="16">
        <v>1004.75</v>
      </c>
      <c r="D35" s="16">
        <v>839.67</v>
      </c>
      <c r="E35" s="16">
        <v>736.7</v>
      </c>
      <c r="F35" s="16">
        <v>688.55</v>
      </c>
      <c r="G35" s="16">
        <v>689.83</v>
      </c>
      <c r="H35" s="16">
        <v>776.82</v>
      </c>
      <c r="I35" s="16">
        <v>930.66</v>
      </c>
      <c r="J35" s="16">
        <v>1028.6</v>
      </c>
      <c r="K35" s="16">
        <v>1150.83</v>
      </c>
      <c r="L35" s="16">
        <v>1162.07</v>
      </c>
      <c r="M35" s="16">
        <v>1190.91</v>
      </c>
      <c r="N35" s="16">
        <v>1161.72</v>
      </c>
      <c r="O35" s="16">
        <v>1159.12</v>
      </c>
      <c r="P35" s="16">
        <v>1159.36</v>
      </c>
      <c r="Q35" s="16">
        <v>1160.46</v>
      </c>
      <c r="R35" s="16">
        <v>1142.81</v>
      </c>
      <c r="S35" s="16">
        <v>1137.45</v>
      </c>
      <c r="T35" s="16">
        <v>1150.27</v>
      </c>
      <c r="U35" s="16">
        <v>1158.31</v>
      </c>
      <c r="V35" s="16">
        <v>1190.11</v>
      </c>
      <c r="W35" s="16">
        <v>1187.15</v>
      </c>
      <c r="X35" s="16">
        <v>1156.82</v>
      </c>
      <c r="Y35" s="17">
        <v>1101.93</v>
      </c>
    </row>
    <row r="36" spans="1:25" ht="15.75">
      <c r="A36" s="14" t="s">
        <v>76</v>
      </c>
      <c r="B36" s="15">
        <v>1018.77</v>
      </c>
      <c r="C36" s="16">
        <v>1014.42</v>
      </c>
      <c r="D36" s="16">
        <v>955</v>
      </c>
      <c r="E36" s="16">
        <v>925.54</v>
      </c>
      <c r="F36" s="16">
        <v>857.56</v>
      </c>
      <c r="G36" s="16">
        <v>852.96</v>
      </c>
      <c r="H36" s="16">
        <v>865.09</v>
      </c>
      <c r="I36" s="16">
        <v>918.31</v>
      </c>
      <c r="J36" s="16">
        <v>984.51</v>
      </c>
      <c r="K36" s="16">
        <v>1065.17</v>
      </c>
      <c r="L36" s="16">
        <v>1146.68</v>
      </c>
      <c r="M36" s="16">
        <v>1149.87</v>
      </c>
      <c r="N36" s="16">
        <v>1148.83</v>
      </c>
      <c r="O36" s="16">
        <v>1149.77</v>
      </c>
      <c r="P36" s="16">
        <v>1152.65</v>
      </c>
      <c r="Q36" s="16">
        <v>1145.68</v>
      </c>
      <c r="R36" s="16">
        <v>1137.14</v>
      </c>
      <c r="S36" s="16">
        <v>1139.66</v>
      </c>
      <c r="T36" s="16">
        <v>1151.15</v>
      </c>
      <c r="U36" s="16">
        <v>1156.18</v>
      </c>
      <c r="V36" s="16">
        <v>1196.43</v>
      </c>
      <c r="W36" s="16">
        <v>1154.17</v>
      </c>
      <c r="X36" s="16">
        <v>1103.59</v>
      </c>
      <c r="Y36" s="17">
        <v>1055.83</v>
      </c>
    </row>
    <row r="37" spans="1:25" ht="15.75">
      <c r="A37" s="14" t="s">
        <v>77</v>
      </c>
      <c r="B37" s="15">
        <v>1030.39</v>
      </c>
      <c r="C37" s="16">
        <v>1055.87</v>
      </c>
      <c r="D37" s="16">
        <v>990.52</v>
      </c>
      <c r="E37" s="16">
        <v>934.61</v>
      </c>
      <c r="F37" s="16">
        <v>846.97</v>
      </c>
      <c r="G37" s="16">
        <v>795.3</v>
      </c>
      <c r="H37" s="16">
        <v>849.88</v>
      </c>
      <c r="I37" s="16">
        <v>859.9</v>
      </c>
      <c r="J37" s="16">
        <v>908.14</v>
      </c>
      <c r="K37" s="16">
        <v>986.85</v>
      </c>
      <c r="L37" s="16">
        <v>1094.65</v>
      </c>
      <c r="M37" s="16">
        <v>1141.93</v>
      </c>
      <c r="N37" s="16">
        <v>1138.62</v>
      </c>
      <c r="O37" s="16">
        <v>1138.28</v>
      </c>
      <c r="P37" s="16">
        <v>1135.35</v>
      </c>
      <c r="Q37" s="16">
        <v>1135.61</v>
      </c>
      <c r="R37" s="16">
        <v>1112.96</v>
      </c>
      <c r="S37" s="16">
        <v>1130.26</v>
      </c>
      <c r="T37" s="16">
        <v>1146.96</v>
      </c>
      <c r="U37" s="16">
        <v>1155.28</v>
      </c>
      <c r="V37" s="16">
        <v>1248.4</v>
      </c>
      <c r="W37" s="16">
        <v>1235.27</v>
      </c>
      <c r="X37" s="16">
        <v>1171.54</v>
      </c>
      <c r="Y37" s="17">
        <v>1135</v>
      </c>
    </row>
    <row r="38" spans="1:25" ht="16.5" thickBot="1">
      <c r="A38" s="57" t="s">
        <v>78</v>
      </c>
      <c r="B38" s="58">
        <v>1076.7</v>
      </c>
      <c r="C38" s="59">
        <v>998.77</v>
      </c>
      <c r="D38" s="59">
        <v>858.86</v>
      </c>
      <c r="E38" s="59">
        <v>825.47</v>
      </c>
      <c r="F38" s="59">
        <v>692.43</v>
      </c>
      <c r="G38" s="59">
        <v>747.66</v>
      </c>
      <c r="H38" s="59">
        <v>852.05</v>
      </c>
      <c r="I38" s="59">
        <v>953.81</v>
      </c>
      <c r="J38" s="59">
        <v>1111.33</v>
      </c>
      <c r="K38" s="59">
        <v>1181.35</v>
      </c>
      <c r="L38" s="59">
        <v>1230.03</v>
      </c>
      <c r="M38" s="59">
        <v>1219.26</v>
      </c>
      <c r="N38" s="59">
        <v>1212.95</v>
      </c>
      <c r="O38" s="59">
        <v>1200.71</v>
      </c>
      <c r="P38" s="59">
        <v>1199.54</v>
      </c>
      <c r="Q38" s="59">
        <v>1193.64</v>
      </c>
      <c r="R38" s="59">
        <v>1165.72</v>
      </c>
      <c r="S38" s="59">
        <v>1171.17</v>
      </c>
      <c r="T38" s="59">
        <v>1200.43</v>
      </c>
      <c r="U38" s="59">
        <v>1224.25</v>
      </c>
      <c r="V38" s="59">
        <v>1254.26</v>
      </c>
      <c r="W38" s="59">
        <v>1232.33</v>
      </c>
      <c r="X38" s="59">
        <v>1165.61</v>
      </c>
      <c r="Y38" s="60">
        <v>1147.03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1072.17</v>
      </c>
      <c r="C42" s="11">
        <v>986.97</v>
      </c>
      <c r="D42" s="11">
        <v>1061</v>
      </c>
      <c r="E42" s="11">
        <v>1005.98</v>
      </c>
      <c r="F42" s="11">
        <v>986.58</v>
      </c>
      <c r="G42" s="11">
        <v>978.59</v>
      </c>
      <c r="H42" s="11">
        <v>979.28</v>
      </c>
      <c r="I42" s="11">
        <v>982.99</v>
      </c>
      <c r="J42" s="11">
        <v>1011.35</v>
      </c>
      <c r="K42" s="11">
        <v>1040.75</v>
      </c>
      <c r="L42" s="11">
        <v>1111.5</v>
      </c>
      <c r="M42" s="11">
        <v>1184.43</v>
      </c>
      <c r="N42" s="11">
        <v>1263.55</v>
      </c>
      <c r="O42" s="11">
        <v>1247.07</v>
      </c>
      <c r="P42" s="11">
        <v>1213.38</v>
      </c>
      <c r="Q42" s="11">
        <v>1230.01</v>
      </c>
      <c r="R42" s="11">
        <v>1240.48</v>
      </c>
      <c r="S42" s="11">
        <v>1244.48</v>
      </c>
      <c r="T42" s="11">
        <v>1248.57</v>
      </c>
      <c r="U42" s="11">
        <v>1269.19</v>
      </c>
      <c r="V42" s="11">
        <v>1323.93</v>
      </c>
      <c r="W42" s="11">
        <v>1296.45</v>
      </c>
      <c r="X42" s="11">
        <v>1311</v>
      </c>
      <c r="Y42" s="12">
        <v>1199.14</v>
      </c>
      <c r="Z42" s="13"/>
    </row>
    <row r="43" spans="1:25" ht="15.75">
      <c r="A43" s="14" t="str">
        <f t="shared" si="0"/>
        <v>02.09.2013</v>
      </c>
      <c r="B43" s="15">
        <v>1129.13</v>
      </c>
      <c r="C43" s="16">
        <v>1054.5</v>
      </c>
      <c r="D43" s="16">
        <v>1050.89</v>
      </c>
      <c r="E43" s="16">
        <v>983.75</v>
      </c>
      <c r="F43" s="16">
        <v>975.27</v>
      </c>
      <c r="G43" s="16">
        <v>922.95</v>
      </c>
      <c r="H43" s="16">
        <v>986.82</v>
      </c>
      <c r="I43" s="16">
        <v>1043.04</v>
      </c>
      <c r="J43" s="16">
        <v>1161.36</v>
      </c>
      <c r="K43" s="16">
        <v>1210.15</v>
      </c>
      <c r="L43" s="16">
        <v>1392.36</v>
      </c>
      <c r="M43" s="16">
        <v>1429.87</v>
      </c>
      <c r="N43" s="16">
        <v>1417.78</v>
      </c>
      <c r="O43" s="16">
        <v>1409.97</v>
      </c>
      <c r="P43" s="16">
        <v>1313.26</v>
      </c>
      <c r="Q43" s="16">
        <v>1231.95</v>
      </c>
      <c r="R43" s="16">
        <v>1228.01</v>
      </c>
      <c r="S43" s="16">
        <v>1250.37</v>
      </c>
      <c r="T43" s="16">
        <v>1230.34</v>
      </c>
      <c r="U43" s="16">
        <v>1286.76</v>
      </c>
      <c r="V43" s="16">
        <v>1296.61</v>
      </c>
      <c r="W43" s="16">
        <v>1199.13</v>
      </c>
      <c r="X43" s="16">
        <v>1195.81</v>
      </c>
      <c r="Y43" s="17">
        <v>1159.69</v>
      </c>
    </row>
    <row r="44" spans="1:25" ht="15.75">
      <c r="A44" s="14" t="str">
        <f t="shared" si="0"/>
        <v>03.09.2013</v>
      </c>
      <c r="B44" s="15">
        <v>1058.29</v>
      </c>
      <c r="C44" s="16">
        <v>962.31</v>
      </c>
      <c r="D44" s="16">
        <v>873.88</v>
      </c>
      <c r="E44" s="16">
        <v>821.82</v>
      </c>
      <c r="F44" s="16">
        <v>837.45</v>
      </c>
      <c r="G44" s="16">
        <v>833.6</v>
      </c>
      <c r="H44" s="16">
        <v>874.3</v>
      </c>
      <c r="I44" s="16">
        <v>899.43</v>
      </c>
      <c r="J44" s="16">
        <v>1068.89</v>
      </c>
      <c r="K44" s="16">
        <v>1149.3</v>
      </c>
      <c r="L44" s="16">
        <v>1208.28</v>
      </c>
      <c r="M44" s="16">
        <v>1252.64</v>
      </c>
      <c r="N44" s="16">
        <v>1228.45</v>
      </c>
      <c r="O44" s="16">
        <v>1225.2</v>
      </c>
      <c r="P44" s="16">
        <v>1173.04</v>
      </c>
      <c r="Q44" s="16">
        <v>1221.47</v>
      </c>
      <c r="R44" s="16">
        <v>1219.27</v>
      </c>
      <c r="S44" s="16">
        <v>1212.42</v>
      </c>
      <c r="T44" s="16">
        <v>1198.29</v>
      </c>
      <c r="U44" s="16">
        <v>1195.29</v>
      </c>
      <c r="V44" s="16">
        <v>1299.74</v>
      </c>
      <c r="W44" s="16">
        <v>1276.88</v>
      </c>
      <c r="X44" s="16">
        <v>1264.28</v>
      </c>
      <c r="Y44" s="17">
        <v>1246.79</v>
      </c>
    </row>
    <row r="45" spans="1:25" ht="15.75">
      <c r="A45" s="14" t="str">
        <f t="shared" si="0"/>
        <v>04.09.2013</v>
      </c>
      <c r="B45" s="15">
        <v>1092.67</v>
      </c>
      <c r="C45" s="16">
        <v>967.7</v>
      </c>
      <c r="D45" s="16">
        <v>905.03</v>
      </c>
      <c r="E45" s="16">
        <v>824.64</v>
      </c>
      <c r="F45" s="16">
        <v>832.9</v>
      </c>
      <c r="G45" s="16">
        <v>820.15</v>
      </c>
      <c r="H45" s="16">
        <v>872.27</v>
      </c>
      <c r="I45" s="16">
        <v>918.49</v>
      </c>
      <c r="J45" s="16">
        <v>1088.87</v>
      </c>
      <c r="K45" s="16">
        <v>1149.62</v>
      </c>
      <c r="L45" s="16">
        <v>1283.91</v>
      </c>
      <c r="M45" s="16">
        <v>1294.87</v>
      </c>
      <c r="N45" s="16">
        <v>1289.87</v>
      </c>
      <c r="O45" s="16">
        <v>1272.99</v>
      </c>
      <c r="P45" s="16">
        <v>1249.21</v>
      </c>
      <c r="Q45" s="16">
        <v>1283.11</v>
      </c>
      <c r="R45" s="16">
        <v>1302.67</v>
      </c>
      <c r="S45" s="16">
        <v>1323.54</v>
      </c>
      <c r="T45" s="16">
        <v>1303.23</v>
      </c>
      <c r="U45" s="16">
        <v>1272.99</v>
      </c>
      <c r="V45" s="16">
        <v>1280.52</v>
      </c>
      <c r="W45" s="16">
        <v>1252.4</v>
      </c>
      <c r="X45" s="16">
        <v>1244.98</v>
      </c>
      <c r="Y45" s="17">
        <v>1190.46</v>
      </c>
    </row>
    <row r="46" spans="1:25" ht="15.75">
      <c r="A46" s="14" t="str">
        <f t="shared" si="0"/>
        <v>05.09.2013</v>
      </c>
      <c r="B46" s="15">
        <v>1081.28</v>
      </c>
      <c r="C46" s="16">
        <v>951.39</v>
      </c>
      <c r="D46" s="16">
        <v>940.15</v>
      </c>
      <c r="E46" s="16">
        <v>920.73</v>
      </c>
      <c r="F46" s="16">
        <v>823.43</v>
      </c>
      <c r="G46" s="16">
        <v>865.33</v>
      </c>
      <c r="H46" s="16">
        <v>878.35</v>
      </c>
      <c r="I46" s="16">
        <v>903.26</v>
      </c>
      <c r="J46" s="16">
        <v>1081.83</v>
      </c>
      <c r="K46" s="16">
        <v>1134.65</v>
      </c>
      <c r="L46" s="16">
        <v>1357.39</v>
      </c>
      <c r="M46" s="16">
        <v>1402.25</v>
      </c>
      <c r="N46" s="16">
        <v>1390.1</v>
      </c>
      <c r="O46" s="16">
        <v>1357.84</v>
      </c>
      <c r="P46" s="16">
        <v>1327.73</v>
      </c>
      <c r="Q46" s="16">
        <v>1379.77</v>
      </c>
      <c r="R46" s="16">
        <v>1374.82</v>
      </c>
      <c r="S46" s="16">
        <v>1383.46</v>
      </c>
      <c r="T46" s="16">
        <v>1385.59</v>
      </c>
      <c r="U46" s="16">
        <v>1299.97</v>
      </c>
      <c r="V46" s="16">
        <v>1267.03</v>
      </c>
      <c r="W46" s="16">
        <v>1244.99</v>
      </c>
      <c r="X46" s="16">
        <v>1266.87</v>
      </c>
      <c r="Y46" s="17">
        <v>1130.93</v>
      </c>
    </row>
    <row r="47" spans="1:25" ht="15.75">
      <c r="A47" s="14" t="str">
        <f t="shared" si="0"/>
        <v>06.09.2013</v>
      </c>
      <c r="B47" s="15">
        <v>1034.64</v>
      </c>
      <c r="C47" s="16">
        <v>965.39</v>
      </c>
      <c r="D47" s="16">
        <v>945.37</v>
      </c>
      <c r="E47" s="16">
        <v>955.78</v>
      </c>
      <c r="F47" s="16">
        <v>955.13</v>
      </c>
      <c r="G47" s="16">
        <v>905.62</v>
      </c>
      <c r="H47" s="16">
        <v>994.04</v>
      </c>
      <c r="I47" s="16">
        <v>1063.11</v>
      </c>
      <c r="J47" s="16">
        <v>1122.77</v>
      </c>
      <c r="K47" s="16">
        <v>1227.25</v>
      </c>
      <c r="L47" s="16">
        <v>1370.81</v>
      </c>
      <c r="M47" s="16">
        <v>1410.26</v>
      </c>
      <c r="N47" s="16">
        <v>1407.12</v>
      </c>
      <c r="O47" s="16">
        <v>1392.1</v>
      </c>
      <c r="P47" s="16">
        <v>1386.37</v>
      </c>
      <c r="Q47" s="16">
        <v>1400.53</v>
      </c>
      <c r="R47" s="16">
        <v>1394.74</v>
      </c>
      <c r="S47" s="16">
        <v>1407.85</v>
      </c>
      <c r="T47" s="16">
        <v>1408.91</v>
      </c>
      <c r="U47" s="16">
        <v>1413.5</v>
      </c>
      <c r="V47" s="16">
        <v>1396.46</v>
      </c>
      <c r="W47" s="16">
        <v>1369.42</v>
      </c>
      <c r="X47" s="16">
        <v>1372.62</v>
      </c>
      <c r="Y47" s="17">
        <v>1293.73</v>
      </c>
    </row>
    <row r="48" spans="1:25" ht="15.75">
      <c r="A48" s="14" t="str">
        <f t="shared" si="0"/>
        <v>07.09.2013</v>
      </c>
      <c r="B48" s="15">
        <v>1114.24</v>
      </c>
      <c r="C48" s="16">
        <v>1011.29</v>
      </c>
      <c r="D48" s="16">
        <v>1037.58</v>
      </c>
      <c r="E48" s="16">
        <v>972.92</v>
      </c>
      <c r="F48" s="16">
        <v>957.34</v>
      </c>
      <c r="G48" s="16">
        <v>937.41</v>
      </c>
      <c r="H48" s="16">
        <v>961.97</v>
      </c>
      <c r="I48" s="16">
        <v>985.17</v>
      </c>
      <c r="J48" s="16">
        <v>1029.13</v>
      </c>
      <c r="K48" s="16">
        <v>1060.62</v>
      </c>
      <c r="L48" s="16">
        <v>1118.56</v>
      </c>
      <c r="M48" s="16">
        <v>1178.18</v>
      </c>
      <c r="N48" s="16">
        <v>1197.68</v>
      </c>
      <c r="O48" s="16">
        <v>1191.57</v>
      </c>
      <c r="P48" s="16">
        <v>1183.68</v>
      </c>
      <c r="Q48" s="16">
        <v>1170.64</v>
      </c>
      <c r="R48" s="16">
        <v>1154.57</v>
      </c>
      <c r="S48" s="16">
        <v>1170.61</v>
      </c>
      <c r="T48" s="16">
        <v>1175.54</v>
      </c>
      <c r="U48" s="16">
        <v>1189.67</v>
      </c>
      <c r="V48" s="16">
        <v>1201.05</v>
      </c>
      <c r="W48" s="16">
        <v>1195.23</v>
      </c>
      <c r="X48" s="16">
        <v>1209.45</v>
      </c>
      <c r="Y48" s="17">
        <v>1163.06</v>
      </c>
    </row>
    <row r="49" spans="1:25" ht="15.75">
      <c r="A49" s="14" t="str">
        <f t="shared" si="0"/>
        <v>08.09.2013</v>
      </c>
      <c r="B49" s="15">
        <v>1090.97</v>
      </c>
      <c r="C49" s="16">
        <v>1016.06</v>
      </c>
      <c r="D49" s="16">
        <v>1068.65</v>
      </c>
      <c r="E49" s="16">
        <v>995.43</v>
      </c>
      <c r="F49" s="16">
        <v>953.66</v>
      </c>
      <c r="G49" s="16">
        <v>911.21</v>
      </c>
      <c r="H49" s="16">
        <v>912.45</v>
      </c>
      <c r="I49" s="16">
        <v>914.44</v>
      </c>
      <c r="J49" s="16">
        <v>973.48</v>
      </c>
      <c r="K49" s="16">
        <v>955.69</v>
      </c>
      <c r="L49" s="16">
        <v>1054.86</v>
      </c>
      <c r="M49" s="16">
        <v>1100.3</v>
      </c>
      <c r="N49" s="16">
        <v>1123.67</v>
      </c>
      <c r="O49" s="16">
        <v>1119.62</v>
      </c>
      <c r="P49" s="16">
        <v>1116.63</v>
      </c>
      <c r="Q49" s="16">
        <v>1117.94</v>
      </c>
      <c r="R49" s="16">
        <v>1116.69</v>
      </c>
      <c r="S49" s="16">
        <v>1133.82</v>
      </c>
      <c r="T49" s="16">
        <v>1151.71</v>
      </c>
      <c r="U49" s="16">
        <v>1171.04</v>
      </c>
      <c r="V49" s="16">
        <v>1198.56</v>
      </c>
      <c r="W49" s="16">
        <v>1215.06</v>
      </c>
      <c r="X49" s="16">
        <v>1209.52</v>
      </c>
      <c r="Y49" s="17">
        <v>1163.91</v>
      </c>
    </row>
    <row r="50" spans="1:25" ht="15.75">
      <c r="A50" s="14" t="str">
        <f t="shared" si="0"/>
        <v>09.09.2013</v>
      </c>
      <c r="B50" s="15">
        <v>1087.9</v>
      </c>
      <c r="C50" s="16">
        <v>1005.79</v>
      </c>
      <c r="D50" s="16">
        <v>979.18</v>
      </c>
      <c r="E50" s="16">
        <v>931.91</v>
      </c>
      <c r="F50" s="16">
        <v>920.92</v>
      </c>
      <c r="G50" s="16">
        <v>850.95</v>
      </c>
      <c r="H50" s="16">
        <v>930.67</v>
      </c>
      <c r="I50" s="16">
        <v>985.3</v>
      </c>
      <c r="J50" s="16">
        <v>1103.74</v>
      </c>
      <c r="K50" s="16">
        <v>1201.07</v>
      </c>
      <c r="L50" s="16">
        <v>1236.68</v>
      </c>
      <c r="M50" s="16">
        <v>1289.1</v>
      </c>
      <c r="N50" s="16">
        <v>1269.5</v>
      </c>
      <c r="O50" s="16">
        <v>1272.71</v>
      </c>
      <c r="P50" s="16">
        <v>1276.04</v>
      </c>
      <c r="Q50" s="16">
        <v>1267.55</v>
      </c>
      <c r="R50" s="16">
        <v>1251.7</v>
      </c>
      <c r="S50" s="16">
        <v>1247.58</v>
      </c>
      <c r="T50" s="16">
        <v>1253.91</v>
      </c>
      <c r="U50" s="16">
        <v>1236.85</v>
      </c>
      <c r="V50" s="16">
        <v>1236.33</v>
      </c>
      <c r="W50" s="16">
        <v>1211.49</v>
      </c>
      <c r="X50" s="16">
        <v>1161.38</v>
      </c>
      <c r="Y50" s="17">
        <v>1094.63</v>
      </c>
    </row>
    <row r="51" spans="1:25" ht="15.75">
      <c r="A51" s="14" t="str">
        <f t="shared" si="0"/>
        <v>10.09.2013</v>
      </c>
      <c r="B51" s="15">
        <v>978.15</v>
      </c>
      <c r="C51" s="16">
        <v>956.57</v>
      </c>
      <c r="D51" s="16">
        <v>977.63</v>
      </c>
      <c r="E51" s="16">
        <v>945.82</v>
      </c>
      <c r="F51" s="16">
        <v>949.38</v>
      </c>
      <c r="G51" s="16">
        <v>909.62</v>
      </c>
      <c r="H51" s="16">
        <v>964.02</v>
      </c>
      <c r="I51" s="16">
        <v>1017.48</v>
      </c>
      <c r="J51" s="16">
        <v>1081.28</v>
      </c>
      <c r="K51" s="16">
        <v>1156.28</v>
      </c>
      <c r="L51" s="16">
        <v>1228.84</v>
      </c>
      <c r="M51" s="16">
        <v>1251.59</v>
      </c>
      <c r="N51" s="16">
        <v>1250.14</v>
      </c>
      <c r="O51" s="16">
        <v>1229.57</v>
      </c>
      <c r="P51" s="16">
        <v>1196.03</v>
      </c>
      <c r="Q51" s="16">
        <v>1194.56</v>
      </c>
      <c r="R51" s="16">
        <v>1192.35</v>
      </c>
      <c r="S51" s="16">
        <v>1199.21</v>
      </c>
      <c r="T51" s="16">
        <v>1198.53</v>
      </c>
      <c r="U51" s="16">
        <v>1204.06</v>
      </c>
      <c r="V51" s="16">
        <v>1212.79</v>
      </c>
      <c r="W51" s="16">
        <v>1189.77</v>
      </c>
      <c r="X51" s="16">
        <v>1171.46</v>
      </c>
      <c r="Y51" s="17">
        <v>1132.68</v>
      </c>
    </row>
    <row r="52" spans="1:25" ht="15.75">
      <c r="A52" s="14" t="str">
        <f t="shared" si="0"/>
        <v>11.09.2013</v>
      </c>
      <c r="B52" s="15">
        <v>1028.66</v>
      </c>
      <c r="C52" s="16">
        <v>966.69</v>
      </c>
      <c r="D52" s="16">
        <v>941.29</v>
      </c>
      <c r="E52" s="16">
        <v>861.56</v>
      </c>
      <c r="F52" s="16">
        <v>870.48</v>
      </c>
      <c r="G52" s="16">
        <v>876.9</v>
      </c>
      <c r="H52" s="16">
        <v>990.39</v>
      </c>
      <c r="I52" s="16">
        <v>1099.16</v>
      </c>
      <c r="J52" s="16">
        <v>1088.66</v>
      </c>
      <c r="K52" s="16">
        <v>1176.42</v>
      </c>
      <c r="L52" s="16">
        <v>1242.43</v>
      </c>
      <c r="M52" s="16">
        <v>1244.58</v>
      </c>
      <c r="N52" s="16">
        <v>1222.38</v>
      </c>
      <c r="O52" s="16">
        <v>1205.13</v>
      </c>
      <c r="P52" s="16">
        <v>1191.25</v>
      </c>
      <c r="Q52" s="16">
        <v>1186.77</v>
      </c>
      <c r="R52" s="16">
        <v>1182.71</v>
      </c>
      <c r="S52" s="16">
        <v>1182.12</v>
      </c>
      <c r="T52" s="16">
        <v>1188.42</v>
      </c>
      <c r="U52" s="16">
        <v>1204.72</v>
      </c>
      <c r="V52" s="16">
        <v>1230.28</v>
      </c>
      <c r="W52" s="16">
        <v>1223.73</v>
      </c>
      <c r="X52" s="16">
        <v>1184.52</v>
      </c>
      <c r="Y52" s="17">
        <v>1151.35</v>
      </c>
    </row>
    <row r="53" spans="1:25" ht="15.75">
      <c r="A53" s="14" t="str">
        <f t="shared" si="0"/>
        <v>12.09.2013</v>
      </c>
      <c r="B53" s="15">
        <v>1023.7</v>
      </c>
      <c r="C53" s="16">
        <v>986.64</v>
      </c>
      <c r="D53" s="16">
        <v>991.86</v>
      </c>
      <c r="E53" s="16">
        <v>934.89</v>
      </c>
      <c r="F53" s="16">
        <v>917.43</v>
      </c>
      <c r="G53" s="16">
        <v>876.69</v>
      </c>
      <c r="H53" s="16">
        <v>1010.86</v>
      </c>
      <c r="I53" s="16">
        <v>1098.42</v>
      </c>
      <c r="J53" s="16">
        <v>1149.25</v>
      </c>
      <c r="K53" s="16">
        <v>1274.1</v>
      </c>
      <c r="L53" s="16">
        <v>1339.01</v>
      </c>
      <c r="M53" s="16">
        <v>1356.72</v>
      </c>
      <c r="N53" s="16">
        <v>1344.01</v>
      </c>
      <c r="O53" s="16">
        <v>1313.04</v>
      </c>
      <c r="P53" s="16">
        <v>1289.28</v>
      </c>
      <c r="Q53" s="16">
        <v>1287.1</v>
      </c>
      <c r="R53" s="16">
        <v>1286.96</v>
      </c>
      <c r="S53" s="16">
        <v>1287.72</v>
      </c>
      <c r="T53" s="16">
        <v>1308.45</v>
      </c>
      <c r="U53" s="16">
        <v>1312.64</v>
      </c>
      <c r="V53" s="16">
        <v>1297.73</v>
      </c>
      <c r="W53" s="16">
        <v>1309.73</v>
      </c>
      <c r="X53" s="16">
        <v>1249.08</v>
      </c>
      <c r="Y53" s="17">
        <v>1164.94</v>
      </c>
    </row>
    <row r="54" spans="1:25" ht="15.75">
      <c r="A54" s="14" t="str">
        <f t="shared" si="0"/>
        <v>13.09.2013</v>
      </c>
      <c r="B54" s="15">
        <v>1072.29</v>
      </c>
      <c r="C54" s="16">
        <v>971.6</v>
      </c>
      <c r="D54" s="16">
        <v>996.1</v>
      </c>
      <c r="E54" s="16">
        <v>930.71</v>
      </c>
      <c r="F54" s="16">
        <v>894.67</v>
      </c>
      <c r="G54" s="16">
        <v>858.52</v>
      </c>
      <c r="H54" s="16">
        <v>1009.28</v>
      </c>
      <c r="I54" s="16">
        <v>1101.81</v>
      </c>
      <c r="J54" s="16">
        <v>1155.41</v>
      </c>
      <c r="K54" s="16">
        <v>1295.08</v>
      </c>
      <c r="L54" s="16">
        <v>1362.93</v>
      </c>
      <c r="M54" s="16">
        <v>1438.51</v>
      </c>
      <c r="N54" s="16">
        <v>1422.96</v>
      </c>
      <c r="O54" s="16">
        <v>1370.01</v>
      </c>
      <c r="P54" s="16">
        <v>1320.02</v>
      </c>
      <c r="Q54" s="16">
        <v>1312.5</v>
      </c>
      <c r="R54" s="16">
        <v>1244.98</v>
      </c>
      <c r="S54" s="16">
        <v>1246.07</v>
      </c>
      <c r="T54" s="16">
        <v>1245.14</v>
      </c>
      <c r="U54" s="16">
        <v>1273.69</v>
      </c>
      <c r="V54" s="16">
        <v>1292.55</v>
      </c>
      <c r="W54" s="16">
        <v>1273.58</v>
      </c>
      <c r="X54" s="16">
        <v>1262.16</v>
      </c>
      <c r="Y54" s="17">
        <v>1156.71</v>
      </c>
    </row>
    <row r="55" spans="1:25" ht="15.75">
      <c r="A55" s="14" t="str">
        <f t="shared" si="0"/>
        <v>14.09.2013</v>
      </c>
      <c r="B55" s="15">
        <v>1071.53</v>
      </c>
      <c r="C55" s="16">
        <v>1036.96</v>
      </c>
      <c r="D55" s="16">
        <v>1108.88</v>
      </c>
      <c r="E55" s="16">
        <v>1051.68</v>
      </c>
      <c r="F55" s="16">
        <v>1062.73</v>
      </c>
      <c r="G55" s="16">
        <v>996.37</v>
      </c>
      <c r="H55" s="16">
        <v>1005.97</v>
      </c>
      <c r="I55" s="16">
        <v>1048.06</v>
      </c>
      <c r="J55" s="16">
        <v>1053.13</v>
      </c>
      <c r="K55" s="16">
        <v>1131.26</v>
      </c>
      <c r="L55" s="16">
        <v>1163.46</v>
      </c>
      <c r="M55" s="16">
        <v>1257.75</v>
      </c>
      <c r="N55" s="16">
        <v>1249.15</v>
      </c>
      <c r="O55" s="16">
        <v>1241.83</v>
      </c>
      <c r="P55" s="16">
        <v>1236.48</v>
      </c>
      <c r="Q55" s="16">
        <v>1206.8</v>
      </c>
      <c r="R55" s="16">
        <v>1167.98</v>
      </c>
      <c r="S55" s="16">
        <v>1169.13</v>
      </c>
      <c r="T55" s="16">
        <v>1173.64</v>
      </c>
      <c r="U55" s="16">
        <v>1214.49</v>
      </c>
      <c r="V55" s="16">
        <v>1281.67</v>
      </c>
      <c r="W55" s="16">
        <v>1280.98</v>
      </c>
      <c r="X55" s="16">
        <v>1281.41</v>
      </c>
      <c r="Y55" s="17">
        <v>1200.75</v>
      </c>
    </row>
    <row r="56" spans="1:25" ht="15.75">
      <c r="A56" s="14" t="str">
        <f t="shared" si="0"/>
        <v>15.09.2013</v>
      </c>
      <c r="B56" s="15">
        <v>1112.33</v>
      </c>
      <c r="C56" s="16">
        <v>1081.49</v>
      </c>
      <c r="D56" s="16">
        <v>1063.54</v>
      </c>
      <c r="E56" s="16">
        <v>1013.82</v>
      </c>
      <c r="F56" s="16">
        <v>973.45</v>
      </c>
      <c r="G56" s="16">
        <v>906.17</v>
      </c>
      <c r="H56" s="16">
        <v>922.17</v>
      </c>
      <c r="I56" s="16">
        <v>932.61</v>
      </c>
      <c r="J56" s="16">
        <v>997.85</v>
      </c>
      <c r="K56" s="16">
        <v>1057.18</v>
      </c>
      <c r="L56" s="16">
        <v>1120.49</v>
      </c>
      <c r="M56" s="16">
        <v>1158.62</v>
      </c>
      <c r="N56" s="16">
        <v>1176.83</v>
      </c>
      <c r="O56" s="16">
        <v>1173.3</v>
      </c>
      <c r="P56" s="16">
        <v>1167.66</v>
      </c>
      <c r="Q56" s="16">
        <v>1158.51</v>
      </c>
      <c r="R56" s="16">
        <v>1155.18</v>
      </c>
      <c r="S56" s="16">
        <v>1149.13</v>
      </c>
      <c r="T56" s="16">
        <v>1154.51</v>
      </c>
      <c r="U56" s="16">
        <v>1179.95</v>
      </c>
      <c r="V56" s="16">
        <v>1235.29</v>
      </c>
      <c r="W56" s="16">
        <v>1245.03</v>
      </c>
      <c r="X56" s="16">
        <v>1224.96</v>
      </c>
      <c r="Y56" s="17">
        <v>1155.07</v>
      </c>
    </row>
    <row r="57" spans="1:25" ht="15.75">
      <c r="A57" s="14" t="str">
        <f t="shared" si="0"/>
        <v>16.09.2013</v>
      </c>
      <c r="B57" s="15">
        <v>1074.09</v>
      </c>
      <c r="C57" s="16">
        <v>1025.62</v>
      </c>
      <c r="D57" s="16">
        <v>984.01</v>
      </c>
      <c r="E57" s="16">
        <v>905.46</v>
      </c>
      <c r="F57" s="16">
        <v>906.38</v>
      </c>
      <c r="G57" s="16">
        <v>875.14</v>
      </c>
      <c r="H57" s="16">
        <v>929.07</v>
      </c>
      <c r="I57" s="16">
        <v>1043.87</v>
      </c>
      <c r="J57" s="16">
        <v>1152.55</v>
      </c>
      <c r="K57" s="16">
        <v>1294.5</v>
      </c>
      <c r="L57" s="16">
        <v>1308.92</v>
      </c>
      <c r="M57" s="16">
        <v>1314.4</v>
      </c>
      <c r="N57" s="16">
        <v>1313.2</v>
      </c>
      <c r="O57" s="16">
        <v>1284.98</v>
      </c>
      <c r="P57" s="16">
        <v>1286.21</v>
      </c>
      <c r="Q57" s="16">
        <v>1293.9</v>
      </c>
      <c r="R57" s="16">
        <v>1269.94</v>
      </c>
      <c r="S57" s="16">
        <v>1267.09</v>
      </c>
      <c r="T57" s="16">
        <v>1265.05</v>
      </c>
      <c r="U57" s="16">
        <v>1274.74</v>
      </c>
      <c r="V57" s="16">
        <v>1294.42</v>
      </c>
      <c r="W57" s="16">
        <v>1260.42</v>
      </c>
      <c r="X57" s="16">
        <v>1240.09</v>
      </c>
      <c r="Y57" s="17">
        <v>1126.55</v>
      </c>
    </row>
    <row r="58" spans="1:25" ht="15.75">
      <c r="A58" s="14" t="str">
        <f t="shared" si="0"/>
        <v>17.09.2013</v>
      </c>
      <c r="B58" s="15">
        <v>1036.09</v>
      </c>
      <c r="C58" s="16">
        <v>991.77</v>
      </c>
      <c r="D58" s="16">
        <v>986.52</v>
      </c>
      <c r="E58" s="16">
        <v>940.07</v>
      </c>
      <c r="F58" s="16">
        <v>920</v>
      </c>
      <c r="G58" s="16">
        <v>903.23</v>
      </c>
      <c r="H58" s="16">
        <v>984.54</v>
      </c>
      <c r="I58" s="16">
        <v>1074.59</v>
      </c>
      <c r="J58" s="16">
        <v>1144.57</v>
      </c>
      <c r="K58" s="16">
        <v>1292.69</v>
      </c>
      <c r="L58" s="16">
        <v>1277.44</v>
      </c>
      <c r="M58" s="16">
        <v>1361.26</v>
      </c>
      <c r="N58" s="16">
        <v>1351</v>
      </c>
      <c r="O58" s="16">
        <v>1346.56</v>
      </c>
      <c r="P58" s="16">
        <v>1314.32</v>
      </c>
      <c r="Q58" s="16">
        <v>1317.51</v>
      </c>
      <c r="R58" s="16">
        <v>1293.17</v>
      </c>
      <c r="S58" s="16">
        <v>1313</v>
      </c>
      <c r="T58" s="16">
        <v>1327.58</v>
      </c>
      <c r="U58" s="16">
        <v>1350.42</v>
      </c>
      <c r="V58" s="16">
        <v>1389.5</v>
      </c>
      <c r="W58" s="16">
        <v>1317.21</v>
      </c>
      <c r="X58" s="16">
        <v>1307.42</v>
      </c>
      <c r="Y58" s="17">
        <v>1152.14</v>
      </c>
    </row>
    <row r="59" spans="1:25" ht="15.75">
      <c r="A59" s="14" t="str">
        <f t="shared" si="0"/>
        <v>18.09.2013</v>
      </c>
      <c r="B59" s="15">
        <v>1054.99</v>
      </c>
      <c r="C59" s="16">
        <v>1023.05</v>
      </c>
      <c r="D59" s="16">
        <v>1001.44</v>
      </c>
      <c r="E59" s="16">
        <v>957.21</v>
      </c>
      <c r="F59" s="16">
        <v>938.1</v>
      </c>
      <c r="G59" s="16">
        <v>908.31</v>
      </c>
      <c r="H59" s="16">
        <v>982.43</v>
      </c>
      <c r="I59" s="16">
        <v>1090.95</v>
      </c>
      <c r="J59" s="16">
        <v>1152.79</v>
      </c>
      <c r="K59" s="16">
        <v>1241.7</v>
      </c>
      <c r="L59" s="16">
        <v>1259.85</v>
      </c>
      <c r="M59" s="16">
        <v>1279.91</v>
      </c>
      <c r="N59" s="16">
        <v>1270.08</v>
      </c>
      <c r="O59" s="16">
        <v>1276.79</v>
      </c>
      <c r="P59" s="16">
        <v>1264.24</v>
      </c>
      <c r="Q59" s="16">
        <v>1261.31</v>
      </c>
      <c r="R59" s="16">
        <v>1233.04</v>
      </c>
      <c r="S59" s="16">
        <v>1226.5</v>
      </c>
      <c r="T59" s="16">
        <v>1241.71</v>
      </c>
      <c r="U59" s="16">
        <v>1280.48</v>
      </c>
      <c r="V59" s="16">
        <v>1316.52</v>
      </c>
      <c r="W59" s="16">
        <v>1263.34</v>
      </c>
      <c r="X59" s="16">
        <v>1217.86</v>
      </c>
      <c r="Y59" s="17">
        <v>1154.79</v>
      </c>
    </row>
    <row r="60" spans="1:25" ht="15.75">
      <c r="A60" s="14" t="str">
        <f t="shared" si="0"/>
        <v>19.09.2013</v>
      </c>
      <c r="B60" s="15">
        <v>1040.45</v>
      </c>
      <c r="C60" s="16">
        <v>990.03</v>
      </c>
      <c r="D60" s="16">
        <v>925.99</v>
      </c>
      <c r="E60" s="16">
        <v>822.8</v>
      </c>
      <c r="F60" s="16">
        <v>825.06</v>
      </c>
      <c r="G60" s="16">
        <v>824.18</v>
      </c>
      <c r="H60" s="16">
        <v>845.74</v>
      </c>
      <c r="I60" s="16">
        <v>1015.02</v>
      </c>
      <c r="J60" s="16">
        <v>1117.92</v>
      </c>
      <c r="K60" s="16">
        <v>1158.56</v>
      </c>
      <c r="L60" s="16">
        <v>1261.27</v>
      </c>
      <c r="M60" s="16">
        <v>1299.96</v>
      </c>
      <c r="N60" s="16">
        <v>1276.16</v>
      </c>
      <c r="O60" s="16">
        <v>1252.6</v>
      </c>
      <c r="P60" s="16">
        <v>1237.78</v>
      </c>
      <c r="Q60" s="16">
        <v>1225.11</v>
      </c>
      <c r="R60" s="16">
        <v>1205.89</v>
      </c>
      <c r="S60" s="16">
        <v>1205.45</v>
      </c>
      <c r="T60" s="16">
        <v>1209.93</v>
      </c>
      <c r="U60" s="16">
        <v>1243.74</v>
      </c>
      <c r="V60" s="16">
        <v>1289.04</v>
      </c>
      <c r="W60" s="16">
        <v>1319.02</v>
      </c>
      <c r="X60" s="16">
        <v>1266.94</v>
      </c>
      <c r="Y60" s="17">
        <v>1184.12</v>
      </c>
    </row>
    <row r="61" spans="1:25" ht="15.75">
      <c r="A61" s="14" t="str">
        <f t="shared" si="0"/>
        <v>20.09.2013</v>
      </c>
      <c r="B61" s="15">
        <v>1076.29</v>
      </c>
      <c r="C61" s="16">
        <v>1052.03</v>
      </c>
      <c r="D61" s="16">
        <v>966.93</v>
      </c>
      <c r="E61" s="16">
        <v>899.57</v>
      </c>
      <c r="F61" s="16">
        <v>885.74</v>
      </c>
      <c r="G61" s="16">
        <v>891.52</v>
      </c>
      <c r="H61" s="16">
        <v>984.96</v>
      </c>
      <c r="I61" s="16">
        <v>1078.14</v>
      </c>
      <c r="J61" s="16">
        <v>1147.61</v>
      </c>
      <c r="K61" s="16">
        <v>1310.55</v>
      </c>
      <c r="L61" s="16">
        <v>1370.05</v>
      </c>
      <c r="M61" s="16">
        <v>1439.04</v>
      </c>
      <c r="N61" s="16">
        <v>1423.39</v>
      </c>
      <c r="O61" s="16">
        <v>1386.24</v>
      </c>
      <c r="P61" s="16">
        <v>1326.17</v>
      </c>
      <c r="Q61" s="16">
        <v>1322.69</v>
      </c>
      <c r="R61" s="16">
        <v>1291.6</v>
      </c>
      <c r="S61" s="16">
        <v>1290.32</v>
      </c>
      <c r="T61" s="16">
        <v>1309.64</v>
      </c>
      <c r="U61" s="16">
        <v>1335.52</v>
      </c>
      <c r="V61" s="16">
        <v>1367.79</v>
      </c>
      <c r="W61" s="16">
        <v>1346.36</v>
      </c>
      <c r="X61" s="16">
        <v>1358.18</v>
      </c>
      <c r="Y61" s="17">
        <v>1274.79</v>
      </c>
    </row>
    <row r="62" spans="1:25" ht="15.75">
      <c r="A62" s="14" t="str">
        <f t="shared" si="0"/>
        <v>21.09.2013</v>
      </c>
      <c r="B62" s="15">
        <v>1106.9</v>
      </c>
      <c r="C62" s="16">
        <v>1034.47</v>
      </c>
      <c r="D62" s="16">
        <v>1092.15</v>
      </c>
      <c r="E62" s="16">
        <v>1053.28</v>
      </c>
      <c r="F62" s="16">
        <v>1051.52</v>
      </c>
      <c r="G62" s="16">
        <v>1044.42</v>
      </c>
      <c r="H62" s="16">
        <v>1062.99</v>
      </c>
      <c r="I62" s="16">
        <v>1066.63</v>
      </c>
      <c r="J62" s="16">
        <v>1112.68</v>
      </c>
      <c r="K62" s="16">
        <v>1134.85</v>
      </c>
      <c r="L62" s="16">
        <v>1243.37</v>
      </c>
      <c r="M62" s="16">
        <v>1279.38</v>
      </c>
      <c r="N62" s="16">
        <v>1272.54</v>
      </c>
      <c r="O62" s="16">
        <v>1262.16</v>
      </c>
      <c r="P62" s="16">
        <v>1257.24</v>
      </c>
      <c r="Q62" s="16">
        <v>1245.2</v>
      </c>
      <c r="R62" s="16">
        <v>1245.37</v>
      </c>
      <c r="S62" s="16">
        <v>1260.82</v>
      </c>
      <c r="T62" s="16">
        <v>1284.28</v>
      </c>
      <c r="U62" s="16">
        <v>1312.81</v>
      </c>
      <c r="V62" s="16">
        <v>1358.11</v>
      </c>
      <c r="W62" s="16">
        <v>1386.32</v>
      </c>
      <c r="X62" s="16">
        <v>1370.92</v>
      </c>
      <c r="Y62" s="17">
        <v>1246.94</v>
      </c>
    </row>
    <row r="63" spans="1:25" ht="15.75">
      <c r="A63" s="14" t="str">
        <f t="shared" si="0"/>
        <v>22.09.2013</v>
      </c>
      <c r="B63" s="15">
        <v>1161.25</v>
      </c>
      <c r="C63" s="16">
        <v>1102.3</v>
      </c>
      <c r="D63" s="16">
        <v>1029.68</v>
      </c>
      <c r="E63" s="16">
        <v>988.03</v>
      </c>
      <c r="F63" s="16">
        <v>909.19</v>
      </c>
      <c r="G63" s="16">
        <v>887.63</v>
      </c>
      <c r="H63" s="16">
        <v>854.33</v>
      </c>
      <c r="I63" s="16">
        <v>895.61</v>
      </c>
      <c r="J63" s="16">
        <v>980</v>
      </c>
      <c r="K63" s="16">
        <v>1068.54</v>
      </c>
      <c r="L63" s="16">
        <v>1116.57</v>
      </c>
      <c r="M63" s="16">
        <v>1158.39</v>
      </c>
      <c r="N63" s="16">
        <v>1225.51</v>
      </c>
      <c r="O63" s="16">
        <v>1241.63</v>
      </c>
      <c r="P63" s="16">
        <v>1216.74</v>
      </c>
      <c r="Q63" s="16">
        <v>1212.89</v>
      </c>
      <c r="R63" s="16">
        <v>1219.61</v>
      </c>
      <c r="S63" s="16">
        <v>1239.49</v>
      </c>
      <c r="T63" s="16">
        <v>1271.53</v>
      </c>
      <c r="U63" s="16">
        <v>1299.7</v>
      </c>
      <c r="V63" s="16">
        <v>1371.58</v>
      </c>
      <c r="W63" s="16">
        <v>1438.23</v>
      </c>
      <c r="X63" s="16">
        <v>1442.85</v>
      </c>
      <c r="Y63" s="17">
        <v>1303.76</v>
      </c>
    </row>
    <row r="64" spans="1:25" ht="15.75">
      <c r="A64" s="14" t="str">
        <f t="shared" si="0"/>
        <v>23.09.2013</v>
      </c>
      <c r="B64" s="15">
        <v>1170.99</v>
      </c>
      <c r="C64" s="16">
        <v>1125.76</v>
      </c>
      <c r="D64" s="16">
        <v>968.22</v>
      </c>
      <c r="E64" s="16">
        <v>873.96</v>
      </c>
      <c r="F64" s="16">
        <v>816.32</v>
      </c>
      <c r="G64" s="16">
        <v>701.94</v>
      </c>
      <c r="H64" s="16">
        <v>875.29</v>
      </c>
      <c r="I64" s="16">
        <v>966.88</v>
      </c>
      <c r="J64" s="16">
        <v>1079.56</v>
      </c>
      <c r="K64" s="16">
        <v>1162.27</v>
      </c>
      <c r="L64" s="16">
        <v>1220.42</v>
      </c>
      <c r="M64" s="16">
        <v>1249.03</v>
      </c>
      <c r="N64" s="16">
        <v>1208.11</v>
      </c>
      <c r="O64" s="16">
        <v>1198.17</v>
      </c>
      <c r="P64" s="16">
        <v>1186.69</v>
      </c>
      <c r="Q64" s="16">
        <v>1178.62</v>
      </c>
      <c r="R64" s="16">
        <v>1178.31</v>
      </c>
      <c r="S64" s="16">
        <v>1178.81</v>
      </c>
      <c r="T64" s="16">
        <v>1189.74</v>
      </c>
      <c r="U64" s="16">
        <v>1203.52</v>
      </c>
      <c r="V64" s="16">
        <v>1205.95</v>
      </c>
      <c r="W64" s="16">
        <v>1206.24</v>
      </c>
      <c r="X64" s="16">
        <v>1160.22</v>
      </c>
      <c r="Y64" s="17">
        <v>1141.52</v>
      </c>
    </row>
    <row r="65" spans="1:25" ht="15.75">
      <c r="A65" s="14" t="str">
        <f t="shared" si="0"/>
        <v>24.09.2013</v>
      </c>
      <c r="B65" s="15">
        <v>1060.27</v>
      </c>
      <c r="C65" s="16">
        <v>1007.38</v>
      </c>
      <c r="D65" s="16">
        <v>917.89</v>
      </c>
      <c r="E65" s="16">
        <v>841.17</v>
      </c>
      <c r="F65" s="16">
        <v>685.81</v>
      </c>
      <c r="G65" s="16">
        <v>736.93</v>
      </c>
      <c r="H65" s="16">
        <v>809.52</v>
      </c>
      <c r="I65" s="16">
        <v>955.01</v>
      </c>
      <c r="J65" s="16">
        <v>1078.53</v>
      </c>
      <c r="K65" s="16">
        <v>1160.9</v>
      </c>
      <c r="L65" s="16">
        <v>1267.74</v>
      </c>
      <c r="M65" s="16">
        <v>1312.02</v>
      </c>
      <c r="N65" s="16">
        <v>1364.05</v>
      </c>
      <c r="O65" s="16">
        <v>1312.44</v>
      </c>
      <c r="P65" s="16">
        <v>1263</v>
      </c>
      <c r="Q65" s="16">
        <v>1255.24</v>
      </c>
      <c r="R65" s="16">
        <v>1222.73</v>
      </c>
      <c r="S65" s="16">
        <v>1216.73</v>
      </c>
      <c r="T65" s="16">
        <v>1252.62</v>
      </c>
      <c r="U65" s="16">
        <v>1267.45</v>
      </c>
      <c r="V65" s="16">
        <v>1267.22</v>
      </c>
      <c r="W65" s="16">
        <v>1272.65</v>
      </c>
      <c r="X65" s="16">
        <v>1205.98</v>
      </c>
      <c r="Y65" s="17">
        <v>1188.64</v>
      </c>
    </row>
    <row r="66" spans="1:25" ht="15.75">
      <c r="A66" s="14" t="str">
        <f t="shared" si="0"/>
        <v>25.09.2013</v>
      </c>
      <c r="B66" s="15">
        <v>1047.63</v>
      </c>
      <c r="C66" s="16">
        <v>990.68</v>
      </c>
      <c r="D66" s="16">
        <v>905.06</v>
      </c>
      <c r="E66" s="16">
        <v>845.91</v>
      </c>
      <c r="F66" s="16">
        <v>770.81</v>
      </c>
      <c r="G66" s="16">
        <v>768.94</v>
      </c>
      <c r="H66" s="16">
        <v>846.68</v>
      </c>
      <c r="I66" s="16">
        <v>939.94</v>
      </c>
      <c r="J66" s="16">
        <v>1068.82</v>
      </c>
      <c r="K66" s="16">
        <v>1151.52</v>
      </c>
      <c r="L66" s="16">
        <v>1225.04</v>
      </c>
      <c r="M66" s="16">
        <v>1200.61</v>
      </c>
      <c r="N66" s="16">
        <v>1176.02</v>
      </c>
      <c r="O66" s="16">
        <v>1161.47</v>
      </c>
      <c r="P66" s="16">
        <v>1160.87</v>
      </c>
      <c r="Q66" s="16">
        <v>1160.97</v>
      </c>
      <c r="R66" s="16">
        <v>1159.53</v>
      </c>
      <c r="S66" s="16">
        <v>1158.04</v>
      </c>
      <c r="T66" s="16">
        <v>1167.79</v>
      </c>
      <c r="U66" s="16">
        <v>1182.06</v>
      </c>
      <c r="V66" s="16">
        <v>1265.85</v>
      </c>
      <c r="W66" s="16">
        <v>1284.34</v>
      </c>
      <c r="X66" s="16">
        <v>1218.42</v>
      </c>
      <c r="Y66" s="17">
        <v>1153.12</v>
      </c>
    </row>
    <row r="67" spans="1:25" ht="15.75">
      <c r="A67" s="14" t="str">
        <f t="shared" si="0"/>
        <v>26.09.2013</v>
      </c>
      <c r="B67" s="15">
        <v>1020.53</v>
      </c>
      <c r="C67" s="16">
        <v>1000.55</v>
      </c>
      <c r="D67" s="16">
        <v>900.83</v>
      </c>
      <c r="E67" s="16">
        <v>830.89</v>
      </c>
      <c r="F67" s="16">
        <v>716.52</v>
      </c>
      <c r="G67" s="16">
        <v>710.43</v>
      </c>
      <c r="H67" s="16">
        <v>809.13</v>
      </c>
      <c r="I67" s="16">
        <v>936.72</v>
      </c>
      <c r="J67" s="16">
        <v>1054.83</v>
      </c>
      <c r="K67" s="16">
        <v>1093.11</v>
      </c>
      <c r="L67" s="16">
        <v>1162.61</v>
      </c>
      <c r="M67" s="16">
        <v>1169.36</v>
      </c>
      <c r="N67" s="16">
        <v>1159.77</v>
      </c>
      <c r="O67" s="16">
        <v>1159.44</v>
      </c>
      <c r="P67" s="16">
        <v>1158.38</v>
      </c>
      <c r="Q67" s="16">
        <v>1158.1</v>
      </c>
      <c r="R67" s="16">
        <v>1155.76</v>
      </c>
      <c r="S67" s="16">
        <v>1144.87</v>
      </c>
      <c r="T67" s="16">
        <v>1157.68</v>
      </c>
      <c r="U67" s="16">
        <v>1159</v>
      </c>
      <c r="V67" s="16">
        <v>1215.96</v>
      </c>
      <c r="W67" s="16">
        <v>1231.63</v>
      </c>
      <c r="X67" s="16">
        <v>1159.2</v>
      </c>
      <c r="Y67" s="17">
        <v>1117.84</v>
      </c>
    </row>
    <row r="68" spans="1:25" ht="15.75">
      <c r="A68" s="14" t="str">
        <f t="shared" si="0"/>
        <v>27.09.2013</v>
      </c>
      <c r="B68" s="15">
        <v>1016.37</v>
      </c>
      <c r="C68" s="16">
        <v>1004.75</v>
      </c>
      <c r="D68" s="16">
        <v>839.67</v>
      </c>
      <c r="E68" s="16">
        <v>736.7</v>
      </c>
      <c r="F68" s="16">
        <v>688.55</v>
      </c>
      <c r="G68" s="16">
        <v>689.83</v>
      </c>
      <c r="H68" s="16">
        <v>776.82</v>
      </c>
      <c r="I68" s="16">
        <v>930.66</v>
      </c>
      <c r="J68" s="16">
        <v>1028.6</v>
      </c>
      <c r="K68" s="16">
        <v>1150.83</v>
      </c>
      <c r="L68" s="16">
        <v>1162.07</v>
      </c>
      <c r="M68" s="16">
        <v>1190.91</v>
      </c>
      <c r="N68" s="16">
        <v>1161.72</v>
      </c>
      <c r="O68" s="16">
        <v>1159.12</v>
      </c>
      <c r="P68" s="16">
        <v>1159.36</v>
      </c>
      <c r="Q68" s="16">
        <v>1160.46</v>
      </c>
      <c r="R68" s="16">
        <v>1142.81</v>
      </c>
      <c r="S68" s="16">
        <v>1137.45</v>
      </c>
      <c r="T68" s="16">
        <v>1150.27</v>
      </c>
      <c r="U68" s="16">
        <v>1158.31</v>
      </c>
      <c r="V68" s="16">
        <v>1190.11</v>
      </c>
      <c r="W68" s="16">
        <v>1187.15</v>
      </c>
      <c r="X68" s="16">
        <v>1156.82</v>
      </c>
      <c r="Y68" s="17">
        <v>1101.93</v>
      </c>
    </row>
    <row r="69" spans="1:25" ht="15.75">
      <c r="A69" s="14" t="str">
        <f t="shared" si="0"/>
        <v>28.09.2013</v>
      </c>
      <c r="B69" s="15">
        <v>1018.77</v>
      </c>
      <c r="C69" s="16">
        <v>1014.42</v>
      </c>
      <c r="D69" s="16">
        <v>955</v>
      </c>
      <c r="E69" s="16">
        <v>925.54</v>
      </c>
      <c r="F69" s="16">
        <v>857.56</v>
      </c>
      <c r="G69" s="16">
        <v>852.96</v>
      </c>
      <c r="H69" s="16">
        <v>865.09</v>
      </c>
      <c r="I69" s="16">
        <v>918.31</v>
      </c>
      <c r="J69" s="16">
        <v>984.51</v>
      </c>
      <c r="K69" s="16">
        <v>1065.17</v>
      </c>
      <c r="L69" s="16">
        <v>1146.68</v>
      </c>
      <c r="M69" s="16">
        <v>1149.87</v>
      </c>
      <c r="N69" s="16">
        <v>1148.83</v>
      </c>
      <c r="O69" s="16">
        <v>1149.77</v>
      </c>
      <c r="P69" s="16">
        <v>1152.65</v>
      </c>
      <c r="Q69" s="16">
        <v>1145.68</v>
      </c>
      <c r="R69" s="16">
        <v>1137.14</v>
      </c>
      <c r="S69" s="16">
        <v>1139.66</v>
      </c>
      <c r="T69" s="16">
        <v>1151.15</v>
      </c>
      <c r="U69" s="16">
        <v>1156.18</v>
      </c>
      <c r="V69" s="16">
        <v>1196.43</v>
      </c>
      <c r="W69" s="16">
        <v>1154.17</v>
      </c>
      <c r="X69" s="16">
        <v>1103.59</v>
      </c>
      <c r="Y69" s="17">
        <v>1055.83</v>
      </c>
    </row>
    <row r="70" spans="1:25" ht="15.75">
      <c r="A70" s="14" t="str">
        <f t="shared" si="0"/>
        <v>29.09.2013</v>
      </c>
      <c r="B70" s="15">
        <v>1030.39</v>
      </c>
      <c r="C70" s="16">
        <v>1055.87</v>
      </c>
      <c r="D70" s="16">
        <v>990.52</v>
      </c>
      <c r="E70" s="16">
        <v>934.61</v>
      </c>
      <c r="F70" s="16">
        <v>846.97</v>
      </c>
      <c r="G70" s="16">
        <v>795.3</v>
      </c>
      <c r="H70" s="16">
        <v>849.88</v>
      </c>
      <c r="I70" s="16">
        <v>859.9</v>
      </c>
      <c r="J70" s="16">
        <v>908.14</v>
      </c>
      <c r="K70" s="16">
        <v>986.85</v>
      </c>
      <c r="L70" s="16">
        <v>1094.65</v>
      </c>
      <c r="M70" s="16">
        <v>1141.93</v>
      </c>
      <c r="N70" s="16">
        <v>1138.62</v>
      </c>
      <c r="O70" s="16">
        <v>1138.28</v>
      </c>
      <c r="P70" s="16">
        <v>1135.35</v>
      </c>
      <c r="Q70" s="16">
        <v>1135.61</v>
      </c>
      <c r="R70" s="16">
        <v>1112.96</v>
      </c>
      <c r="S70" s="16">
        <v>1130.26</v>
      </c>
      <c r="T70" s="16">
        <v>1146.96</v>
      </c>
      <c r="U70" s="16">
        <v>1155.28</v>
      </c>
      <c r="V70" s="16">
        <v>1248.4</v>
      </c>
      <c r="W70" s="16">
        <v>1235.27</v>
      </c>
      <c r="X70" s="16">
        <v>1171.54</v>
      </c>
      <c r="Y70" s="17">
        <v>1135</v>
      </c>
    </row>
    <row r="71" spans="1:25" ht="16.5" thickBot="1">
      <c r="A71" s="57" t="str">
        <f t="shared" si="0"/>
        <v>30.09.2013</v>
      </c>
      <c r="B71" s="58">
        <v>1076.7</v>
      </c>
      <c r="C71" s="59">
        <v>998.77</v>
      </c>
      <c r="D71" s="59">
        <v>858.86</v>
      </c>
      <c r="E71" s="59">
        <v>825.47</v>
      </c>
      <c r="F71" s="59">
        <v>692.43</v>
      </c>
      <c r="G71" s="59">
        <v>747.66</v>
      </c>
      <c r="H71" s="59">
        <v>852.05</v>
      </c>
      <c r="I71" s="59">
        <v>953.81</v>
      </c>
      <c r="J71" s="59">
        <v>1111.33</v>
      </c>
      <c r="K71" s="59">
        <v>1181.35</v>
      </c>
      <c r="L71" s="59">
        <v>1230.03</v>
      </c>
      <c r="M71" s="59">
        <v>1219.26</v>
      </c>
      <c r="N71" s="59">
        <v>1212.95</v>
      </c>
      <c r="O71" s="59">
        <v>1200.71</v>
      </c>
      <c r="P71" s="59">
        <v>1199.54</v>
      </c>
      <c r="Q71" s="59">
        <v>1193.64</v>
      </c>
      <c r="R71" s="59">
        <v>1165.72</v>
      </c>
      <c r="S71" s="59">
        <v>1171.17</v>
      </c>
      <c r="T71" s="59">
        <v>1200.43</v>
      </c>
      <c r="U71" s="59">
        <v>1224.25</v>
      </c>
      <c r="V71" s="59">
        <v>1254.26</v>
      </c>
      <c r="W71" s="59">
        <v>1232.33</v>
      </c>
      <c r="X71" s="59">
        <v>1165.61</v>
      </c>
      <c r="Y71" s="60">
        <v>1147.03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1072.17</v>
      </c>
      <c r="C75" s="11">
        <v>986.97</v>
      </c>
      <c r="D75" s="11">
        <v>1061</v>
      </c>
      <c r="E75" s="11">
        <v>1005.98</v>
      </c>
      <c r="F75" s="11">
        <v>986.58</v>
      </c>
      <c r="G75" s="11">
        <v>978.59</v>
      </c>
      <c r="H75" s="11">
        <v>979.28</v>
      </c>
      <c r="I75" s="11">
        <v>982.99</v>
      </c>
      <c r="J75" s="11">
        <v>1011.35</v>
      </c>
      <c r="K75" s="11">
        <v>1040.75</v>
      </c>
      <c r="L75" s="11">
        <v>1111.5</v>
      </c>
      <c r="M75" s="11">
        <v>1184.43</v>
      </c>
      <c r="N75" s="11">
        <v>1263.55</v>
      </c>
      <c r="O75" s="11">
        <v>1247.07</v>
      </c>
      <c r="P75" s="11">
        <v>1213.38</v>
      </c>
      <c r="Q75" s="11">
        <v>1230.01</v>
      </c>
      <c r="R75" s="11">
        <v>1240.48</v>
      </c>
      <c r="S75" s="11">
        <v>1244.48</v>
      </c>
      <c r="T75" s="11">
        <v>1248.57</v>
      </c>
      <c r="U75" s="11">
        <v>1269.19</v>
      </c>
      <c r="V75" s="11">
        <v>1323.93</v>
      </c>
      <c r="W75" s="11">
        <v>1296.45</v>
      </c>
      <c r="X75" s="11">
        <v>1311</v>
      </c>
      <c r="Y75" s="12">
        <v>1199.14</v>
      </c>
      <c r="Z75" s="13"/>
    </row>
    <row r="76" spans="1:25" ht="15.75">
      <c r="A76" s="14" t="str">
        <f t="shared" si="1"/>
        <v>02.09.2013</v>
      </c>
      <c r="B76" s="15">
        <v>1129.13</v>
      </c>
      <c r="C76" s="16">
        <v>1054.5</v>
      </c>
      <c r="D76" s="16">
        <v>1050.89</v>
      </c>
      <c r="E76" s="16">
        <v>983.75</v>
      </c>
      <c r="F76" s="16">
        <v>975.27</v>
      </c>
      <c r="G76" s="16">
        <v>922.95</v>
      </c>
      <c r="H76" s="16">
        <v>986.82</v>
      </c>
      <c r="I76" s="16">
        <v>1043.04</v>
      </c>
      <c r="J76" s="16">
        <v>1161.36</v>
      </c>
      <c r="K76" s="16">
        <v>1210.15</v>
      </c>
      <c r="L76" s="16">
        <v>1392.36</v>
      </c>
      <c r="M76" s="16">
        <v>1429.87</v>
      </c>
      <c r="N76" s="16">
        <v>1417.78</v>
      </c>
      <c r="O76" s="16">
        <v>1409.97</v>
      </c>
      <c r="P76" s="16">
        <v>1313.26</v>
      </c>
      <c r="Q76" s="16">
        <v>1231.95</v>
      </c>
      <c r="R76" s="16">
        <v>1228.01</v>
      </c>
      <c r="S76" s="16">
        <v>1250.37</v>
      </c>
      <c r="T76" s="16">
        <v>1230.34</v>
      </c>
      <c r="U76" s="16">
        <v>1286.76</v>
      </c>
      <c r="V76" s="16">
        <v>1296.61</v>
      </c>
      <c r="W76" s="16">
        <v>1199.13</v>
      </c>
      <c r="X76" s="16">
        <v>1195.81</v>
      </c>
      <c r="Y76" s="17">
        <v>1159.69</v>
      </c>
    </row>
    <row r="77" spans="1:25" ht="15.75">
      <c r="A77" s="14" t="str">
        <f t="shared" si="1"/>
        <v>03.09.2013</v>
      </c>
      <c r="B77" s="15">
        <v>1058.29</v>
      </c>
      <c r="C77" s="16">
        <v>962.31</v>
      </c>
      <c r="D77" s="16">
        <v>873.88</v>
      </c>
      <c r="E77" s="16">
        <v>821.82</v>
      </c>
      <c r="F77" s="16">
        <v>837.45</v>
      </c>
      <c r="G77" s="16">
        <v>833.6</v>
      </c>
      <c r="H77" s="16">
        <v>874.3</v>
      </c>
      <c r="I77" s="16">
        <v>899.43</v>
      </c>
      <c r="J77" s="16">
        <v>1068.89</v>
      </c>
      <c r="K77" s="16">
        <v>1149.3</v>
      </c>
      <c r="L77" s="16">
        <v>1208.28</v>
      </c>
      <c r="M77" s="16">
        <v>1252.64</v>
      </c>
      <c r="N77" s="16">
        <v>1228.45</v>
      </c>
      <c r="O77" s="16">
        <v>1225.2</v>
      </c>
      <c r="P77" s="16">
        <v>1173.04</v>
      </c>
      <c r="Q77" s="16">
        <v>1221.47</v>
      </c>
      <c r="R77" s="16">
        <v>1219.27</v>
      </c>
      <c r="S77" s="16">
        <v>1212.42</v>
      </c>
      <c r="T77" s="16">
        <v>1198.29</v>
      </c>
      <c r="U77" s="16">
        <v>1195.29</v>
      </c>
      <c r="V77" s="16">
        <v>1299.74</v>
      </c>
      <c r="W77" s="16">
        <v>1276.88</v>
      </c>
      <c r="X77" s="16">
        <v>1264.28</v>
      </c>
      <c r="Y77" s="17">
        <v>1246.79</v>
      </c>
    </row>
    <row r="78" spans="1:25" ht="15.75">
      <c r="A78" s="14" t="str">
        <f t="shared" si="1"/>
        <v>04.09.2013</v>
      </c>
      <c r="B78" s="15">
        <v>1092.67</v>
      </c>
      <c r="C78" s="16">
        <v>967.7</v>
      </c>
      <c r="D78" s="16">
        <v>905.03</v>
      </c>
      <c r="E78" s="16">
        <v>824.64</v>
      </c>
      <c r="F78" s="16">
        <v>832.9</v>
      </c>
      <c r="G78" s="16">
        <v>820.15</v>
      </c>
      <c r="H78" s="16">
        <v>872.27</v>
      </c>
      <c r="I78" s="16">
        <v>918.49</v>
      </c>
      <c r="J78" s="16">
        <v>1088.87</v>
      </c>
      <c r="K78" s="16">
        <v>1149.62</v>
      </c>
      <c r="L78" s="16">
        <v>1283.91</v>
      </c>
      <c r="M78" s="16">
        <v>1294.87</v>
      </c>
      <c r="N78" s="16">
        <v>1289.87</v>
      </c>
      <c r="O78" s="16">
        <v>1272.99</v>
      </c>
      <c r="P78" s="16">
        <v>1249.21</v>
      </c>
      <c r="Q78" s="16">
        <v>1283.11</v>
      </c>
      <c r="R78" s="16">
        <v>1302.67</v>
      </c>
      <c r="S78" s="16">
        <v>1323.54</v>
      </c>
      <c r="T78" s="16">
        <v>1303.23</v>
      </c>
      <c r="U78" s="16">
        <v>1272.99</v>
      </c>
      <c r="V78" s="16">
        <v>1280.52</v>
      </c>
      <c r="W78" s="16">
        <v>1252.4</v>
      </c>
      <c r="X78" s="16">
        <v>1244.98</v>
      </c>
      <c r="Y78" s="17">
        <v>1190.46</v>
      </c>
    </row>
    <row r="79" spans="1:25" ht="15.75">
      <c r="A79" s="14" t="str">
        <f t="shared" si="1"/>
        <v>05.09.2013</v>
      </c>
      <c r="B79" s="15">
        <v>1081.28</v>
      </c>
      <c r="C79" s="16">
        <v>951.39</v>
      </c>
      <c r="D79" s="16">
        <v>940.15</v>
      </c>
      <c r="E79" s="16">
        <v>920.73</v>
      </c>
      <c r="F79" s="16">
        <v>823.43</v>
      </c>
      <c r="G79" s="16">
        <v>865.33</v>
      </c>
      <c r="H79" s="16">
        <v>878.35</v>
      </c>
      <c r="I79" s="16">
        <v>903.26</v>
      </c>
      <c r="J79" s="16">
        <v>1081.83</v>
      </c>
      <c r="K79" s="16">
        <v>1134.65</v>
      </c>
      <c r="L79" s="16">
        <v>1357.39</v>
      </c>
      <c r="M79" s="16">
        <v>1402.25</v>
      </c>
      <c r="N79" s="16">
        <v>1390.1</v>
      </c>
      <c r="O79" s="16">
        <v>1357.84</v>
      </c>
      <c r="P79" s="16">
        <v>1327.73</v>
      </c>
      <c r="Q79" s="16">
        <v>1379.77</v>
      </c>
      <c r="R79" s="16">
        <v>1374.82</v>
      </c>
      <c r="S79" s="16">
        <v>1383.46</v>
      </c>
      <c r="T79" s="16">
        <v>1385.59</v>
      </c>
      <c r="U79" s="16">
        <v>1299.97</v>
      </c>
      <c r="V79" s="16">
        <v>1267.03</v>
      </c>
      <c r="W79" s="16">
        <v>1244.99</v>
      </c>
      <c r="X79" s="16">
        <v>1266.87</v>
      </c>
      <c r="Y79" s="17">
        <v>1130.93</v>
      </c>
    </row>
    <row r="80" spans="1:25" ht="15.75">
      <c r="A80" s="14" t="str">
        <f t="shared" si="1"/>
        <v>06.09.2013</v>
      </c>
      <c r="B80" s="15">
        <v>1034.64</v>
      </c>
      <c r="C80" s="16">
        <v>965.39</v>
      </c>
      <c r="D80" s="16">
        <v>945.37</v>
      </c>
      <c r="E80" s="16">
        <v>955.78</v>
      </c>
      <c r="F80" s="16">
        <v>955.13</v>
      </c>
      <c r="G80" s="16">
        <v>905.62</v>
      </c>
      <c r="H80" s="16">
        <v>994.04</v>
      </c>
      <c r="I80" s="16">
        <v>1063.11</v>
      </c>
      <c r="J80" s="16">
        <v>1122.77</v>
      </c>
      <c r="K80" s="16">
        <v>1227.25</v>
      </c>
      <c r="L80" s="16">
        <v>1370.81</v>
      </c>
      <c r="M80" s="16">
        <v>1410.26</v>
      </c>
      <c r="N80" s="16">
        <v>1407.12</v>
      </c>
      <c r="O80" s="16">
        <v>1392.1</v>
      </c>
      <c r="P80" s="16">
        <v>1386.37</v>
      </c>
      <c r="Q80" s="16">
        <v>1400.53</v>
      </c>
      <c r="R80" s="16">
        <v>1394.74</v>
      </c>
      <c r="S80" s="16">
        <v>1407.85</v>
      </c>
      <c r="T80" s="16">
        <v>1408.91</v>
      </c>
      <c r="U80" s="16">
        <v>1413.5</v>
      </c>
      <c r="V80" s="16">
        <v>1396.46</v>
      </c>
      <c r="W80" s="16">
        <v>1369.42</v>
      </c>
      <c r="X80" s="16">
        <v>1372.62</v>
      </c>
      <c r="Y80" s="17">
        <v>1293.73</v>
      </c>
    </row>
    <row r="81" spans="1:25" ht="15.75">
      <c r="A81" s="14" t="str">
        <f t="shared" si="1"/>
        <v>07.09.2013</v>
      </c>
      <c r="B81" s="15">
        <v>1114.24</v>
      </c>
      <c r="C81" s="16">
        <v>1011.29</v>
      </c>
      <c r="D81" s="16">
        <v>1037.58</v>
      </c>
      <c r="E81" s="16">
        <v>972.92</v>
      </c>
      <c r="F81" s="16">
        <v>957.34</v>
      </c>
      <c r="G81" s="16">
        <v>937.41</v>
      </c>
      <c r="H81" s="16">
        <v>961.97</v>
      </c>
      <c r="I81" s="16">
        <v>985.17</v>
      </c>
      <c r="J81" s="16">
        <v>1029.13</v>
      </c>
      <c r="K81" s="16">
        <v>1060.62</v>
      </c>
      <c r="L81" s="16">
        <v>1118.56</v>
      </c>
      <c r="M81" s="16">
        <v>1178.18</v>
      </c>
      <c r="N81" s="16">
        <v>1197.68</v>
      </c>
      <c r="O81" s="16">
        <v>1191.57</v>
      </c>
      <c r="P81" s="16">
        <v>1183.68</v>
      </c>
      <c r="Q81" s="16">
        <v>1170.64</v>
      </c>
      <c r="R81" s="16">
        <v>1154.57</v>
      </c>
      <c r="S81" s="16">
        <v>1170.61</v>
      </c>
      <c r="T81" s="16">
        <v>1175.54</v>
      </c>
      <c r="U81" s="16">
        <v>1189.67</v>
      </c>
      <c r="V81" s="16">
        <v>1201.05</v>
      </c>
      <c r="W81" s="16">
        <v>1195.23</v>
      </c>
      <c r="X81" s="16">
        <v>1209.45</v>
      </c>
      <c r="Y81" s="17">
        <v>1163.06</v>
      </c>
    </row>
    <row r="82" spans="1:25" ht="15.75">
      <c r="A82" s="14" t="str">
        <f t="shared" si="1"/>
        <v>08.09.2013</v>
      </c>
      <c r="B82" s="15">
        <v>1090.97</v>
      </c>
      <c r="C82" s="16">
        <v>1016.06</v>
      </c>
      <c r="D82" s="16">
        <v>1068.65</v>
      </c>
      <c r="E82" s="16">
        <v>995.43</v>
      </c>
      <c r="F82" s="16">
        <v>953.66</v>
      </c>
      <c r="G82" s="16">
        <v>911.21</v>
      </c>
      <c r="H82" s="16">
        <v>912.45</v>
      </c>
      <c r="I82" s="16">
        <v>914.44</v>
      </c>
      <c r="J82" s="16">
        <v>973.48</v>
      </c>
      <c r="K82" s="16">
        <v>955.69</v>
      </c>
      <c r="L82" s="16">
        <v>1054.86</v>
      </c>
      <c r="M82" s="16">
        <v>1100.3</v>
      </c>
      <c r="N82" s="16">
        <v>1123.67</v>
      </c>
      <c r="O82" s="16">
        <v>1119.62</v>
      </c>
      <c r="P82" s="16">
        <v>1116.63</v>
      </c>
      <c r="Q82" s="16">
        <v>1117.94</v>
      </c>
      <c r="R82" s="16">
        <v>1116.69</v>
      </c>
      <c r="S82" s="16">
        <v>1133.82</v>
      </c>
      <c r="T82" s="16">
        <v>1151.71</v>
      </c>
      <c r="U82" s="16">
        <v>1171.04</v>
      </c>
      <c r="V82" s="16">
        <v>1198.56</v>
      </c>
      <c r="W82" s="16">
        <v>1215.06</v>
      </c>
      <c r="X82" s="16">
        <v>1209.52</v>
      </c>
      <c r="Y82" s="17">
        <v>1163.91</v>
      </c>
    </row>
    <row r="83" spans="1:25" ht="15.75">
      <c r="A83" s="14" t="str">
        <f t="shared" si="1"/>
        <v>09.09.2013</v>
      </c>
      <c r="B83" s="15">
        <v>1087.9</v>
      </c>
      <c r="C83" s="16">
        <v>1005.79</v>
      </c>
      <c r="D83" s="16">
        <v>979.18</v>
      </c>
      <c r="E83" s="16">
        <v>931.91</v>
      </c>
      <c r="F83" s="16">
        <v>920.92</v>
      </c>
      <c r="G83" s="16">
        <v>850.95</v>
      </c>
      <c r="H83" s="16">
        <v>930.67</v>
      </c>
      <c r="I83" s="16">
        <v>985.3</v>
      </c>
      <c r="J83" s="16">
        <v>1103.74</v>
      </c>
      <c r="K83" s="16">
        <v>1201.07</v>
      </c>
      <c r="L83" s="16">
        <v>1236.68</v>
      </c>
      <c r="M83" s="16">
        <v>1289.1</v>
      </c>
      <c r="N83" s="16">
        <v>1269.5</v>
      </c>
      <c r="O83" s="16">
        <v>1272.71</v>
      </c>
      <c r="P83" s="16">
        <v>1276.04</v>
      </c>
      <c r="Q83" s="16">
        <v>1267.55</v>
      </c>
      <c r="R83" s="16">
        <v>1251.7</v>
      </c>
      <c r="S83" s="16">
        <v>1247.58</v>
      </c>
      <c r="T83" s="16">
        <v>1253.91</v>
      </c>
      <c r="U83" s="16">
        <v>1236.85</v>
      </c>
      <c r="V83" s="16">
        <v>1236.33</v>
      </c>
      <c r="W83" s="16">
        <v>1211.49</v>
      </c>
      <c r="X83" s="16">
        <v>1161.38</v>
      </c>
      <c r="Y83" s="17">
        <v>1094.63</v>
      </c>
    </row>
    <row r="84" spans="1:25" ht="15.75">
      <c r="A84" s="14" t="str">
        <f t="shared" si="1"/>
        <v>10.09.2013</v>
      </c>
      <c r="B84" s="15">
        <v>978.15</v>
      </c>
      <c r="C84" s="16">
        <v>956.57</v>
      </c>
      <c r="D84" s="16">
        <v>977.63</v>
      </c>
      <c r="E84" s="16">
        <v>945.82</v>
      </c>
      <c r="F84" s="16">
        <v>949.38</v>
      </c>
      <c r="G84" s="16">
        <v>909.62</v>
      </c>
      <c r="H84" s="16">
        <v>964.02</v>
      </c>
      <c r="I84" s="16">
        <v>1017.48</v>
      </c>
      <c r="J84" s="16">
        <v>1081.28</v>
      </c>
      <c r="K84" s="16">
        <v>1156.28</v>
      </c>
      <c r="L84" s="16">
        <v>1228.84</v>
      </c>
      <c r="M84" s="16">
        <v>1251.59</v>
      </c>
      <c r="N84" s="16">
        <v>1250.14</v>
      </c>
      <c r="O84" s="16">
        <v>1229.57</v>
      </c>
      <c r="P84" s="16">
        <v>1196.03</v>
      </c>
      <c r="Q84" s="16">
        <v>1194.56</v>
      </c>
      <c r="R84" s="16">
        <v>1192.35</v>
      </c>
      <c r="S84" s="16">
        <v>1199.21</v>
      </c>
      <c r="T84" s="16">
        <v>1198.53</v>
      </c>
      <c r="U84" s="16">
        <v>1204.06</v>
      </c>
      <c r="V84" s="16">
        <v>1212.79</v>
      </c>
      <c r="W84" s="16">
        <v>1189.77</v>
      </c>
      <c r="X84" s="16">
        <v>1171.46</v>
      </c>
      <c r="Y84" s="17">
        <v>1132.68</v>
      </c>
    </row>
    <row r="85" spans="1:25" ht="15.75">
      <c r="A85" s="14" t="str">
        <f t="shared" si="1"/>
        <v>11.09.2013</v>
      </c>
      <c r="B85" s="15">
        <v>1028.66</v>
      </c>
      <c r="C85" s="16">
        <v>966.69</v>
      </c>
      <c r="D85" s="16">
        <v>941.29</v>
      </c>
      <c r="E85" s="16">
        <v>861.56</v>
      </c>
      <c r="F85" s="16">
        <v>870.48</v>
      </c>
      <c r="G85" s="16">
        <v>876.9</v>
      </c>
      <c r="H85" s="16">
        <v>990.39</v>
      </c>
      <c r="I85" s="16">
        <v>1099.16</v>
      </c>
      <c r="J85" s="16">
        <v>1088.66</v>
      </c>
      <c r="K85" s="16">
        <v>1176.42</v>
      </c>
      <c r="L85" s="16">
        <v>1242.43</v>
      </c>
      <c r="M85" s="16">
        <v>1244.58</v>
      </c>
      <c r="N85" s="16">
        <v>1222.38</v>
      </c>
      <c r="O85" s="16">
        <v>1205.13</v>
      </c>
      <c r="P85" s="16">
        <v>1191.25</v>
      </c>
      <c r="Q85" s="16">
        <v>1186.77</v>
      </c>
      <c r="R85" s="16">
        <v>1182.71</v>
      </c>
      <c r="S85" s="16">
        <v>1182.12</v>
      </c>
      <c r="T85" s="16">
        <v>1188.42</v>
      </c>
      <c r="U85" s="16">
        <v>1204.72</v>
      </c>
      <c r="V85" s="16">
        <v>1230.28</v>
      </c>
      <c r="W85" s="16">
        <v>1223.73</v>
      </c>
      <c r="X85" s="16">
        <v>1184.52</v>
      </c>
      <c r="Y85" s="17">
        <v>1151.35</v>
      </c>
    </row>
    <row r="86" spans="1:25" ht="15.75">
      <c r="A86" s="14" t="str">
        <f t="shared" si="1"/>
        <v>12.09.2013</v>
      </c>
      <c r="B86" s="15">
        <v>1023.7</v>
      </c>
      <c r="C86" s="16">
        <v>986.64</v>
      </c>
      <c r="D86" s="16">
        <v>991.86</v>
      </c>
      <c r="E86" s="16">
        <v>934.89</v>
      </c>
      <c r="F86" s="16">
        <v>917.43</v>
      </c>
      <c r="G86" s="16">
        <v>876.69</v>
      </c>
      <c r="H86" s="16">
        <v>1010.86</v>
      </c>
      <c r="I86" s="16">
        <v>1098.42</v>
      </c>
      <c r="J86" s="16">
        <v>1149.25</v>
      </c>
      <c r="K86" s="16">
        <v>1274.1</v>
      </c>
      <c r="L86" s="16">
        <v>1339.01</v>
      </c>
      <c r="M86" s="16">
        <v>1356.72</v>
      </c>
      <c r="N86" s="16">
        <v>1344.01</v>
      </c>
      <c r="O86" s="16">
        <v>1313.04</v>
      </c>
      <c r="P86" s="16">
        <v>1289.28</v>
      </c>
      <c r="Q86" s="16">
        <v>1287.1</v>
      </c>
      <c r="R86" s="16">
        <v>1286.96</v>
      </c>
      <c r="S86" s="16">
        <v>1287.72</v>
      </c>
      <c r="T86" s="16">
        <v>1308.45</v>
      </c>
      <c r="U86" s="16">
        <v>1312.64</v>
      </c>
      <c r="V86" s="16">
        <v>1297.73</v>
      </c>
      <c r="W86" s="16">
        <v>1309.73</v>
      </c>
      <c r="X86" s="16">
        <v>1249.08</v>
      </c>
      <c r="Y86" s="17">
        <v>1164.94</v>
      </c>
    </row>
    <row r="87" spans="1:25" ht="15.75">
      <c r="A87" s="14" t="str">
        <f t="shared" si="1"/>
        <v>13.09.2013</v>
      </c>
      <c r="B87" s="15">
        <v>1072.29</v>
      </c>
      <c r="C87" s="16">
        <v>971.6</v>
      </c>
      <c r="D87" s="16">
        <v>996.1</v>
      </c>
      <c r="E87" s="16">
        <v>930.71</v>
      </c>
      <c r="F87" s="16">
        <v>894.67</v>
      </c>
      <c r="G87" s="16">
        <v>858.52</v>
      </c>
      <c r="H87" s="16">
        <v>1009.28</v>
      </c>
      <c r="I87" s="16">
        <v>1101.81</v>
      </c>
      <c r="J87" s="16">
        <v>1155.41</v>
      </c>
      <c r="K87" s="16">
        <v>1295.08</v>
      </c>
      <c r="L87" s="16">
        <v>1362.93</v>
      </c>
      <c r="M87" s="16">
        <v>1438.51</v>
      </c>
      <c r="N87" s="16">
        <v>1422.96</v>
      </c>
      <c r="O87" s="16">
        <v>1370.01</v>
      </c>
      <c r="P87" s="16">
        <v>1320.02</v>
      </c>
      <c r="Q87" s="16">
        <v>1312.5</v>
      </c>
      <c r="R87" s="16">
        <v>1244.98</v>
      </c>
      <c r="S87" s="16">
        <v>1246.07</v>
      </c>
      <c r="T87" s="16">
        <v>1245.14</v>
      </c>
      <c r="U87" s="16">
        <v>1273.69</v>
      </c>
      <c r="V87" s="16">
        <v>1292.55</v>
      </c>
      <c r="W87" s="16">
        <v>1273.58</v>
      </c>
      <c r="X87" s="16">
        <v>1262.16</v>
      </c>
      <c r="Y87" s="17">
        <v>1156.71</v>
      </c>
    </row>
    <row r="88" spans="1:25" ht="15.75">
      <c r="A88" s="14" t="str">
        <f t="shared" si="1"/>
        <v>14.09.2013</v>
      </c>
      <c r="B88" s="15">
        <v>1071.53</v>
      </c>
      <c r="C88" s="16">
        <v>1036.96</v>
      </c>
      <c r="D88" s="16">
        <v>1108.88</v>
      </c>
      <c r="E88" s="16">
        <v>1051.68</v>
      </c>
      <c r="F88" s="16">
        <v>1062.73</v>
      </c>
      <c r="G88" s="16">
        <v>996.37</v>
      </c>
      <c r="H88" s="16">
        <v>1005.97</v>
      </c>
      <c r="I88" s="16">
        <v>1048.06</v>
      </c>
      <c r="J88" s="16">
        <v>1053.13</v>
      </c>
      <c r="K88" s="16">
        <v>1131.26</v>
      </c>
      <c r="L88" s="16">
        <v>1163.46</v>
      </c>
      <c r="M88" s="16">
        <v>1257.75</v>
      </c>
      <c r="N88" s="16">
        <v>1249.15</v>
      </c>
      <c r="O88" s="16">
        <v>1241.83</v>
      </c>
      <c r="P88" s="16">
        <v>1236.48</v>
      </c>
      <c r="Q88" s="16">
        <v>1206.8</v>
      </c>
      <c r="R88" s="16">
        <v>1167.98</v>
      </c>
      <c r="S88" s="16">
        <v>1169.13</v>
      </c>
      <c r="T88" s="16">
        <v>1173.64</v>
      </c>
      <c r="U88" s="16">
        <v>1214.49</v>
      </c>
      <c r="V88" s="16">
        <v>1281.67</v>
      </c>
      <c r="W88" s="16">
        <v>1280.98</v>
      </c>
      <c r="X88" s="16">
        <v>1281.41</v>
      </c>
      <c r="Y88" s="17">
        <v>1200.75</v>
      </c>
    </row>
    <row r="89" spans="1:25" ht="15.75">
      <c r="A89" s="14" t="str">
        <f t="shared" si="1"/>
        <v>15.09.2013</v>
      </c>
      <c r="B89" s="15">
        <v>1112.33</v>
      </c>
      <c r="C89" s="16">
        <v>1081.49</v>
      </c>
      <c r="D89" s="16">
        <v>1063.54</v>
      </c>
      <c r="E89" s="16">
        <v>1013.82</v>
      </c>
      <c r="F89" s="16">
        <v>973.45</v>
      </c>
      <c r="G89" s="16">
        <v>906.17</v>
      </c>
      <c r="H89" s="16">
        <v>922.17</v>
      </c>
      <c r="I89" s="16">
        <v>932.61</v>
      </c>
      <c r="J89" s="16">
        <v>997.85</v>
      </c>
      <c r="K89" s="16">
        <v>1057.18</v>
      </c>
      <c r="L89" s="16">
        <v>1120.49</v>
      </c>
      <c r="M89" s="16">
        <v>1158.62</v>
      </c>
      <c r="N89" s="16">
        <v>1176.83</v>
      </c>
      <c r="O89" s="16">
        <v>1173.3</v>
      </c>
      <c r="P89" s="16">
        <v>1167.66</v>
      </c>
      <c r="Q89" s="16">
        <v>1158.51</v>
      </c>
      <c r="R89" s="16">
        <v>1155.18</v>
      </c>
      <c r="S89" s="16">
        <v>1149.13</v>
      </c>
      <c r="T89" s="16">
        <v>1154.51</v>
      </c>
      <c r="U89" s="16">
        <v>1179.95</v>
      </c>
      <c r="V89" s="16">
        <v>1235.29</v>
      </c>
      <c r="W89" s="16">
        <v>1245.03</v>
      </c>
      <c r="X89" s="16">
        <v>1224.96</v>
      </c>
      <c r="Y89" s="17">
        <v>1155.07</v>
      </c>
    </row>
    <row r="90" spans="1:25" ht="15.75">
      <c r="A90" s="14" t="str">
        <f t="shared" si="1"/>
        <v>16.09.2013</v>
      </c>
      <c r="B90" s="15">
        <v>1074.09</v>
      </c>
      <c r="C90" s="16">
        <v>1025.62</v>
      </c>
      <c r="D90" s="16">
        <v>984.01</v>
      </c>
      <c r="E90" s="16">
        <v>905.46</v>
      </c>
      <c r="F90" s="16">
        <v>906.38</v>
      </c>
      <c r="G90" s="16">
        <v>875.14</v>
      </c>
      <c r="H90" s="16">
        <v>929.07</v>
      </c>
      <c r="I90" s="16">
        <v>1043.87</v>
      </c>
      <c r="J90" s="16">
        <v>1152.55</v>
      </c>
      <c r="K90" s="16">
        <v>1294.5</v>
      </c>
      <c r="L90" s="16">
        <v>1308.92</v>
      </c>
      <c r="M90" s="16">
        <v>1314.4</v>
      </c>
      <c r="N90" s="16">
        <v>1313.2</v>
      </c>
      <c r="O90" s="16">
        <v>1284.98</v>
      </c>
      <c r="P90" s="16">
        <v>1286.21</v>
      </c>
      <c r="Q90" s="16">
        <v>1293.9</v>
      </c>
      <c r="R90" s="16">
        <v>1269.94</v>
      </c>
      <c r="S90" s="16">
        <v>1267.09</v>
      </c>
      <c r="T90" s="16">
        <v>1265.05</v>
      </c>
      <c r="U90" s="16">
        <v>1274.74</v>
      </c>
      <c r="V90" s="16">
        <v>1294.42</v>
      </c>
      <c r="W90" s="16">
        <v>1260.42</v>
      </c>
      <c r="X90" s="16">
        <v>1240.09</v>
      </c>
      <c r="Y90" s="17">
        <v>1126.55</v>
      </c>
    </row>
    <row r="91" spans="1:25" ht="15.75">
      <c r="A91" s="14" t="str">
        <f t="shared" si="1"/>
        <v>17.09.2013</v>
      </c>
      <c r="B91" s="15">
        <v>1036.09</v>
      </c>
      <c r="C91" s="16">
        <v>991.77</v>
      </c>
      <c r="D91" s="16">
        <v>986.52</v>
      </c>
      <c r="E91" s="16">
        <v>940.07</v>
      </c>
      <c r="F91" s="16">
        <v>920</v>
      </c>
      <c r="G91" s="16">
        <v>903.23</v>
      </c>
      <c r="H91" s="16">
        <v>984.54</v>
      </c>
      <c r="I91" s="16">
        <v>1074.59</v>
      </c>
      <c r="J91" s="16">
        <v>1144.57</v>
      </c>
      <c r="K91" s="16">
        <v>1292.69</v>
      </c>
      <c r="L91" s="16">
        <v>1277.44</v>
      </c>
      <c r="M91" s="16">
        <v>1361.26</v>
      </c>
      <c r="N91" s="16">
        <v>1351</v>
      </c>
      <c r="O91" s="16">
        <v>1346.56</v>
      </c>
      <c r="P91" s="16">
        <v>1314.32</v>
      </c>
      <c r="Q91" s="16">
        <v>1317.51</v>
      </c>
      <c r="R91" s="16">
        <v>1293.17</v>
      </c>
      <c r="S91" s="16">
        <v>1313</v>
      </c>
      <c r="T91" s="16">
        <v>1327.58</v>
      </c>
      <c r="U91" s="16">
        <v>1350.42</v>
      </c>
      <c r="V91" s="16">
        <v>1389.5</v>
      </c>
      <c r="W91" s="16">
        <v>1317.21</v>
      </c>
      <c r="X91" s="16">
        <v>1307.42</v>
      </c>
      <c r="Y91" s="17">
        <v>1152.14</v>
      </c>
    </row>
    <row r="92" spans="1:25" ht="15.75">
      <c r="A92" s="14" t="str">
        <f t="shared" si="1"/>
        <v>18.09.2013</v>
      </c>
      <c r="B92" s="15">
        <v>1054.99</v>
      </c>
      <c r="C92" s="16">
        <v>1023.05</v>
      </c>
      <c r="D92" s="16">
        <v>1001.44</v>
      </c>
      <c r="E92" s="16">
        <v>957.21</v>
      </c>
      <c r="F92" s="16">
        <v>938.1</v>
      </c>
      <c r="G92" s="16">
        <v>908.31</v>
      </c>
      <c r="H92" s="16">
        <v>982.43</v>
      </c>
      <c r="I92" s="16">
        <v>1090.95</v>
      </c>
      <c r="J92" s="16">
        <v>1152.79</v>
      </c>
      <c r="K92" s="16">
        <v>1241.7</v>
      </c>
      <c r="L92" s="16">
        <v>1259.85</v>
      </c>
      <c r="M92" s="16">
        <v>1279.91</v>
      </c>
      <c r="N92" s="16">
        <v>1270.08</v>
      </c>
      <c r="O92" s="16">
        <v>1276.79</v>
      </c>
      <c r="P92" s="16">
        <v>1264.24</v>
      </c>
      <c r="Q92" s="16">
        <v>1261.31</v>
      </c>
      <c r="R92" s="16">
        <v>1233.04</v>
      </c>
      <c r="S92" s="16">
        <v>1226.5</v>
      </c>
      <c r="T92" s="16">
        <v>1241.71</v>
      </c>
      <c r="U92" s="16">
        <v>1280.48</v>
      </c>
      <c r="V92" s="16">
        <v>1316.52</v>
      </c>
      <c r="W92" s="16">
        <v>1263.34</v>
      </c>
      <c r="X92" s="16">
        <v>1217.86</v>
      </c>
      <c r="Y92" s="17">
        <v>1154.79</v>
      </c>
    </row>
    <row r="93" spans="1:25" ht="15.75">
      <c r="A93" s="14" t="str">
        <f t="shared" si="1"/>
        <v>19.09.2013</v>
      </c>
      <c r="B93" s="15">
        <v>1040.45</v>
      </c>
      <c r="C93" s="16">
        <v>990.03</v>
      </c>
      <c r="D93" s="16">
        <v>925.99</v>
      </c>
      <c r="E93" s="16">
        <v>822.8</v>
      </c>
      <c r="F93" s="16">
        <v>825.06</v>
      </c>
      <c r="G93" s="16">
        <v>824.18</v>
      </c>
      <c r="H93" s="16">
        <v>845.74</v>
      </c>
      <c r="I93" s="16">
        <v>1015.02</v>
      </c>
      <c r="J93" s="16">
        <v>1117.92</v>
      </c>
      <c r="K93" s="16">
        <v>1158.56</v>
      </c>
      <c r="L93" s="16">
        <v>1261.27</v>
      </c>
      <c r="M93" s="16">
        <v>1299.96</v>
      </c>
      <c r="N93" s="16">
        <v>1276.16</v>
      </c>
      <c r="O93" s="16">
        <v>1252.6</v>
      </c>
      <c r="P93" s="16">
        <v>1237.78</v>
      </c>
      <c r="Q93" s="16">
        <v>1225.11</v>
      </c>
      <c r="R93" s="16">
        <v>1205.89</v>
      </c>
      <c r="S93" s="16">
        <v>1205.45</v>
      </c>
      <c r="T93" s="16">
        <v>1209.93</v>
      </c>
      <c r="U93" s="16">
        <v>1243.74</v>
      </c>
      <c r="V93" s="16">
        <v>1289.04</v>
      </c>
      <c r="W93" s="16">
        <v>1319.02</v>
      </c>
      <c r="X93" s="16">
        <v>1266.94</v>
      </c>
      <c r="Y93" s="17">
        <v>1184.12</v>
      </c>
    </row>
    <row r="94" spans="1:25" ht="15.75">
      <c r="A94" s="14" t="str">
        <f t="shared" si="1"/>
        <v>20.09.2013</v>
      </c>
      <c r="B94" s="15">
        <v>1076.29</v>
      </c>
      <c r="C94" s="16">
        <v>1052.03</v>
      </c>
      <c r="D94" s="16">
        <v>966.93</v>
      </c>
      <c r="E94" s="16">
        <v>899.57</v>
      </c>
      <c r="F94" s="16">
        <v>885.74</v>
      </c>
      <c r="G94" s="16">
        <v>891.52</v>
      </c>
      <c r="H94" s="16">
        <v>984.96</v>
      </c>
      <c r="I94" s="16">
        <v>1078.14</v>
      </c>
      <c r="J94" s="16">
        <v>1147.61</v>
      </c>
      <c r="K94" s="16">
        <v>1310.55</v>
      </c>
      <c r="L94" s="16">
        <v>1370.05</v>
      </c>
      <c r="M94" s="16">
        <v>1439.04</v>
      </c>
      <c r="N94" s="16">
        <v>1423.39</v>
      </c>
      <c r="O94" s="16">
        <v>1386.24</v>
      </c>
      <c r="P94" s="16">
        <v>1326.17</v>
      </c>
      <c r="Q94" s="16">
        <v>1322.69</v>
      </c>
      <c r="R94" s="16">
        <v>1291.6</v>
      </c>
      <c r="S94" s="16">
        <v>1290.32</v>
      </c>
      <c r="T94" s="16">
        <v>1309.64</v>
      </c>
      <c r="U94" s="16">
        <v>1335.52</v>
      </c>
      <c r="V94" s="16">
        <v>1367.79</v>
      </c>
      <c r="W94" s="16">
        <v>1346.36</v>
      </c>
      <c r="X94" s="16">
        <v>1358.18</v>
      </c>
      <c r="Y94" s="17">
        <v>1274.79</v>
      </c>
    </row>
    <row r="95" spans="1:25" ht="15.75">
      <c r="A95" s="14" t="str">
        <f t="shared" si="1"/>
        <v>21.09.2013</v>
      </c>
      <c r="B95" s="15">
        <v>1106.9</v>
      </c>
      <c r="C95" s="16">
        <v>1034.47</v>
      </c>
      <c r="D95" s="16">
        <v>1092.15</v>
      </c>
      <c r="E95" s="16">
        <v>1053.28</v>
      </c>
      <c r="F95" s="16">
        <v>1051.52</v>
      </c>
      <c r="G95" s="16">
        <v>1044.42</v>
      </c>
      <c r="H95" s="16">
        <v>1062.99</v>
      </c>
      <c r="I95" s="16">
        <v>1066.63</v>
      </c>
      <c r="J95" s="16">
        <v>1112.68</v>
      </c>
      <c r="K95" s="16">
        <v>1134.85</v>
      </c>
      <c r="L95" s="16">
        <v>1243.37</v>
      </c>
      <c r="M95" s="16">
        <v>1279.38</v>
      </c>
      <c r="N95" s="16">
        <v>1272.54</v>
      </c>
      <c r="O95" s="16">
        <v>1262.16</v>
      </c>
      <c r="P95" s="16">
        <v>1257.24</v>
      </c>
      <c r="Q95" s="16">
        <v>1245.2</v>
      </c>
      <c r="R95" s="16">
        <v>1245.37</v>
      </c>
      <c r="S95" s="16">
        <v>1260.82</v>
      </c>
      <c r="T95" s="16">
        <v>1284.28</v>
      </c>
      <c r="U95" s="16">
        <v>1312.81</v>
      </c>
      <c r="V95" s="16">
        <v>1358.11</v>
      </c>
      <c r="W95" s="16">
        <v>1386.32</v>
      </c>
      <c r="X95" s="16">
        <v>1370.92</v>
      </c>
      <c r="Y95" s="17">
        <v>1246.94</v>
      </c>
    </row>
    <row r="96" spans="1:25" ht="15.75">
      <c r="A96" s="14" t="str">
        <f t="shared" si="1"/>
        <v>22.09.2013</v>
      </c>
      <c r="B96" s="15">
        <v>1161.25</v>
      </c>
      <c r="C96" s="16">
        <v>1102.3</v>
      </c>
      <c r="D96" s="16">
        <v>1029.68</v>
      </c>
      <c r="E96" s="16">
        <v>988.03</v>
      </c>
      <c r="F96" s="16">
        <v>909.19</v>
      </c>
      <c r="G96" s="16">
        <v>887.63</v>
      </c>
      <c r="H96" s="16">
        <v>854.33</v>
      </c>
      <c r="I96" s="16">
        <v>895.61</v>
      </c>
      <c r="J96" s="16">
        <v>980</v>
      </c>
      <c r="K96" s="16">
        <v>1068.54</v>
      </c>
      <c r="L96" s="16">
        <v>1116.57</v>
      </c>
      <c r="M96" s="16">
        <v>1158.39</v>
      </c>
      <c r="N96" s="16">
        <v>1225.51</v>
      </c>
      <c r="O96" s="16">
        <v>1241.63</v>
      </c>
      <c r="P96" s="16">
        <v>1216.74</v>
      </c>
      <c r="Q96" s="16">
        <v>1212.89</v>
      </c>
      <c r="R96" s="16">
        <v>1219.61</v>
      </c>
      <c r="S96" s="16">
        <v>1239.49</v>
      </c>
      <c r="T96" s="16">
        <v>1271.53</v>
      </c>
      <c r="U96" s="16">
        <v>1299.7</v>
      </c>
      <c r="V96" s="16">
        <v>1371.58</v>
      </c>
      <c r="W96" s="16">
        <v>1438.23</v>
      </c>
      <c r="X96" s="16">
        <v>1442.85</v>
      </c>
      <c r="Y96" s="17">
        <v>1303.76</v>
      </c>
    </row>
    <row r="97" spans="1:25" ht="15.75">
      <c r="A97" s="14" t="str">
        <f t="shared" si="1"/>
        <v>23.09.2013</v>
      </c>
      <c r="B97" s="15">
        <v>1170.99</v>
      </c>
      <c r="C97" s="16">
        <v>1125.76</v>
      </c>
      <c r="D97" s="16">
        <v>968.22</v>
      </c>
      <c r="E97" s="16">
        <v>873.96</v>
      </c>
      <c r="F97" s="16">
        <v>816.32</v>
      </c>
      <c r="G97" s="16">
        <v>701.94</v>
      </c>
      <c r="H97" s="16">
        <v>875.29</v>
      </c>
      <c r="I97" s="16">
        <v>966.88</v>
      </c>
      <c r="J97" s="16">
        <v>1079.56</v>
      </c>
      <c r="K97" s="16">
        <v>1162.27</v>
      </c>
      <c r="L97" s="16">
        <v>1220.42</v>
      </c>
      <c r="M97" s="16">
        <v>1249.03</v>
      </c>
      <c r="N97" s="16">
        <v>1208.11</v>
      </c>
      <c r="O97" s="16">
        <v>1198.17</v>
      </c>
      <c r="P97" s="16">
        <v>1186.69</v>
      </c>
      <c r="Q97" s="16">
        <v>1178.62</v>
      </c>
      <c r="R97" s="16">
        <v>1178.31</v>
      </c>
      <c r="S97" s="16">
        <v>1178.81</v>
      </c>
      <c r="T97" s="16">
        <v>1189.74</v>
      </c>
      <c r="U97" s="16">
        <v>1203.52</v>
      </c>
      <c r="V97" s="16">
        <v>1205.95</v>
      </c>
      <c r="W97" s="16">
        <v>1206.24</v>
      </c>
      <c r="X97" s="16">
        <v>1160.22</v>
      </c>
      <c r="Y97" s="17">
        <v>1141.52</v>
      </c>
    </row>
    <row r="98" spans="1:25" ht="15.75">
      <c r="A98" s="14" t="str">
        <f t="shared" si="1"/>
        <v>24.09.2013</v>
      </c>
      <c r="B98" s="15">
        <v>1060.27</v>
      </c>
      <c r="C98" s="16">
        <v>1007.38</v>
      </c>
      <c r="D98" s="16">
        <v>917.89</v>
      </c>
      <c r="E98" s="16">
        <v>841.17</v>
      </c>
      <c r="F98" s="16">
        <v>685.81</v>
      </c>
      <c r="G98" s="16">
        <v>736.93</v>
      </c>
      <c r="H98" s="16">
        <v>809.52</v>
      </c>
      <c r="I98" s="16">
        <v>955.01</v>
      </c>
      <c r="J98" s="16">
        <v>1078.53</v>
      </c>
      <c r="K98" s="16">
        <v>1160.9</v>
      </c>
      <c r="L98" s="16">
        <v>1267.74</v>
      </c>
      <c r="M98" s="16">
        <v>1312.02</v>
      </c>
      <c r="N98" s="16">
        <v>1364.05</v>
      </c>
      <c r="O98" s="16">
        <v>1312.44</v>
      </c>
      <c r="P98" s="16">
        <v>1263</v>
      </c>
      <c r="Q98" s="16">
        <v>1255.24</v>
      </c>
      <c r="R98" s="16">
        <v>1222.73</v>
      </c>
      <c r="S98" s="16">
        <v>1216.73</v>
      </c>
      <c r="T98" s="16">
        <v>1252.62</v>
      </c>
      <c r="U98" s="16">
        <v>1267.45</v>
      </c>
      <c r="V98" s="16">
        <v>1267.22</v>
      </c>
      <c r="W98" s="16">
        <v>1272.65</v>
      </c>
      <c r="X98" s="16">
        <v>1205.98</v>
      </c>
      <c r="Y98" s="17">
        <v>1188.64</v>
      </c>
    </row>
    <row r="99" spans="1:25" ht="15.75">
      <c r="A99" s="14" t="str">
        <f t="shared" si="1"/>
        <v>25.09.2013</v>
      </c>
      <c r="B99" s="15">
        <v>1047.63</v>
      </c>
      <c r="C99" s="16">
        <v>990.68</v>
      </c>
      <c r="D99" s="16">
        <v>905.06</v>
      </c>
      <c r="E99" s="16">
        <v>845.91</v>
      </c>
      <c r="F99" s="16">
        <v>770.81</v>
      </c>
      <c r="G99" s="16">
        <v>768.94</v>
      </c>
      <c r="H99" s="16">
        <v>846.68</v>
      </c>
      <c r="I99" s="16">
        <v>939.94</v>
      </c>
      <c r="J99" s="16">
        <v>1068.82</v>
      </c>
      <c r="K99" s="16">
        <v>1151.52</v>
      </c>
      <c r="L99" s="16">
        <v>1225.04</v>
      </c>
      <c r="M99" s="16">
        <v>1200.61</v>
      </c>
      <c r="N99" s="16">
        <v>1176.02</v>
      </c>
      <c r="O99" s="16">
        <v>1161.47</v>
      </c>
      <c r="P99" s="16">
        <v>1160.87</v>
      </c>
      <c r="Q99" s="16">
        <v>1160.97</v>
      </c>
      <c r="R99" s="16">
        <v>1159.53</v>
      </c>
      <c r="S99" s="16">
        <v>1158.04</v>
      </c>
      <c r="T99" s="16">
        <v>1167.79</v>
      </c>
      <c r="U99" s="16">
        <v>1182.06</v>
      </c>
      <c r="V99" s="16">
        <v>1265.85</v>
      </c>
      <c r="W99" s="16">
        <v>1284.34</v>
      </c>
      <c r="X99" s="16">
        <v>1218.42</v>
      </c>
      <c r="Y99" s="17">
        <v>1153.12</v>
      </c>
    </row>
    <row r="100" spans="1:25" ht="15.75">
      <c r="A100" s="14" t="str">
        <f t="shared" si="1"/>
        <v>26.09.2013</v>
      </c>
      <c r="B100" s="15">
        <v>1020.53</v>
      </c>
      <c r="C100" s="16">
        <v>1000.55</v>
      </c>
      <c r="D100" s="16">
        <v>900.83</v>
      </c>
      <c r="E100" s="16">
        <v>830.89</v>
      </c>
      <c r="F100" s="16">
        <v>716.52</v>
      </c>
      <c r="G100" s="16">
        <v>710.43</v>
      </c>
      <c r="H100" s="16">
        <v>809.13</v>
      </c>
      <c r="I100" s="16">
        <v>936.72</v>
      </c>
      <c r="J100" s="16">
        <v>1054.83</v>
      </c>
      <c r="K100" s="16">
        <v>1093.11</v>
      </c>
      <c r="L100" s="16">
        <v>1162.61</v>
      </c>
      <c r="M100" s="16">
        <v>1169.36</v>
      </c>
      <c r="N100" s="16">
        <v>1159.77</v>
      </c>
      <c r="O100" s="16">
        <v>1159.44</v>
      </c>
      <c r="P100" s="16">
        <v>1158.38</v>
      </c>
      <c r="Q100" s="16">
        <v>1158.1</v>
      </c>
      <c r="R100" s="16">
        <v>1155.76</v>
      </c>
      <c r="S100" s="16">
        <v>1144.87</v>
      </c>
      <c r="T100" s="16">
        <v>1157.68</v>
      </c>
      <c r="U100" s="16">
        <v>1159</v>
      </c>
      <c r="V100" s="16">
        <v>1215.96</v>
      </c>
      <c r="W100" s="16">
        <v>1231.63</v>
      </c>
      <c r="X100" s="16">
        <v>1159.2</v>
      </c>
      <c r="Y100" s="17">
        <v>1117.84</v>
      </c>
    </row>
    <row r="101" spans="1:25" ht="15.75">
      <c r="A101" s="14" t="str">
        <f t="shared" si="1"/>
        <v>27.09.2013</v>
      </c>
      <c r="B101" s="15">
        <v>1016.37</v>
      </c>
      <c r="C101" s="16">
        <v>1004.75</v>
      </c>
      <c r="D101" s="16">
        <v>839.67</v>
      </c>
      <c r="E101" s="16">
        <v>736.7</v>
      </c>
      <c r="F101" s="16">
        <v>688.55</v>
      </c>
      <c r="G101" s="16">
        <v>689.83</v>
      </c>
      <c r="H101" s="16">
        <v>776.82</v>
      </c>
      <c r="I101" s="16">
        <v>930.66</v>
      </c>
      <c r="J101" s="16">
        <v>1028.6</v>
      </c>
      <c r="K101" s="16">
        <v>1150.83</v>
      </c>
      <c r="L101" s="16">
        <v>1162.07</v>
      </c>
      <c r="M101" s="16">
        <v>1190.91</v>
      </c>
      <c r="N101" s="16">
        <v>1161.72</v>
      </c>
      <c r="O101" s="16">
        <v>1159.12</v>
      </c>
      <c r="P101" s="16">
        <v>1159.36</v>
      </c>
      <c r="Q101" s="16">
        <v>1160.46</v>
      </c>
      <c r="R101" s="16">
        <v>1142.81</v>
      </c>
      <c r="S101" s="16">
        <v>1137.45</v>
      </c>
      <c r="T101" s="16">
        <v>1150.27</v>
      </c>
      <c r="U101" s="16">
        <v>1158.31</v>
      </c>
      <c r="V101" s="16">
        <v>1190.11</v>
      </c>
      <c r="W101" s="16">
        <v>1187.15</v>
      </c>
      <c r="X101" s="16">
        <v>1156.82</v>
      </c>
      <c r="Y101" s="17">
        <v>1101.93</v>
      </c>
    </row>
    <row r="102" spans="1:25" ht="15.75">
      <c r="A102" s="14" t="str">
        <f t="shared" si="1"/>
        <v>28.09.2013</v>
      </c>
      <c r="B102" s="15">
        <v>1018.77</v>
      </c>
      <c r="C102" s="16">
        <v>1014.42</v>
      </c>
      <c r="D102" s="16">
        <v>955</v>
      </c>
      <c r="E102" s="16">
        <v>925.54</v>
      </c>
      <c r="F102" s="16">
        <v>857.56</v>
      </c>
      <c r="G102" s="16">
        <v>852.96</v>
      </c>
      <c r="H102" s="16">
        <v>865.09</v>
      </c>
      <c r="I102" s="16">
        <v>918.31</v>
      </c>
      <c r="J102" s="16">
        <v>984.51</v>
      </c>
      <c r="K102" s="16">
        <v>1065.17</v>
      </c>
      <c r="L102" s="16">
        <v>1146.68</v>
      </c>
      <c r="M102" s="16">
        <v>1149.87</v>
      </c>
      <c r="N102" s="16">
        <v>1148.83</v>
      </c>
      <c r="O102" s="16">
        <v>1149.77</v>
      </c>
      <c r="P102" s="16">
        <v>1152.65</v>
      </c>
      <c r="Q102" s="16">
        <v>1145.68</v>
      </c>
      <c r="R102" s="16">
        <v>1137.14</v>
      </c>
      <c r="S102" s="16">
        <v>1139.66</v>
      </c>
      <c r="T102" s="16">
        <v>1151.15</v>
      </c>
      <c r="U102" s="16">
        <v>1156.18</v>
      </c>
      <c r="V102" s="16">
        <v>1196.43</v>
      </c>
      <c r="W102" s="16">
        <v>1154.17</v>
      </c>
      <c r="X102" s="16">
        <v>1103.59</v>
      </c>
      <c r="Y102" s="17">
        <v>1055.83</v>
      </c>
    </row>
    <row r="103" spans="1:25" ht="15.75">
      <c r="A103" s="14" t="str">
        <f t="shared" si="1"/>
        <v>29.09.2013</v>
      </c>
      <c r="B103" s="15">
        <v>1030.39</v>
      </c>
      <c r="C103" s="16">
        <v>1055.87</v>
      </c>
      <c r="D103" s="16">
        <v>990.52</v>
      </c>
      <c r="E103" s="16">
        <v>934.61</v>
      </c>
      <c r="F103" s="16">
        <v>846.97</v>
      </c>
      <c r="G103" s="16">
        <v>795.3</v>
      </c>
      <c r="H103" s="16">
        <v>849.88</v>
      </c>
      <c r="I103" s="16">
        <v>859.9</v>
      </c>
      <c r="J103" s="16">
        <v>908.14</v>
      </c>
      <c r="K103" s="16">
        <v>986.85</v>
      </c>
      <c r="L103" s="16">
        <v>1094.65</v>
      </c>
      <c r="M103" s="16">
        <v>1141.93</v>
      </c>
      <c r="N103" s="16">
        <v>1138.62</v>
      </c>
      <c r="O103" s="16">
        <v>1138.28</v>
      </c>
      <c r="P103" s="16">
        <v>1135.35</v>
      </c>
      <c r="Q103" s="16">
        <v>1135.61</v>
      </c>
      <c r="R103" s="16">
        <v>1112.96</v>
      </c>
      <c r="S103" s="16">
        <v>1130.26</v>
      </c>
      <c r="T103" s="16">
        <v>1146.96</v>
      </c>
      <c r="U103" s="16">
        <v>1155.28</v>
      </c>
      <c r="V103" s="16">
        <v>1248.4</v>
      </c>
      <c r="W103" s="16">
        <v>1235.27</v>
      </c>
      <c r="X103" s="16">
        <v>1171.54</v>
      </c>
      <c r="Y103" s="17">
        <v>1135</v>
      </c>
    </row>
    <row r="104" spans="1:25" ht="16.5" thickBot="1">
      <c r="A104" s="57" t="str">
        <f t="shared" si="1"/>
        <v>30.09.2013</v>
      </c>
      <c r="B104" s="58">
        <v>1076.7</v>
      </c>
      <c r="C104" s="59">
        <v>998.77</v>
      </c>
      <c r="D104" s="59">
        <v>858.86</v>
      </c>
      <c r="E104" s="59">
        <v>825.47</v>
      </c>
      <c r="F104" s="59">
        <v>692.43</v>
      </c>
      <c r="G104" s="59">
        <v>747.66</v>
      </c>
      <c r="H104" s="59">
        <v>852.05</v>
      </c>
      <c r="I104" s="59">
        <v>953.81</v>
      </c>
      <c r="J104" s="59">
        <v>1111.33</v>
      </c>
      <c r="K104" s="59">
        <v>1181.35</v>
      </c>
      <c r="L104" s="59">
        <v>1230.03</v>
      </c>
      <c r="M104" s="59">
        <v>1219.26</v>
      </c>
      <c r="N104" s="59">
        <v>1212.95</v>
      </c>
      <c r="O104" s="59">
        <v>1200.71</v>
      </c>
      <c r="P104" s="59">
        <v>1199.54</v>
      </c>
      <c r="Q104" s="59">
        <v>1193.64</v>
      </c>
      <c r="R104" s="59">
        <v>1165.72</v>
      </c>
      <c r="S104" s="59">
        <v>1171.17</v>
      </c>
      <c r="T104" s="59">
        <v>1200.43</v>
      </c>
      <c r="U104" s="59">
        <v>1224.25</v>
      </c>
      <c r="V104" s="59">
        <v>1254.26</v>
      </c>
      <c r="W104" s="59">
        <v>1232.33</v>
      </c>
      <c r="X104" s="59">
        <v>1165.61</v>
      </c>
      <c r="Y104" s="60">
        <v>1147.03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1072.17</v>
      </c>
      <c r="C108" s="11">
        <v>986.97</v>
      </c>
      <c r="D108" s="11">
        <v>1061</v>
      </c>
      <c r="E108" s="11">
        <v>1005.98</v>
      </c>
      <c r="F108" s="11">
        <v>986.58</v>
      </c>
      <c r="G108" s="11">
        <v>978.59</v>
      </c>
      <c r="H108" s="11">
        <v>979.28</v>
      </c>
      <c r="I108" s="11">
        <v>982.99</v>
      </c>
      <c r="J108" s="11">
        <v>1011.35</v>
      </c>
      <c r="K108" s="11">
        <v>1040.75</v>
      </c>
      <c r="L108" s="11">
        <v>1111.5</v>
      </c>
      <c r="M108" s="11">
        <v>1184.43</v>
      </c>
      <c r="N108" s="11">
        <v>1263.55</v>
      </c>
      <c r="O108" s="11">
        <v>1247.07</v>
      </c>
      <c r="P108" s="11">
        <v>1213.38</v>
      </c>
      <c r="Q108" s="11">
        <v>1230.01</v>
      </c>
      <c r="R108" s="11">
        <v>1240.48</v>
      </c>
      <c r="S108" s="11">
        <v>1244.48</v>
      </c>
      <c r="T108" s="11">
        <v>1248.57</v>
      </c>
      <c r="U108" s="11">
        <v>1269.19</v>
      </c>
      <c r="V108" s="11">
        <v>1323.93</v>
      </c>
      <c r="W108" s="11">
        <v>1296.45</v>
      </c>
      <c r="X108" s="11">
        <v>1311</v>
      </c>
      <c r="Y108" s="12">
        <v>1199.14</v>
      </c>
      <c r="Z108" s="13"/>
    </row>
    <row r="109" spans="1:25" ht="15.75">
      <c r="A109" s="14" t="str">
        <f t="shared" si="2"/>
        <v>02.09.2013</v>
      </c>
      <c r="B109" s="15">
        <v>1129.13</v>
      </c>
      <c r="C109" s="16">
        <v>1054.5</v>
      </c>
      <c r="D109" s="16">
        <v>1050.89</v>
      </c>
      <c r="E109" s="16">
        <v>983.75</v>
      </c>
      <c r="F109" s="16">
        <v>975.27</v>
      </c>
      <c r="G109" s="16">
        <v>922.95</v>
      </c>
      <c r="H109" s="16">
        <v>986.82</v>
      </c>
      <c r="I109" s="16">
        <v>1043.04</v>
      </c>
      <c r="J109" s="16">
        <v>1161.36</v>
      </c>
      <c r="K109" s="16">
        <v>1210.15</v>
      </c>
      <c r="L109" s="16">
        <v>1392.36</v>
      </c>
      <c r="M109" s="16">
        <v>1429.87</v>
      </c>
      <c r="N109" s="16">
        <v>1417.78</v>
      </c>
      <c r="O109" s="16">
        <v>1409.97</v>
      </c>
      <c r="P109" s="16">
        <v>1313.26</v>
      </c>
      <c r="Q109" s="16">
        <v>1231.95</v>
      </c>
      <c r="R109" s="16">
        <v>1228.01</v>
      </c>
      <c r="S109" s="16">
        <v>1250.37</v>
      </c>
      <c r="T109" s="16">
        <v>1230.34</v>
      </c>
      <c r="U109" s="16">
        <v>1286.76</v>
      </c>
      <c r="V109" s="16">
        <v>1296.61</v>
      </c>
      <c r="W109" s="16">
        <v>1199.13</v>
      </c>
      <c r="X109" s="16">
        <v>1195.81</v>
      </c>
      <c r="Y109" s="17">
        <v>1159.69</v>
      </c>
    </row>
    <row r="110" spans="1:25" ht="15.75">
      <c r="A110" s="14" t="str">
        <f t="shared" si="2"/>
        <v>03.09.2013</v>
      </c>
      <c r="B110" s="15">
        <v>1058.29</v>
      </c>
      <c r="C110" s="16">
        <v>962.31</v>
      </c>
      <c r="D110" s="16">
        <v>873.88</v>
      </c>
      <c r="E110" s="16">
        <v>821.82</v>
      </c>
      <c r="F110" s="16">
        <v>837.45</v>
      </c>
      <c r="G110" s="16">
        <v>833.6</v>
      </c>
      <c r="H110" s="16">
        <v>874.3</v>
      </c>
      <c r="I110" s="16">
        <v>899.43</v>
      </c>
      <c r="J110" s="16">
        <v>1068.89</v>
      </c>
      <c r="K110" s="16">
        <v>1149.3</v>
      </c>
      <c r="L110" s="16">
        <v>1208.28</v>
      </c>
      <c r="M110" s="16">
        <v>1252.64</v>
      </c>
      <c r="N110" s="16">
        <v>1228.45</v>
      </c>
      <c r="O110" s="16">
        <v>1225.2</v>
      </c>
      <c r="P110" s="16">
        <v>1173.04</v>
      </c>
      <c r="Q110" s="16">
        <v>1221.47</v>
      </c>
      <c r="R110" s="16">
        <v>1219.27</v>
      </c>
      <c r="S110" s="16">
        <v>1212.42</v>
      </c>
      <c r="T110" s="16">
        <v>1198.29</v>
      </c>
      <c r="U110" s="16">
        <v>1195.29</v>
      </c>
      <c r="V110" s="16">
        <v>1299.74</v>
      </c>
      <c r="W110" s="16">
        <v>1276.88</v>
      </c>
      <c r="X110" s="16">
        <v>1264.28</v>
      </c>
      <c r="Y110" s="17">
        <v>1246.79</v>
      </c>
    </row>
    <row r="111" spans="1:25" ht="15.75">
      <c r="A111" s="14" t="str">
        <f t="shared" si="2"/>
        <v>04.09.2013</v>
      </c>
      <c r="B111" s="15">
        <v>1092.67</v>
      </c>
      <c r="C111" s="16">
        <v>967.7</v>
      </c>
      <c r="D111" s="16">
        <v>905.03</v>
      </c>
      <c r="E111" s="16">
        <v>824.64</v>
      </c>
      <c r="F111" s="16">
        <v>832.9</v>
      </c>
      <c r="G111" s="16">
        <v>820.15</v>
      </c>
      <c r="H111" s="16">
        <v>872.27</v>
      </c>
      <c r="I111" s="16">
        <v>918.49</v>
      </c>
      <c r="J111" s="16">
        <v>1088.87</v>
      </c>
      <c r="K111" s="16">
        <v>1149.62</v>
      </c>
      <c r="L111" s="16">
        <v>1283.91</v>
      </c>
      <c r="M111" s="16">
        <v>1294.87</v>
      </c>
      <c r="N111" s="16">
        <v>1289.87</v>
      </c>
      <c r="O111" s="16">
        <v>1272.99</v>
      </c>
      <c r="P111" s="16">
        <v>1249.21</v>
      </c>
      <c r="Q111" s="16">
        <v>1283.11</v>
      </c>
      <c r="R111" s="16">
        <v>1302.67</v>
      </c>
      <c r="S111" s="16">
        <v>1323.54</v>
      </c>
      <c r="T111" s="16">
        <v>1303.23</v>
      </c>
      <c r="U111" s="16">
        <v>1272.99</v>
      </c>
      <c r="V111" s="16">
        <v>1280.52</v>
      </c>
      <c r="W111" s="16">
        <v>1252.4</v>
      </c>
      <c r="X111" s="16">
        <v>1244.98</v>
      </c>
      <c r="Y111" s="17">
        <v>1190.46</v>
      </c>
    </row>
    <row r="112" spans="1:25" ht="15.75">
      <c r="A112" s="14" t="str">
        <f t="shared" si="2"/>
        <v>05.09.2013</v>
      </c>
      <c r="B112" s="15">
        <v>1081.28</v>
      </c>
      <c r="C112" s="16">
        <v>951.39</v>
      </c>
      <c r="D112" s="16">
        <v>940.15</v>
      </c>
      <c r="E112" s="16">
        <v>920.73</v>
      </c>
      <c r="F112" s="16">
        <v>823.43</v>
      </c>
      <c r="G112" s="16">
        <v>865.33</v>
      </c>
      <c r="H112" s="16">
        <v>878.35</v>
      </c>
      <c r="I112" s="16">
        <v>903.26</v>
      </c>
      <c r="J112" s="16">
        <v>1081.83</v>
      </c>
      <c r="K112" s="16">
        <v>1134.65</v>
      </c>
      <c r="L112" s="16">
        <v>1357.39</v>
      </c>
      <c r="M112" s="16">
        <v>1402.25</v>
      </c>
      <c r="N112" s="16">
        <v>1390.1</v>
      </c>
      <c r="O112" s="16">
        <v>1357.84</v>
      </c>
      <c r="P112" s="16">
        <v>1327.73</v>
      </c>
      <c r="Q112" s="16">
        <v>1379.77</v>
      </c>
      <c r="R112" s="16">
        <v>1374.82</v>
      </c>
      <c r="S112" s="16">
        <v>1383.46</v>
      </c>
      <c r="T112" s="16">
        <v>1385.59</v>
      </c>
      <c r="U112" s="16">
        <v>1299.97</v>
      </c>
      <c r="V112" s="16">
        <v>1267.03</v>
      </c>
      <c r="W112" s="16">
        <v>1244.99</v>
      </c>
      <c r="X112" s="16">
        <v>1266.87</v>
      </c>
      <c r="Y112" s="17">
        <v>1130.93</v>
      </c>
    </row>
    <row r="113" spans="1:25" ht="15.75">
      <c r="A113" s="14" t="str">
        <f t="shared" si="2"/>
        <v>06.09.2013</v>
      </c>
      <c r="B113" s="15">
        <v>1034.64</v>
      </c>
      <c r="C113" s="16">
        <v>965.39</v>
      </c>
      <c r="D113" s="16">
        <v>945.37</v>
      </c>
      <c r="E113" s="16">
        <v>955.78</v>
      </c>
      <c r="F113" s="16">
        <v>955.13</v>
      </c>
      <c r="G113" s="16">
        <v>905.62</v>
      </c>
      <c r="H113" s="16">
        <v>994.04</v>
      </c>
      <c r="I113" s="16">
        <v>1063.11</v>
      </c>
      <c r="J113" s="16">
        <v>1122.77</v>
      </c>
      <c r="K113" s="16">
        <v>1227.25</v>
      </c>
      <c r="L113" s="16">
        <v>1370.81</v>
      </c>
      <c r="M113" s="16">
        <v>1410.26</v>
      </c>
      <c r="N113" s="16">
        <v>1407.12</v>
      </c>
      <c r="O113" s="16">
        <v>1392.1</v>
      </c>
      <c r="P113" s="16">
        <v>1386.37</v>
      </c>
      <c r="Q113" s="16">
        <v>1400.53</v>
      </c>
      <c r="R113" s="16">
        <v>1394.74</v>
      </c>
      <c r="S113" s="16">
        <v>1407.85</v>
      </c>
      <c r="T113" s="16">
        <v>1408.91</v>
      </c>
      <c r="U113" s="16">
        <v>1413.5</v>
      </c>
      <c r="V113" s="16">
        <v>1396.46</v>
      </c>
      <c r="W113" s="16">
        <v>1369.42</v>
      </c>
      <c r="X113" s="16">
        <v>1372.62</v>
      </c>
      <c r="Y113" s="17">
        <v>1293.73</v>
      </c>
    </row>
    <row r="114" spans="1:25" ht="15.75">
      <c r="A114" s="14" t="str">
        <f t="shared" si="2"/>
        <v>07.09.2013</v>
      </c>
      <c r="B114" s="15">
        <v>1114.24</v>
      </c>
      <c r="C114" s="16">
        <v>1011.29</v>
      </c>
      <c r="D114" s="16">
        <v>1037.58</v>
      </c>
      <c r="E114" s="16">
        <v>972.92</v>
      </c>
      <c r="F114" s="16">
        <v>957.34</v>
      </c>
      <c r="G114" s="16">
        <v>937.41</v>
      </c>
      <c r="H114" s="16">
        <v>961.97</v>
      </c>
      <c r="I114" s="16">
        <v>985.17</v>
      </c>
      <c r="J114" s="16">
        <v>1029.13</v>
      </c>
      <c r="K114" s="16">
        <v>1060.62</v>
      </c>
      <c r="L114" s="16">
        <v>1118.56</v>
      </c>
      <c r="M114" s="16">
        <v>1178.18</v>
      </c>
      <c r="N114" s="16">
        <v>1197.68</v>
      </c>
      <c r="O114" s="16">
        <v>1191.57</v>
      </c>
      <c r="P114" s="16">
        <v>1183.68</v>
      </c>
      <c r="Q114" s="16">
        <v>1170.64</v>
      </c>
      <c r="R114" s="16">
        <v>1154.57</v>
      </c>
      <c r="S114" s="16">
        <v>1170.61</v>
      </c>
      <c r="T114" s="16">
        <v>1175.54</v>
      </c>
      <c r="U114" s="16">
        <v>1189.67</v>
      </c>
      <c r="V114" s="16">
        <v>1201.05</v>
      </c>
      <c r="W114" s="16">
        <v>1195.23</v>
      </c>
      <c r="X114" s="16">
        <v>1209.45</v>
      </c>
      <c r="Y114" s="17">
        <v>1163.06</v>
      </c>
    </row>
    <row r="115" spans="1:25" ht="15.75">
      <c r="A115" s="14" t="str">
        <f t="shared" si="2"/>
        <v>08.09.2013</v>
      </c>
      <c r="B115" s="15">
        <v>1090.97</v>
      </c>
      <c r="C115" s="16">
        <v>1016.06</v>
      </c>
      <c r="D115" s="16">
        <v>1068.65</v>
      </c>
      <c r="E115" s="16">
        <v>995.43</v>
      </c>
      <c r="F115" s="16">
        <v>953.66</v>
      </c>
      <c r="G115" s="16">
        <v>911.21</v>
      </c>
      <c r="H115" s="16">
        <v>912.45</v>
      </c>
      <c r="I115" s="16">
        <v>914.44</v>
      </c>
      <c r="J115" s="16">
        <v>973.48</v>
      </c>
      <c r="K115" s="16">
        <v>955.69</v>
      </c>
      <c r="L115" s="16">
        <v>1054.86</v>
      </c>
      <c r="M115" s="16">
        <v>1100.3</v>
      </c>
      <c r="N115" s="16">
        <v>1123.67</v>
      </c>
      <c r="O115" s="16">
        <v>1119.62</v>
      </c>
      <c r="P115" s="16">
        <v>1116.63</v>
      </c>
      <c r="Q115" s="16">
        <v>1117.94</v>
      </c>
      <c r="R115" s="16">
        <v>1116.69</v>
      </c>
      <c r="S115" s="16">
        <v>1133.82</v>
      </c>
      <c r="T115" s="16">
        <v>1151.71</v>
      </c>
      <c r="U115" s="16">
        <v>1171.04</v>
      </c>
      <c r="V115" s="16">
        <v>1198.56</v>
      </c>
      <c r="W115" s="16">
        <v>1215.06</v>
      </c>
      <c r="X115" s="16">
        <v>1209.52</v>
      </c>
      <c r="Y115" s="17">
        <v>1163.91</v>
      </c>
    </row>
    <row r="116" spans="1:25" ht="15.75">
      <c r="A116" s="14" t="str">
        <f t="shared" si="2"/>
        <v>09.09.2013</v>
      </c>
      <c r="B116" s="15">
        <v>1087.9</v>
      </c>
      <c r="C116" s="16">
        <v>1005.79</v>
      </c>
      <c r="D116" s="16">
        <v>979.18</v>
      </c>
      <c r="E116" s="16">
        <v>931.91</v>
      </c>
      <c r="F116" s="16">
        <v>920.92</v>
      </c>
      <c r="G116" s="16">
        <v>850.95</v>
      </c>
      <c r="H116" s="16">
        <v>930.67</v>
      </c>
      <c r="I116" s="16">
        <v>985.3</v>
      </c>
      <c r="J116" s="16">
        <v>1103.74</v>
      </c>
      <c r="K116" s="16">
        <v>1201.07</v>
      </c>
      <c r="L116" s="16">
        <v>1236.68</v>
      </c>
      <c r="M116" s="16">
        <v>1289.1</v>
      </c>
      <c r="N116" s="16">
        <v>1269.5</v>
      </c>
      <c r="O116" s="16">
        <v>1272.71</v>
      </c>
      <c r="P116" s="16">
        <v>1276.04</v>
      </c>
      <c r="Q116" s="16">
        <v>1267.55</v>
      </c>
      <c r="R116" s="16">
        <v>1251.7</v>
      </c>
      <c r="S116" s="16">
        <v>1247.58</v>
      </c>
      <c r="T116" s="16">
        <v>1253.91</v>
      </c>
      <c r="U116" s="16">
        <v>1236.85</v>
      </c>
      <c r="V116" s="16">
        <v>1236.33</v>
      </c>
      <c r="W116" s="16">
        <v>1211.49</v>
      </c>
      <c r="X116" s="16">
        <v>1161.38</v>
      </c>
      <c r="Y116" s="17">
        <v>1094.63</v>
      </c>
    </row>
    <row r="117" spans="1:25" ht="15.75">
      <c r="A117" s="14" t="str">
        <f t="shared" si="2"/>
        <v>10.09.2013</v>
      </c>
      <c r="B117" s="15">
        <v>978.15</v>
      </c>
      <c r="C117" s="16">
        <v>956.57</v>
      </c>
      <c r="D117" s="16">
        <v>977.63</v>
      </c>
      <c r="E117" s="16">
        <v>945.82</v>
      </c>
      <c r="F117" s="16">
        <v>949.38</v>
      </c>
      <c r="G117" s="16">
        <v>909.62</v>
      </c>
      <c r="H117" s="16">
        <v>964.02</v>
      </c>
      <c r="I117" s="16">
        <v>1017.48</v>
      </c>
      <c r="J117" s="16">
        <v>1081.28</v>
      </c>
      <c r="K117" s="16">
        <v>1156.28</v>
      </c>
      <c r="L117" s="16">
        <v>1228.84</v>
      </c>
      <c r="M117" s="16">
        <v>1251.59</v>
      </c>
      <c r="N117" s="16">
        <v>1250.14</v>
      </c>
      <c r="O117" s="16">
        <v>1229.57</v>
      </c>
      <c r="P117" s="16">
        <v>1196.03</v>
      </c>
      <c r="Q117" s="16">
        <v>1194.56</v>
      </c>
      <c r="R117" s="16">
        <v>1192.35</v>
      </c>
      <c r="S117" s="16">
        <v>1199.21</v>
      </c>
      <c r="T117" s="16">
        <v>1198.53</v>
      </c>
      <c r="U117" s="16">
        <v>1204.06</v>
      </c>
      <c r="V117" s="16">
        <v>1212.79</v>
      </c>
      <c r="W117" s="16">
        <v>1189.77</v>
      </c>
      <c r="X117" s="16">
        <v>1171.46</v>
      </c>
      <c r="Y117" s="17">
        <v>1132.68</v>
      </c>
    </row>
    <row r="118" spans="1:25" ht="15.75">
      <c r="A118" s="14" t="str">
        <f t="shared" si="2"/>
        <v>11.09.2013</v>
      </c>
      <c r="B118" s="15">
        <v>1028.66</v>
      </c>
      <c r="C118" s="16">
        <v>966.69</v>
      </c>
      <c r="D118" s="16">
        <v>941.29</v>
      </c>
      <c r="E118" s="16">
        <v>861.56</v>
      </c>
      <c r="F118" s="16">
        <v>870.48</v>
      </c>
      <c r="G118" s="16">
        <v>876.9</v>
      </c>
      <c r="H118" s="16">
        <v>990.39</v>
      </c>
      <c r="I118" s="16">
        <v>1099.16</v>
      </c>
      <c r="J118" s="16">
        <v>1088.66</v>
      </c>
      <c r="K118" s="16">
        <v>1176.42</v>
      </c>
      <c r="L118" s="16">
        <v>1242.43</v>
      </c>
      <c r="M118" s="16">
        <v>1244.58</v>
      </c>
      <c r="N118" s="16">
        <v>1222.38</v>
      </c>
      <c r="O118" s="16">
        <v>1205.13</v>
      </c>
      <c r="P118" s="16">
        <v>1191.25</v>
      </c>
      <c r="Q118" s="16">
        <v>1186.77</v>
      </c>
      <c r="R118" s="16">
        <v>1182.71</v>
      </c>
      <c r="S118" s="16">
        <v>1182.12</v>
      </c>
      <c r="T118" s="16">
        <v>1188.42</v>
      </c>
      <c r="U118" s="16">
        <v>1204.72</v>
      </c>
      <c r="V118" s="16">
        <v>1230.28</v>
      </c>
      <c r="W118" s="16">
        <v>1223.73</v>
      </c>
      <c r="X118" s="16">
        <v>1184.52</v>
      </c>
      <c r="Y118" s="17">
        <v>1151.35</v>
      </c>
    </row>
    <row r="119" spans="1:25" ht="15.75">
      <c r="A119" s="14" t="str">
        <f t="shared" si="2"/>
        <v>12.09.2013</v>
      </c>
      <c r="B119" s="15">
        <v>1023.7</v>
      </c>
      <c r="C119" s="16">
        <v>986.64</v>
      </c>
      <c r="D119" s="16">
        <v>991.86</v>
      </c>
      <c r="E119" s="16">
        <v>934.89</v>
      </c>
      <c r="F119" s="16">
        <v>917.43</v>
      </c>
      <c r="G119" s="16">
        <v>876.69</v>
      </c>
      <c r="H119" s="16">
        <v>1010.86</v>
      </c>
      <c r="I119" s="16">
        <v>1098.42</v>
      </c>
      <c r="J119" s="16">
        <v>1149.25</v>
      </c>
      <c r="K119" s="16">
        <v>1274.1</v>
      </c>
      <c r="L119" s="16">
        <v>1339.01</v>
      </c>
      <c r="M119" s="16">
        <v>1356.72</v>
      </c>
      <c r="N119" s="16">
        <v>1344.01</v>
      </c>
      <c r="O119" s="16">
        <v>1313.04</v>
      </c>
      <c r="P119" s="16">
        <v>1289.28</v>
      </c>
      <c r="Q119" s="16">
        <v>1287.1</v>
      </c>
      <c r="R119" s="16">
        <v>1286.96</v>
      </c>
      <c r="S119" s="16">
        <v>1287.72</v>
      </c>
      <c r="T119" s="16">
        <v>1308.45</v>
      </c>
      <c r="U119" s="16">
        <v>1312.64</v>
      </c>
      <c r="V119" s="16">
        <v>1297.73</v>
      </c>
      <c r="W119" s="16">
        <v>1309.73</v>
      </c>
      <c r="X119" s="16">
        <v>1249.08</v>
      </c>
      <c r="Y119" s="17">
        <v>1164.94</v>
      </c>
    </row>
    <row r="120" spans="1:25" ht="15.75">
      <c r="A120" s="14" t="str">
        <f t="shared" si="2"/>
        <v>13.09.2013</v>
      </c>
      <c r="B120" s="15">
        <v>1072.29</v>
      </c>
      <c r="C120" s="16">
        <v>971.6</v>
      </c>
      <c r="D120" s="16">
        <v>996.1</v>
      </c>
      <c r="E120" s="16">
        <v>930.71</v>
      </c>
      <c r="F120" s="16">
        <v>894.67</v>
      </c>
      <c r="G120" s="16">
        <v>858.52</v>
      </c>
      <c r="H120" s="16">
        <v>1009.28</v>
      </c>
      <c r="I120" s="16">
        <v>1101.81</v>
      </c>
      <c r="J120" s="16">
        <v>1155.41</v>
      </c>
      <c r="K120" s="16">
        <v>1295.08</v>
      </c>
      <c r="L120" s="16">
        <v>1362.93</v>
      </c>
      <c r="M120" s="16">
        <v>1438.51</v>
      </c>
      <c r="N120" s="16">
        <v>1422.96</v>
      </c>
      <c r="O120" s="16">
        <v>1370.01</v>
      </c>
      <c r="P120" s="16">
        <v>1320.02</v>
      </c>
      <c r="Q120" s="16">
        <v>1312.5</v>
      </c>
      <c r="R120" s="16">
        <v>1244.98</v>
      </c>
      <c r="S120" s="16">
        <v>1246.07</v>
      </c>
      <c r="T120" s="16">
        <v>1245.14</v>
      </c>
      <c r="U120" s="16">
        <v>1273.69</v>
      </c>
      <c r="V120" s="16">
        <v>1292.55</v>
      </c>
      <c r="W120" s="16">
        <v>1273.58</v>
      </c>
      <c r="X120" s="16">
        <v>1262.16</v>
      </c>
      <c r="Y120" s="17">
        <v>1156.71</v>
      </c>
    </row>
    <row r="121" spans="1:25" ht="15.75">
      <c r="A121" s="14" t="str">
        <f t="shared" si="2"/>
        <v>14.09.2013</v>
      </c>
      <c r="B121" s="15">
        <v>1071.53</v>
      </c>
      <c r="C121" s="16">
        <v>1036.96</v>
      </c>
      <c r="D121" s="16">
        <v>1108.88</v>
      </c>
      <c r="E121" s="16">
        <v>1051.68</v>
      </c>
      <c r="F121" s="16">
        <v>1062.73</v>
      </c>
      <c r="G121" s="16">
        <v>996.37</v>
      </c>
      <c r="H121" s="16">
        <v>1005.97</v>
      </c>
      <c r="I121" s="16">
        <v>1048.06</v>
      </c>
      <c r="J121" s="16">
        <v>1053.13</v>
      </c>
      <c r="K121" s="16">
        <v>1131.26</v>
      </c>
      <c r="L121" s="16">
        <v>1163.46</v>
      </c>
      <c r="M121" s="16">
        <v>1257.75</v>
      </c>
      <c r="N121" s="16">
        <v>1249.15</v>
      </c>
      <c r="O121" s="16">
        <v>1241.83</v>
      </c>
      <c r="P121" s="16">
        <v>1236.48</v>
      </c>
      <c r="Q121" s="16">
        <v>1206.8</v>
      </c>
      <c r="R121" s="16">
        <v>1167.98</v>
      </c>
      <c r="S121" s="16">
        <v>1169.13</v>
      </c>
      <c r="T121" s="16">
        <v>1173.64</v>
      </c>
      <c r="U121" s="16">
        <v>1214.49</v>
      </c>
      <c r="V121" s="16">
        <v>1281.67</v>
      </c>
      <c r="W121" s="16">
        <v>1280.98</v>
      </c>
      <c r="X121" s="16">
        <v>1281.41</v>
      </c>
      <c r="Y121" s="17">
        <v>1200.75</v>
      </c>
    </row>
    <row r="122" spans="1:25" ht="15.75">
      <c r="A122" s="14" t="str">
        <f t="shared" si="2"/>
        <v>15.09.2013</v>
      </c>
      <c r="B122" s="15">
        <v>1112.33</v>
      </c>
      <c r="C122" s="16">
        <v>1081.49</v>
      </c>
      <c r="D122" s="16">
        <v>1063.54</v>
      </c>
      <c r="E122" s="16">
        <v>1013.82</v>
      </c>
      <c r="F122" s="16">
        <v>973.45</v>
      </c>
      <c r="G122" s="16">
        <v>906.17</v>
      </c>
      <c r="H122" s="16">
        <v>922.17</v>
      </c>
      <c r="I122" s="16">
        <v>932.61</v>
      </c>
      <c r="J122" s="16">
        <v>997.85</v>
      </c>
      <c r="K122" s="16">
        <v>1057.18</v>
      </c>
      <c r="L122" s="16">
        <v>1120.49</v>
      </c>
      <c r="M122" s="16">
        <v>1158.62</v>
      </c>
      <c r="N122" s="16">
        <v>1176.83</v>
      </c>
      <c r="O122" s="16">
        <v>1173.3</v>
      </c>
      <c r="P122" s="16">
        <v>1167.66</v>
      </c>
      <c r="Q122" s="16">
        <v>1158.51</v>
      </c>
      <c r="R122" s="16">
        <v>1155.18</v>
      </c>
      <c r="S122" s="16">
        <v>1149.13</v>
      </c>
      <c r="T122" s="16">
        <v>1154.51</v>
      </c>
      <c r="U122" s="16">
        <v>1179.95</v>
      </c>
      <c r="V122" s="16">
        <v>1235.29</v>
      </c>
      <c r="W122" s="16">
        <v>1245.03</v>
      </c>
      <c r="X122" s="16">
        <v>1224.96</v>
      </c>
      <c r="Y122" s="17">
        <v>1155.07</v>
      </c>
    </row>
    <row r="123" spans="1:25" ht="15.75">
      <c r="A123" s="14" t="str">
        <f t="shared" si="2"/>
        <v>16.09.2013</v>
      </c>
      <c r="B123" s="15">
        <v>1074.09</v>
      </c>
      <c r="C123" s="16">
        <v>1025.62</v>
      </c>
      <c r="D123" s="16">
        <v>984.01</v>
      </c>
      <c r="E123" s="16">
        <v>905.46</v>
      </c>
      <c r="F123" s="16">
        <v>906.38</v>
      </c>
      <c r="G123" s="16">
        <v>875.14</v>
      </c>
      <c r="H123" s="16">
        <v>929.07</v>
      </c>
      <c r="I123" s="16">
        <v>1043.87</v>
      </c>
      <c r="J123" s="16">
        <v>1152.55</v>
      </c>
      <c r="K123" s="16">
        <v>1294.5</v>
      </c>
      <c r="L123" s="16">
        <v>1308.92</v>
      </c>
      <c r="M123" s="16">
        <v>1314.4</v>
      </c>
      <c r="N123" s="16">
        <v>1313.2</v>
      </c>
      <c r="O123" s="16">
        <v>1284.98</v>
      </c>
      <c r="P123" s="16">
        <v>1286.21</v>
      </c>
      <c r="Q123" s="16">
        <v>1293.9</v>
      </c>
      <c r="R123" s="16">
        <v>1269.94</v>
      </c>
      <c r="S123" s="16">
        <v>1267.09</v>
      </c>
      <c r="T123" s="16">
        <v>1265.05</v>
      </c>
      <c r="U123" s="16">
        <v>1274.74</v>
      </c>
      <c r="V123" s="16">
        <v>1294.42</v>
      </c>
      <c r="W123" s="16">
        <v>1260.42</v>
      </c>
      <c r="X123" s="16">
        <v>1240.09</v>
      </c>
      <c r="Y123" s="17">
        <v>1126.55</v>
      </c>
    </row>
    <row r="124" spans="1:25" ht="15.75">
      <c r="A124" s="14" t="str">
        <f t="shared" si="2"/>
        <v>17.09.2013</v>
      </c>
      <c r="B124" s="15">
        <v>1036.09</v>
      </c>
      <c r="C124" s="16">
        <v>991.77</v>
      </c>
      <c r="D124" s="16">
        <v>986.52</v>
      </c>
      <c r="E124" s="16">
        <v>940.07</v>
      </c>
      <c r="F124" s="16">
        <v>920</v>
      </c>
      <c r="G124" s="16">
        <v>903.23</v>
      </c>
      <c r="H124" s="16">
        <v>984.54</v>
      </c>
      <c r="I124" s="16">
        <v>1074.59</v>
      </c>
      <c r="J124" s="16">
        <v>1144.57</v>
      </c>
      <c r="K124" s="16">
        <v>1292.69</v>
      </c>
      <c r="L124" s="16">
        <v>1277.44</v>
      </c>
      <c r="M124" s="16">
        <v>1361.26</v>
      </c>
      <c r="N124" s="16">
        <v>1351</v>
      </c>
      <c r="O124" s="16">
        <v>1346.56</v>
      </c>
      <c r="P124" s="16">
        <v>1314.32</v>
      </c>
      <c r="Q124" s="16">
        <v>1317.51</v>
      </c>
      <c r="R124" s="16">
        <v>1293.17</v>
      </c>
      <c r="S124" s="16">
        <v>1313</v>
      </c>
      <c r="T124" s="16">
        <v>1327.58</v>
      </c>
      <c r="U124" s="16">
        <v>1350.42</v>
      </c>
      <c r="V124" s="16">
        <v>1389.5</v>
      </c>
      <c r="W124" s="16">
        <v>1317.21</v>
      </c>
      <c r="X124" s="16">
        <v>1307.42</v>
      </c>
      <c r="Y124" s="17">
        <v>1152.14</v>
      </c>
    </row>
    <row r="125" spans="1:25" ht="15.75">
      <c r="A125" s="14" t="str">
        <f t="shared" si="2"/>
        <v>18.09.2013</v>
      </c>
      <c r="B125" s="15">
        <v>1054.99</v>
      </c>
      <c r="C125" s="16">
        <v>1023.05</v>
      </c>
      <c r="D125" s="16">
        <v>1001.44</v>
      </c>
      <c r="E125" s="16">
        <v>957.21</v>
      </c>
      <c r="F125" s="16">
        <v>938.1</v>
      </c>
      <c r="G125" s="16">
        <v>908.31</v>
      </c>
      <c r="H125" s="16">
        <v>982.43</v>
      </c>
      <c r="I125" s="16">
        <v>1090.95</v>
      </c>
      <c r="J125" s="16">
        <v>1152.79</v>
      </c>
      <c r="K125" s="16">
        <v>1241.7</v>
      </c>
      <c r="L125" s="16">
        <v>1259.85</v>
      </c>
      <c r="M125" s="16">
        <v>1279.91</v>
      </c>
      <c r="N125" s="16">
        <v>1270.08</v>
      </c>
      <c r="O125" s="16">
        <v>1276.79</v>
      </c>
      <c r="P125" s="16">
        <v>1264.24</v>
      </c>
      <c r="Q125" s="16">
        <v>1261.31</v>
      </c>
      <c r="R125" s="16">
        <v>1233.04</v>
      </c>
      <c r="S125" s="16">
        <v>1226.5</v>
      </c>
      <c r="T125" s="16">
        <v>1241.71</v>
      </c>
      <c r="U125" s="16">
        <v>1280.48</v>
      </c>
      <c r="V125" s="16">
        <v>1316.52</v>
      </c>
      <c r="W125" s="16">
        <v>1263.34</v>
      </c>
      <c r="X125" s="16">
        <v>1217.86</v>
      </c>
      <c r="Y125" s="17">
        <v>1154.79</v>
      </c>
    </row>
    <row r="126" spans="1:25" ht="15.75">
      <c r="A126" s="14" t="str">
        <f t="shared" si="2"/>
        <v>19.09.2013</v>
      </c>
      <c r="B126" s="15">
        <v>1040.45</v>
      </c>
      <c r="C126" s="16">
        <v>990.03</v>
      </c>
      <c r="D126" s="16">
        <v>925.99</v>
      </c>
      <c r="E126" s="16">
        <v>822.8</v>
      </c>
      <c r="F126" s="16">
        <v>825.06</v>
      </c>
      <c r="G126" s="16">
        <v>824.18</v>
      </c>
      <c r="H126" s="16">
        <v>845.74</v>
      </c>
      <c r="I126" s="16">
        <v>1015.02</v>
      </c>
      <c r="J126" s="16">
        <v>1117.92</v>
      </c>
      <c r="K126" s="16">
        <v>1158.56</v>
      </c>
      <c r="L126" s="16">
        <v>1261.27</v>
      </c>
      <c r="M126" s="16">
        <v>1299.96</v>
      </c>
      <c r="N126" s="16">
        <v>1276.16</v>
      </c>
      <c r="O126" s="16">
        <v>1252.6</v>
      </c>
      <c r="P126" s="16">
        <v>1237.78</v>
      </c>
      <c r="Q126" s="16">
        <v>1225.11</v>
      </c>
      <c r="R126" s="16">
        <v>1205.89</v>
      </c>
      <c r="S126" s="16">
        <v>1205.45</v>
      </c>
      <c r="T126" s="16">
        <v>1209.93</v>
      </c>
      <c r="U126" s="16">
        <v>1243.74</v>
      </c>
      <c r="V126" s="16">
        <v>1289.04</v>
      </c>
      <c r="W126" s="16">
        <v>1319.02</v>
      </c>
      <c r="X126" s="16">
        <v>1266.94</v>
      </c>
      <c r="Y126" s="17">
        <v>1184.12</v>
      </c>
    </row>
    <row r="127" spans="1:25" ht="15.75">
      <c r="A127" s="14" t="str">
        <f t="shared" si="2"/>
        <v>20.09.2013</v>
      </c>
      <c r="B127" s="15">
        <v>1076.29</v>
      </c>
      <c r="C127" s="16">
        <v>1052.03</v>
      </c>
      <c r="D127" s="16">
        <v>966.93</v>
      </c>
      <c r="E127" s="16">
        <v>899.57</v>
      </c>
      <c r="F127" s="16">
        <v>885.74</v>
      </c>
      <c r="G127" s="16">
        <v>891.52</v>
      </c>
      <c r="H127" s="16">
        <v>984.96</v>
      </c>
      <c r="I127" s="16">
        <v>1078.14</v>
      </c>
      <c r="J127" s="16">
        <v>1147.61</v>
      </c>
      <c r="K127" s="16">
        <v>1310.55</v>
      </c>
      <c r="L127" s="16">
        <v>1370.05</v>
      </c>
      <c r="M127" s="16">
        <v>1439.04</v>
      </c>
      <c r="N127" s="16">
        <v>1423.39</v>
      </c>
      <c r="O127" s="16">
        <v>1386.24</v>
      </c>
      <c r="P127" s="16">
        <v>1326.17</v>
      </c>
      <c r="Q127" s="16">
        <v>1322.69</v>
      </c>
      <c r="R127" s="16">
        <v>1291.6</v>
      </c>
      <c r="S127" s="16">
        <v>1290.32</v>
      </c>
      <c r="T127" s="16">
        <v>1309.64</v>
      </c>
      <c r="U127" s="16">
        <v>1335.52</v>
      </c>
      <c r="V127" s="16">
        <v>1367.79</v>
      </c>
      <c r="W127" s="16">
        <v>1346.36</v>
      </c>
      <c r="X127" s="16">
        <v>1358.18</v>
      </c>
      <c r="Y127" s="17">
        <v>1274.79</v>
      </c>
    </row>
    <row r="128" spans="1:25" ht="15.75">
      <c r="A128" s="14" t="str">
        <f t="shared" si="2"/>
        <v>21.09.2013</v>
      </c>
      <c r="B128" s="15">
        <v>1106.9</v>
      </c>
      <c r="C128" s="16">
        <v>1034.47</v>
      </c>
      <c r="D128" s="16">
        <v>1092.15</v>
      </c>
      <c r="E128" s="16">
        <v>1053.28</v>
      </c>
      <c r="F128" s="16">
        <v>1051.52</v>
      </c>
      <c r="G128" s="16">
        <v>1044.42</v>
      </c>
      <c r="H128" s="16">
        <v>1062.99</v>
      </c>
      <c r="I128" s="16">
        <v>1066.63</v>
      </c>
      <c r="J128" s="16">
        <v>1112.68</v>
      </c>
      <c r="K128" s="16">
        <v>1134.85</v>
      </c>
      <c r="L128" s="16">
        <v>1243.37</v>
      </c>
      <c r="M128" s="16">
        <v>1279.38</v>
      </c>
      <c r="N128" s="16">
        <v>1272.54</v>
      </c>
      <c r="O128" s="16">
        <v>1262.16</v>
      </c>
      <c r="P128" s="16">
        <v>1257.24</v>
      </c>
      <c r="Q128" s="16">
        <v>1245.2</v>
      </c>
      <c r="R128" s="16">
        <v>1245.37</v>
      </c>
      <c r="S128" s="16">
        <v>1260.82</v>
      </c>
      <c r="T128" s="16">
        <v>1284.28</v>
      </c>
      <c r="U128" s="16">
        <v>1312.81</v>
      </c>
      <c r="V128" s="16">
        <v>1358.11</v>
      </c>
      <c r="W128" s="16">
        <v>1386.32</v>
      </c>
      <c r="X128" s="16">
        <v>1370.92</v>
      </c>
      <c r="Y128" s="17">
        <v>1246.94</v>
      </c>
    </row>
    <row r="129" spans="1:25" ht="15.75">
      <c r="A129" s="14" t="str">
        <f t="shared" si="2"/>
        <v>22.09.2013</v>
      </c>
      <c r="B129" s="15">
        <v>1161.25</v>
      </c>
      <c r="C129" s="16">
        <v>1102.3</v>
      </c>
      <c r="D129" s="16">
        <v>1029.68</v>
      </c>
      <c r="E129" s="16">
        <v>988.03</v>
      </c>
      <c r="F129" s="16">
        <v>909.19</v>
      </c>
      <c r="G129" s="16">
        <v>887.63</v>
      </c>
      <c r="H129" s="16">
        <v>854.33</v>
      </c>
      <c r="I129" s="16">
        <v>895.61</v>
      </c>
      <c r="J129" s="16">
        <v>980</v>
      </c>
      <c r="K129" s="16">
        <v>1068.54</v>
      </c>
      <c r="L129" s="16">
        <v>1116.57</v>
      </c>
      <c r="M129" s="16">
        <v>1158.39</v>
      </c>
      <c r="N129" s="16">
        <v>1225.51</v>
      </c>
      <c r="O129" s="16">
        <v>1241.63</v>
      </c>
      <c r="P129" s="16">
        <v>1216.74</v>
      </c>
      <c r="Q129" s="16">
        <v>1212.89</v>
      </c>
      <c r="R129" s="16">
        <v>1219.61</v>
      </c>
      <c r="S129" s="16">
        <v>1239.49</v>
      </c>
      <c r="T129" s="16">
        <v>1271.53</v>
      </c>
      <c r="U129" s="16">
        <v>1299.7</v>
      </c>
      <c r="V129" s="16">
        <v>1371.58</v>
      </c>
      <c r="W129" s="16">
        <v>1438.23</v>
      </c>
      <c r="X129" s="16">
        <v>1442.85</v>
      </c>
      <c r="Y129" s="17">
        <v>1303.76</v>
      </c>
    </row>
    <row r="130" spans="1:25" ht="15.75">
      <c r="A130" s="14" t="str">
        <f t="shared" si="2"/>
        <v>23.09.2013</v>
      </c>
      <c r="B130" s="15">
        <v>1170.99</v>
      </c>
      <c r="C130" s="16">
        <v>1125.76</v>
      </c>
      <c r="D130" s="16">
        <v>968.22</v>
      </c>
      <c r="E130" s="16">
        <v>873.96</v>
      </c>
      <c r="F130" s="16">
        <v>816.32</v>
      </c>
      <c r="G130" s="16">
        <v>701.94</v>
      </c>
      <c r="H130" s="16">
        <v>875.29</v>
      </c>
      <c r="I130" s="16">
        <v>966.88</v>
      </c>
      <c r="J130" s="16">
        <v>1079.56</v>
      </c>
      <c r="K130" s="16">
        <v>1162.27</v>
      </c>
      <c r="L130" s="16">
        <v>1220.42</v>
      </c>
      <c r="M130" s="16">
        <v>1249.03</v>
      </c>
      <c r="N130" s="16">
        <v>1208.11</v>
      </c>
      <c r="O130" s="16">
        <v>1198.17</v>
      </c>
      <c r="P130" s="16">
        <v>1186.69</v>
      </c>
      <c r="Q130" s="16">
        <v>1178.62</v>
      </c>
      <c r="R130" s="16">
        <v>1178.31</v>
      </c>
      <c r="S130" s="16">
        <v>1178.81</v>
      </c>
      <c r="T130" s="16">
        <v>1189.74</v>
      </c>
      <c r="U130" s="16">
        <v>1203.52</v>
      </c>
      <c r="V130" s="16">
        <v>1205.95</v>
      </c>
      <c r="W130" s="16">
        <v>1206.24</v>
      </c>
      <c r="X130" s="16">
        <v>1160.22</v>
      </c>
      <c r="Y130" s="17">
        <v>1141.52</v>
      </c>
    </row>
    <row r="131" spans="1:25" ht="15.75">
      <c r="A131" s="14" t="str">
        <f t="shared" si="2"/>
        <v>24.09.2013</v>
      </c>
      <c r="B131" s="15">
        <v>1060.27</v>
      </c>
      <c r="C131" s="16">
        <v>1007.38</v>
      </c>
      <c r="D131" s="16">
        <v>917.89</v>
      </c>
      <c r="E131" s="16">
        <v>841.17</v>
      </c>
      <c r="F131" s="16">
        <v>685.81</v>
      </c>
      <c r="G131" s="16">
        <v>736.93</v>
      </c>
      <c r="H131" s="16">
        <v>809.52</v>
      </c>
      <c r="I131" s="16">
        <v>955.01</v>
      </c>
      <c r="J131" s="16">
        <v>1078.53</v>
      </c>
      <c r="K131" s="16">
        <v>1160.9</v>
      </c>
      <c r="L131" s="16">
        <v>1267.74</v>
      </c>
      <c r="M131" s="16">
        <v>1312.02</v>
      </c>
      <c r="N131" s="16">
        <v>1364.05</v>
      </c>
      <c r="O131" s="16">
        <v>1312.44</v>
      </c>
      <c r="P131" s="16">
        <v>1263</v>
      </c>
      <c r="Q131" s="16">
        <v>1255.24</v>
      </c>
      <c r="R131" s="16">
        <v>1222.73</v>
      </c>
      <c r="S131" s="16">
        <v>1216.73</v>
      </c>
      <c r="T131" s="16">
        <v>1252.62</v>
      </c>
      <c r="U131" s="16">
        <v>1267.45</v>
      </c>
      <c r="V131" s="16">
        <v>1267.22</v>
      </c>
      <c r="W131" s="16">
        <v>1272.65</v>
      </c>
      <c r="X131" s="16">
        <v>1205.98</v>
      </c>
      <c r="Y131" s="17">
        <v>1188.64</v>
      </c>
    </row>
    <row r="132" spans="1:25" ht="15.75">
      <c r="A132" s="14" t="str">
        <f t="shared" si="2"/>
        <v>25.09.2013</v>
      </c>
      <c r="B132" s="15">
        <v>1047.63</v>
      </c>
      <c r="C132" s="16">
        <v>990.68</v>
      </c>
      <c r="D132" s="16">
        <v>905.06</v>
      </c>
      <c r="E132" s="16">
        <v>845.91</v>
      </c>
      <c r="F132" s="16">
        <v>770.81</v>
      </c>
      <c r="G132" s="16">
        <v>768.94</v>
      </c>
      <c r="H132" s="16">
        <v>846.68</v>
      </c>
      <c r="I132" s="16">
        <v>939.94</v>
      </c>
      <c r="J132" s="16">
        <v>1068.82</v>
      </c>
      <c r="K132" s="16">
        <v>1151.52</v>
      </c>
      <c r="L132" s="16">
        <v>1225.04</v>
      </c>
      <c r="M132" s="16">
        <v>1200.61</v>
      </c>
      <c r="N132" s="16">
        <v>1176.02</v>
      </c>
      <c r="O132" s="16">
        <v>1161.47</v>
      </c>
      <c r="P132" s="16">
        <v>1160.87</v>
      </c>
      <c r="Q132" s="16">
        <v>1160.97</v>
      </c>
      <c r="R132" s="16">
        <v>1159.53</v>
      </c>
      <c r="S132" s="16">
        <v>1158.04</v>
      </c>
      <c r="T132" s="16">
        <v>1167.79</v>
      </c>
      <c r="U132" s="16">
        <v>1182.06</v>
      </c>
      <c r="V132" s="16">
        <v>1265.85</v>
      </c>
      <c r="W132" s="16">
        <v>1284.34</v>
      </c>
      <c r="X132" s="16">
        <v>1218.42</v>
      </c>
      <c r="Y132" s="17">
        <v>1153.12</v>
      </c>
    </row>
    <row r="133" spans="1:25" ht="15.75">
      <c r="A133" s="14" t="str">
        <f t="shared" si="2"/>
        <v>26.09.2013</v>
      </c>
      <c r="B133" s="15">
        <v>1020.53</v>
      </c>
      <c r="C133" s="16">
        <v>1000.55</v>
      </c>
      <c r="D133" s="16">
        <v>900.83</v>
      </c>
      <c r="E133" s="16">
        <v>830.89</v>
      </c>
      <c r="F133" s="16">
        <v>716.52</v>
      </c>
      <c r="G133" s="16">
        <v>710.43</v>
      </c>
      <c r="H133" s="16">
        <v>809.13</v>
      </c>
      <c r="I133" s="16">
        <v>936.72</v>
      </c>
      <c r="J133" s="16">
        <v>1054.83</v>
      </c>
      <c r="K133" s="16">
        <v>1093.11</v>
      </c>
      <c r="L133" s="16">
        <v>1162.61</v>
      </c>
      <c r="M133" s="16">
        <v>1169.36</v>
      </c>
      <c r="N133" s="16">
        <v>1159.77</v>
      </c>
      <c r="O133" s="16">
        <v>1159.44</v>
      </c>
      <c r="P133" s="16">
        <v>1158.38</v>
      </c>
      <c r="Q133" s="16">
        <v>1158.1</v>
      </c>
      <c r="R133" s="16">
        <v>1155.76</v>
      </c>
      <c r="S133" s="16">
        <v>1144.87</v>
      </c>
      <c r="T133" s="16">
        <v>1157.68</v>
      </c>
      <c r="U133" s="16">
        <v>1159</v>
      </c>
      <c r="V133" s="16">
        <v>1215.96</v>
      </c>
      <c r="W133" s="16">
        <v>1231.63</v>
      </c>
      <c r="X133" s="16">
        <v>1159.2</v>
      </c>
      <c r="Y133" s="17">
        <v>1117.84</v>
      </c>
    </row>
    <row r="134" spans="1:25" ht="15.75">
      <c r="A134" s="14" t="str">
        <f t="shared" si="2"/>
        <v>27.09.2013</v>
      </c>
      <c r="B134" s="15">
        <v>1016.37</v>
      </c>
      <c r="C134" s="16">
        <v>1004.75</v>
      </c>
      <c r="D134" s="16">
        <v>839.67</v>
      </c>
      <c r="E134" s="16">
        <v>736.7</v>
      </c>
      <c r="F134" s="16">
        <v>688.55</v>
      </c>
      <c r="G134" s="16">
        <v>689.83</v>
      </c>
      <c r="H134" s="16">
        <v>776.82</v>
      </c>
      <c r="I134" s="16">
        <v>930.66</v>
      </c>
      <c r="J134" s="16">
        <v>1028.6</v>
      </c>
      <c r="K134" s="16">
        <v>1150.83</v>
      </c>
      <c r="L134" s="16">
        <v>1162.07</v>
      </c>
      <c r="M134" s="16">
        <v>1190.91</v>
      </c>
      <c r="N134" s="16">
        <v>1161.72</v>
      </c>
      <c r="O134" s="16">
        <v>1159.12</v>
      </c>
      <c r="P134" s="16">
        <v>1159.36</v>
      </c>
      <c r="Q134" s="16">
        <v>1160.46</v>
      </c>
      <c r="R134" s="16">
        <v>1142.81</v>
      </c>
      <c r="S134" s="16">
        <v>1137.45</v>
      </c>
      <c r="T134" s="16">
        <v>1150.27</v>
      </c>
      <c r="U134" s="16">
        <v>1158.31</v>
      </c>
      <c r="V134" s="16">
        <v>1190.11</v>
      </c>
      <c r="W134" s="16">
        <v>1187.15</v>
      </c>
      <c r="X134" s="16">
        <v>1156.82</v>
      </c>
      <c r="Y134" s="17">
        <v>1101.93</v>
      </c>
    </row>
    <row r="135" spans="1:25" ht="15.75">
      <c r="A135" s="14" t="str">
        <f t="shared" si="2"/>
        <v>28.09.2013</v>
      </c>
      <c r="B135" s="15">
        <v>1018.77</v>
      </c>
      <c r="C135" s="16">
        <v>1014.42</v>
      </c>
      <c r="D135" s="16">
        <v>955</v>
      </c>
      <c r="E135" s="16">
        <v>925.54</v>
      </c>
      <c r="F135" s="16">
        <v>857.56</v>
      </c>
      <c r="G135" s="16">
        <v>852.96</v>
      </c>
      <c r="H135" s="16">
        <v>865.09</v>
      </c>
      <c r="I135" s="16">
        <v>918.31</v>
      </c>
      <c r="J135" s="16">
        <v>984.51</v>
      </c>
      <c r="K135" s="16">
        <v>1065.17</v>
      </c>
      <c r="L135" s="16">
        <v>1146.68</v>
      </c>
      <c r="M135" s="16">
        <v>1149.87</v>
      </c>
      <c r="N135" s="16">
        <v>1148.83</v>
      </c>
      <c r="O135" s="16">
        <v>1149.77</v>
      </c>
      <c r="P135" s="16">
        <v>1152.65</v>
      </c>
      <c r="Q135" s="16">
        <v>1145.68</v>
      </c>
      <c r="R135" s="16">
        <v>1137.14</v>
      </c>
      <c r="S135" s="16">
        <v>1139.66</v>
      </c>
      <c r="T135" s="16">
        <v>1151.15</v>
      </c>
      <c r="U135" s="16">
        <v>1156.18</v>
      </c>
      <c r="V135" s="16">
        <v>1196.43</v>
      </c>
      <c r="W135" s="16">
        <v>1154.17</v>
      </c>
      <c r="X135" s="16">
        <v>1103.59</v>
      </c>
      <c r="Y135" s="17">
        <v>1055.83</v>
      </c>
    </row>
    <row r="136" spans="1:25" ht="15.75">
      <c r="A136" s="14" t="str">
        <f t="shared" si="2"/>
        <v>29.09.2013</v>
      </c>
      <c r="B136" s="15">
        <v>1030.39</v>
      </c>
      <c r="C136" s="16">
        <v>1055.87</v>
      </c>
      <c r="D136" s="16">
        <v>990.52</v>
      </c>
      <c r="E136" s="16">
        <v>934.61</v>
      </c>
      <c r="F136" s="16">
        <v>846.97</v>
      </c>
      <c r="G136" s="16">
        <v>795.3</v>
      </c>
      <c r="H136" s="16">
        <v>849.88</v>
      </c>
      <c r="I136" s="16">
        <v>859.9</v>
      </c>
      <c r="J136" s="16">
        <v>908.14</v>
      </c>
      <c r="K136" s="16">
        <v>986.85</v>
      </c>
      <c r="L136" s="16">
        <v>1094.65</v>
      </c>
      <c r="M136" s="16">
        <v>1141.93</v>
      </c>
      <c r="N136" s="16">
        <v>1138.62</v>
      </c>
      <c r="O136" s="16">
        <v>1138.28</v>
      </c>
      <c r="P136" s="16">
        <v>1135.35</v>
      </c>
      <c r="Q136" s="16">
        <v>1135.61</v>
      </c>
      <c r="R136" s="16">
        <v>1112.96</v>
      </c>
      <c r="S136" s="16">
        <v>1130.26</v>
      </c>
      <c r="T136" s="16">
        <v>1146.96</v>
      </c>
      <c r="U136" s="16">
        <v>1155.28</v>
      </c>
      <c r="V136" s="16">
        <v>1248.4</v>
      </c>
      <c r="W136" s="16">
        <v>1235.27</v>
      </c>
      <c r="X136" s="16">
        <v>1171.54</v>
      </c>
      <c r="Y136" s="17">
        <v>1135</v>
      </c>
    </row>
    <row r="137" spans="1:25" ht="16.5" thickBot="1">
      <c r="A137" s="57" t="str">
        <f t="shared" si="2"/>
        <v>30.09.2013</v>
      </c>
      <c r="B137" s="58">
        <v>1076.7</v>
      </c>
      <c r="C137" s="59">
        <v>998.77</v>
      </c>
      <c r="D137" s="59">
        <v>858.86</v>
      </c>
      <c r="E137" s="59">
        <v>825.47</v>
      </c>
      <c r="F137" s="59">
        <v>692.43</v>
      </c>
      <c r="G137" s="59">
        <v>747.66</v>
      </c>
      <c r="H137" s="59">
        <v>852.05</v>
      </c>
      <c r="I137" s="59">
        <v>953.81</v>
      </c>
      <c r="J137" s="59">
        <v>1111.33</v>
      </c>
      <c r="K137" s="59">
        <v>1181.35</v>
      </c>
      <c r="L137" s="59">
        <v>1230.03</v>
      </c>
      <c r="M137" s="59">
        <v>1219.26</v>
      </c>
      <c r="N137" s="59">
        <v>1212.95</v>
      </c>
      <c r="O137" s="59">
        <v>1200.71</v>
      </c>
      <c r="P137" s="59">
        <v>1199.54</v>
      </c>
      <c r="Q137" s="59">
        <v>1193.64</v>
      </c>
      <c r="R137" s="59">
        <v>1165.72</v>
      </c>
      <c r="S137" s="59">
        <v>1171.17</v>
      </c>
      <c r="T137" s="59">
        <v>1200.43</v>
      </c>
      <c r="U137" s="59">
        <v>1224.25</v>
      </c>
      <c r="V137" s="59">
        <v>1254.26</v>
      </c>
      <c r="W137" s="59">
        <v>1232.33</v>
      </c>
      <c r="X137" s="59">
        <v>1165.61</v>
      </c>
      <c r="Y137" s="60">
        <v>1147.03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317832.49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7" customHeight="1" thickBo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49</v>
      </c>
      <c r="B9" s="10">
        <v>1059.38</v>
      </c>
      <c r="C9" s="11">
        <v>975.19</v>
      </c>
      <c r="D9" s="11">
        <v>1048.34</v>
      </c>
      <c r="E9" s="11">
        <v>993.97</v>
      </c>
      <c r="F9" s="11">
        <v>974.81</v>
      </c>
      <c r="G9" s="11">
        <v>966.92</v>
      </c>
      <c r="H9" s="11">
        <v>967.6</v>
      </c>
      <c r="I9" s="11">
        <v>971.27</v>
      </c>
      <c r="J9" s="11">
        <v>999.29</v>
      </c>
      <c r="K9" s="11">
        <v>1028.34</v>
      </c>
      <c r="L9" s="11">
        <v>1098.24</v>
      </c>
      <c r="M9" s="11">
        <v>1170.29</v>
      </c>
      <c r="N9" s="11">
        <v>1248.47</v>
      </c>
      <c r="O9" s="11">
        <v>1232.19</v>
      </c>
      <c r="P9" s="11">
        <v>1198.9</v>
      </c>
      <c r="Q9" s="11">
        <v>1215.33</v>
      </c>
      <c r="R9" s="11">
        <v>1225.67</v>
      </c>
      <c r="S9" s="11">
        <v>1229.63</v>
      </c>
      <c r="T9" s="11">
        <v>1233.67</v>
      </c>
      <c r="U9" s="11">
        <v>1254.04</v>
      </c>
      <c r="V9" s="11">
        <v>1308.13</v>
      </c>
      <c r="W9" s="11">
        <v>1280.97</v>
      </c>
      <c r="X9" s="11">
        <v>1295.35</v>
      </c>
      <c r="Y9" s="12">
        <v>1184.83</v>
      </c>
      <c r="Z9" s="13"/>
    </row>
    <row r="10" spans="1:25" ht="15.75">
      <c r="A10" s="14" t="s">
        <v>50</v>
      </c>
      <c r="B10" s="15">
        <v>1115.65</v>
      </c>
      <c r="C10" s="16">
        <v>1041.91</v>
      </c>
      <c r="D10" s="16">
        <v>1038.35</v>
      </c>
      <c r="E10" s="16">
        <v>972.01</v>
      </c>
      <c r="F10" s="16">
        <v>963.63</v>
      </c>
      <c r="G10" s="16">
        <v>911.94</v>
      </c>
      <c r="H10" s="16">
        <v>975.04</v>
      </c>
      <c r="I10" s="16">
        <v>1030.6</v>
      </c>
      <c r="J10" s="16">
        <v>1147.5</v>
      </c>
      <c r="K10" s="16">
        <v>1195.71</v>
      </c>
      <c r="L10" s="16">
        <v>1375.74</v>
      </c>
      <c r="M10" s="16">
        <v>1412.8</v>
      </c>
      <c r="N10" s="16">
        <v>1400.85</v>
      </c>
      <c r="O10" s="16">
        <v>1393.13</v>
      </c>
      <c r="P10" s="16">
        <v>1297.58</v>
      </c>
      <c r="Q10" s="16">
        <v>1217.24</v>
      </c>
      <c r="R10" s="16">
        <v>1213.36</v>
      </c>
      <c r="S10" s="16">
        <v>1235.44</v>
      </c>
      <c r="T10" s="16">
        <v>1215.66</v>
      </c>
      <c r="U10" s="16">
        <v>1271.4</v>
      </c>
      <c r="V10" s="16">
        <v>1281.13</v>
      </c>
      <c r="W10" s="16">
        <v>1184.82</v>
      </c>
      <c r="X10" s="16">
        <v>1181.54</v>
      </c>
      <c r="Y10" s="17">
        <v>1145.85</v>
      </c>
    </row>
    <row r="11" spans="1:25" ht="15.75">
      <c r="A11" s="14" t="s">
        <v>51</v>
      </c>
      <c r="B11" s="15">
        <v>1045.66</v>
      </c>
      <c r="C11" s="16">
        <v>950.83</v>
      </c>
      <c r="D11" s="16">
        <v>863.46</v>
      </c>
      <c r="E11" s="16">
        <v>812.02</v>
      </c>
      <c r="F11" s="16">
        <v>827.47</v>
      </c>
      <c r="G11" s="16">
        <v>823.66</v>
      </c>
      <c r="H11" s="16">
        <v>863.88</v>
      </c>
      <c r="I11" s="16">
        <v>888.7</v>
      </c>
      <c r="J11" s="16">
        <v>1056.13</v>
      </c>
      <c r="K11" s="16">
        <v>1135.58</v>
      </c>
      <c r="L11" s="16">
        <v>1193.85</v>
      </c>
      <c r="M11" s="16">
        <v>1237.69</v>
      </c>
      <c r="N11" s="16">
        <v>1213.78</v>
      </c>
      <c r="O11" s="16">
        <v>1210.58</v>
      </c>
      <c r="P11" s="16">
        <v>1159.04</v>
      </c>
      <c r="Q11" s="16">
        <v>1206.89</v>
      </c>
      <c r="R11" s="16">
        <v>1204.71</v>
      </c>
      <c r="S11" s="16">
        <v>1197.95</v>
      </c>
      <c r="T11" s="16">
        <v>1183.99</v>
      </c>
      <c r="U11" s="16">
        <v>1181.02</v>
      </c>
      <c r="V11" s="16">
        <v>1284.23</v>
      </c>
      <c r="W11" s="16">
        <v>1261.64</v>
      </c>
      <c r="X11" s="16">
        <v>1249.19</v>
      </c>
      <c r="Y11" s="17">
        <v>1231.91</v>
      </c>
    </row>
    <row r="12" spans="1:25" ht="15.75">
      <c r="A12" s="14" t="s">
        <v>52</v>
      </c>
      <c r="B12" s="15">
        <v>1079.63</v>
      </c>
      <c r="C12" s="16">
        <v>956.15</v>
      </c>
      <c r="D12" s="16">
        <v>894.24</v>
      </c>
      <c r="E12" s="16">
        <v>814.81</v>
      </c>
      <c r="F12" s="16">
        <v>822.97</v>
      </c>
      <c r="G12" s="16">
        <v>810.37</v>
      </c>
      <c r="H12" s="16">
        <v>861.87</v>
      </c>
      <c r="I12" s="16">
        <v>907.53</v>
      </c>
      <c r="J12" s="16">
        <v>1075.88</v>
      </c>
      <c r="K12" s="16">
        <v>1135.9</v>
      </c>
      <c r="L12" s="16">
        <v>1268.58</v>
      </c>
      <c r="M12" s="16">
        <v>1279.41</v>
      </c>
      <c r="N12" s="16">
        <v>1274.48</v>
      </c>
      <c r="O12" s="16">
        <v>1257.79</v>
      </c>
      <c r="P12" s="16">
        <v>1234.3</v>
      </c>
      <c r="Q12" s="16">
        <v>1267.79</v>
      </c>
      <c r="R12" s="16">
        <v>1287.12</v>
      </c>
      <c r="S12" s="16">
        <v>1307.74</v>
      </c>
      <c r="T12" s="16">
        <v>1287.68</v>
      </c>
      <c r="U12" s="16">
        <v>1257.79</v>
      </c>
      <c r="V12" s="16">
        <v>1265.23</v>
      </c>
      <c r="W12" s="16">
        <v>1237.45</v>
      </c>
      <c r="X12" s="16">
        <v>1230.12</v>
      </c>
      <c r="Y12" s="17">
        <v>1176.26</v>
      </c>
    </row>
    <row r="13" spans="1:25" ht="15.75">
      <c r="A13" s="14" t="s">
        <v>53</v>
      </c>
      <c r="B13" s="15">
        <v>1068.38</v>
      </c>
      <c r="C13" s="16">
        <v>940.04</v>
      </c>
      <c r="D13" s="16">
        <v>928.93</v>
      </c>
      <c r="E13" s="16">
        <v>909.75</v>
      </c>
      <c r="F13" s="16">
        <v>813.62</v>
      </c>
      <c r="G13" s="16">
        <v>855.01</v>
      </c>
      <c r="H13" s="16">
        <v>867.88</v>
      </c>
      <c r="I13" s="16">
        <v>892.49</v>
      </c>
      <c r="J13" s="16">
        <v>1068.92</v>
      </c>
      <c r="K13" s="16">
        <v>1121.11</v>
      </c>
      <c r="L13" s="16">
        <v>1341.18</v>
      </c>
      <c r="M13" s="16">
        <v>1385.51</v>
      </c>
      <c r="N13" s="16">
        <v>1373.5</v>
      </c>
      <c r="O13" s="16">
        <v>1341.63</v>
      </c>
      <c r="P13" s="16">
        <v>1311.88</v>
      </c>
      <c r="Q13" s="16">
        <v>1363.3</v>
      </c>
      <c r="R13" s="16">
        <v>1358.41</v>
      </c>
      <c r="S13" s="16">
        <v>1366.95</v>
      </c>
      <c r="T13" s="16">
        <v>1369.05</v>
      </c>
      <c r="U13" s="16">
        <v>1284.45</v>
      </c>
      <c r="V13" s="16">
        <v>1251.91</v>
      </c>
      <c r="W13" s="16">
        <v>1230.13</v>
      </c>
      <c r="X13" s="16">
        <v>1251.75</v>
      </c>
      <c r="Y13" s="17">
        <v>1117.44</v>
      </c>
    </row>
    <row r="14" spans="1:25" ht="15.75">
      <c r="A14" s="14" t="s">
        <v>54</v>
      </c>
      <c r="B14" s="15">
        <v>1022.3</v>
      </c>
      <c r="C14" s="16">
        <v>953.87</v>
      </c>
      <c r="D14" s="16">
        <v>934.1</v>
      </c>
      <c r="E14" s="16">
        <v>944.38</v>
      </c>
      <c r="F14" s="16">
        <v>943.73</v>
      </c>
      <c r="G14" s="16">
        <v>894.82</v>
      </c>
      <c r="H14" s="16">
        <v>982.18</v>
      </c>
      <c r="I14" s="16">
        <v>1050.42</v>
      </c>
      <c r="J14" s="16">
        <v>1109.37</v>
      </c>
      <c r="K14" s="16">
        <v>1212.6</v>
      </c>
      <c r="L14" s="16">
        <v>1354.45</v>
      </c>
      <c r="M14" s="16">
        <v>1393.42</v>
      </c>
      <c r="N14" s="16">
        <v>1390.32</v>
      </c>
      <c r="O14" s="16">
        <v>1375.48</v>
      </c>
      <c r="P14" s="16">
        <v>1369.82</v>
      </c>
      <c r="Q14" s="16">
        <v>1383.81</v>
      </c>
      <c r="R14" s="16">
        <v>1378.09</v>
      </c>
      <c r="S14" s="16">
        <v>1391.04</v>
      </c>
      <c r="T14" s="16">
        <v>1392.09</v>
      </c>
      <c r="U14" s="16">
        <v>1396.62</v>
      </c>
      <c r="V14" s="16">
        <v>1379.79</v>
      </c>
      <c r="W14" s="16">
        <v>1353.07</v>
      </c>
      <c r="X14" s="16">
        <v>1356.24</v>
      </c>
      <c r="Y14" s="17">
        <v>1278.28</v>
      </c>
    </row>
    <row r="15" spans="1:25" ht="15.75">
      <c r="A15" s="14" t="s">
        <v>55</v>
      </c>
      <c r="B15" s="15">
        <v>1100.95</v>
      </c>
      <c r="C15" s="16">
        <v>999.23</v>
      </c>
      <c r="D15" s="16">
        <v>1025.2</v>
      </c>
      <c r="E15" s="16">
        <v>961.31</v>
      </c>
      <c r="F15" s="16">
        <v>945.92</v>
      </c>
      <c r="G15" s="16">
        <v>926.23</v>
      </c>
      <c r="H15" s="16">
        <v>950.49</v>
      </c>
      <c r="I15" s="16">
        <v>973.41</v>
      </c>
      <c r="J15" s="16">
        <v>1016.85</v>
      </c>
      <c r="K15" s="16">
        <v>1047.97</v>
      </c>
      <c r="L15" s="16">
        <v>1105.21</v>
      </c>
      <c r="M15" s="16">
        <v>1164.12</v>
      </c>
      <c r="N15" s="16">
        <v>1183.38</v>
      </c>
      <c r="O15" s="16">
        <v>1177.34</v>
      </c>
      <c r="P15" s="16">
        <v>1169.55</v>
      </c>
      <c r="Q15" s="16">
        <v>1156.67</v>
      </c>
      <c r="R15" s="16">
        <v>1140.79</v>
      </c>
      <c r="S15" s="16">
        <v>1156.64</v>
      </c>
      <c r="T15" s="16">
        <v>1161.51</v>
      </c>
      <c r="U15" s="16">
        <v>1175.47</v>
      </c>
      <c r="V15" s="16">
        <v>1186.72</v>
      </c>
      <c r="W15" s="16">
        <v>1180.97</v>
      </c>
      <c r="X15" s="16">
        <v>1195.01</v>
      </c>
      <c r="Y15" s="17">
        <v>1149.18</v>
      </c>
    </row>
    <row r="16" spans="1:25" ht="15.75">
      <c r="A16" s="14" t="s">
        <v>56</v>
      </c>
      <c r="B16" s="15">
        <v>1077.95</v>
      </c>
      <c r="C16" s="16">
        <v>1003.94</v>
      </c>
      <c r="D16" s="16">
        <v>1055.9</v>
      </c>
      <c r="E16" s="16">
        <v>983.55</v>
      </c>
      <c r="F16" s="16">
        <v>942.29</v>
      </c>
      <c r="G16" s="16">
        <v>900.34</v>
      </c>
      <c r="H16" s="16">
        <v>901.57</v>
      </c>
      <c r="I16" s="16">
        <v>903.53</v>
      </c>
      <c r="J16" s="16">
        <v>961.87</v>
      </c>
      <c r="K16" s="16">
        <v>944.29</v>
      </c>
      <c r="L16" s="16">
        <v>1042.27</v>
      </c>
      <c r="M16" s="16">
        <v>1087.17</v>
      </c>
      <c r="N16" s="16">
        <v>1110.26</v>
      </c>
      <c r="O16" s="16">
        <v>1106.26</v>
      </c>
      <c r="P16" s="16">
        <v>1103.31</v>
      </c>
      <c r="Q16" s="16">
        <v>1104.6</v>
      </c>
      <c r="R16" s="16">
        <v>1103.36</v>
      </c>
      <c r="S16" s="16">
        <v>1120.29</v>
      </c>
      <c r="T16" s="16">
        <v>1137.97</v>
      </c>
      <c r="U16" s="16">
        <v>1157.06</v>
      </c>
      <c r="V16" s="16">
        <v>1184.26</v>
      </c>
      <c r="W16" s="16">
        <v>1200.56</v>
      </c>
      <c r="X16" s="16">
        <v>1195.09</v>
      </c>
      <c r="Y16" s="17">
        <v>1150.02</v>
      </c>
    </row>
    <row r="17" spans="1:25" ht="15.75">
      <c r="A17" s="14" t="s">
        <v>57</v>
      </c>
      <c r="B17" s="15">
        <v>1074.92</v>
      </c>
      <c r="C17" s="16">
        <v>993.79</v>
      </c>
      <c r="D17" s="16">
        <v>967.5</v>
      </c>
      <c r="E17" s="16">
        <v>920.79</v>
      </c>
      <c r="F17" s="16">
        <v>909.93</v>
      </c>
      <c r="G17" s="16">
        <v>840.8</v>
      </c>
      <c r="H17" s="16">
        <v>919.57</v>
      </c>
      <c r="I17" s="16">
        <v>973.55</v>
      </c>
      <c r="J17" s="16">
        <v>1090.57</v>
      </c>
      <c r="K17" s="16">
        <v>1186.74</v>
      </c>
      <c r="L17" s="16">
        <v>1221.92</v>
      </c>
      <c r="M17" s="16">
        <v>1273.71</v>
      </c>
      <c r="N17" s="16">
        <v>1254.34</v>
      </c>
      <c r="O17" s="16">
        <v>1257.52</v>
      </c>
      <c r="P17" s="16">
        <v>1260.81</v>
      </c>
      <c r="Q17" s="16">
        <v>1252.42</v>
      </c>
      <c r="R17" s="16">
        <v>1236.76</v>
      </c>
      <c r="S17" s="16">
        <v>1232.68</v>
      </c>
      <c r="T17" s="16">
        <v>1238.94</v>
      </c>
      <c r="U17" s="16">
        <v>1222.09</v>
      </c>
      <c r="V17" s="16">
        <v>1221.57</v>
      </c>
      <c r="W17" s="16">
        <v>1197.03</v>
      </c>
      <c r="X17" s="16">
        <v>1147.52</v>
      </c>
      <c r="Y17" s="17">
        <v>1081.57</v>
      </c>
    </row>
    <row r="18" spans="1:25" ht="15.75">
      <c r="A18" s="14" t="s">
        <v>58</v>
      </c>
      <c r="B18" s="15">
        <v>966.48</v>
      </c>
      <c r="C18" s="16">
        <v>945.16</v>
      </c>
      <c r="D18" s="16">
        <v>965.96</v>
      </c>
      <c r="E18" s="16">
        <v>934.53</v>
      </c>
      <c r="F18" s="16">
        <v>938.05</v>
      </c>
      <c r="G18" s="16">
        <v>898.77</v>
      </c>
      <c r="H18" s="16">
        <v>952.52</v>
      </c>
      <c r="I18" s="16">
        <v>1005.34</v>
      </c>
      <c r="J18" s="16">
        <v>1068.38</v>
      </c>
      <c r="K18" s="16">
        <v>1142.48</v>
      </c>
      <c r="L18" s="16">
        <v>1214.17</v>
      </c>
      <c r="M18" s="16">
        <v>1236.65</v>
      </c>
      <c r="N18" s="16">
        <v>1235.22</v>
      </c>
      <c r="O18" s="16">
        <v>1214.89</v>
      </c>
      <c r="P18" s="16">
        <v>1181.75</v>
      </c>
      <c r="Q18" s="16">
        <v>1180.31</v>
      </c>
      <c r="R18" s="16">
        <v>1178.12</v>
      </c>
      <c r="S18" s="16">
        <v>1184.9</v>
      </c>
      <c r="T18" s="16">
        <v>1184.23</v>
      </c>
      <c r="U18" s="16">
        <v>1189.69</v>
      </c>
      <c r="V18" s="16">
        <v>1198.31</v>
      </c>
      <c r="W18" s="16">
        <v>1175.57</v>
      </c>
      <c r="X18" s="16">
        <v>1157.48</v>
      </c>
      <c r="Y18" s="17">
        <v>1119.17</v>
      </c>
    </row>
    <row r="19" spans="1:25" ht="15.75">
      <c r="A19" s="14" t="s">
        <v>59</v>
      </c>
      <c r="B19" s="15">
        <v>1016.39</v>
      </c>
      <c r="C19" s="16">
        <v>955.15</v>
      </c>
      <c r="D19" s="16">
        <v>930.06</v>
      </c>
      <c r="E19" s="16">
        <v>851.29</v>
      </c>
      <c r="F19" s="16">
        <v>860.1</v>
      </c>
      <c r="G19" s="16">
        <v>866.44</v>
      </c>
      <c r="H19" s="16">
        <v>978.57</v>
      </c>
      <c r="I19" s="16">
        <v>1086.05</v>
      </c>
      <c r="J19" s="16">
        <v>1075.66</v>
      </c>
      <c r="K19" s="16">
        <v>1162.38</v>
      </c>
      <c r="L19" s="16">
        <v>1227.61</v>
      </c>
      <c r="M19" s="16">
        <v>1229.72</v>
      </c>
      <c r="N19" s="16">
        <v>1207.79</v>
      </c>
      <c r="O19" s="16">
        <v>1190.75</v>
      </c>
      <c r="P19" s="16">
        <v>1177.03</v>
      </c>
      <c r="Q19" s="16">
        <v>1172.6</v>
      </c>
      <c r="R19" s="16">
        <v>1168.59</v>
      </c>
      <c r="S19" s="16">
        <v>1168.01</v>
      </c>
      <c r="T19" s="16">
        <v>1174.24</v>
      </c>
      <c r="U19" s="16">
        <v>1190.34</v>
      </c>
      <c r="V19" s="16">
        <v>1215.59</v>
      </c>
      <c r="W19" s="16">
        <v>1209.12</v>
      </c>
      <c r="X19" s="16">
        <v>1170.38</v>
      </c>
      <c r="Y19" s="17">
        <v>1137.61</v>
      </c>
    </row>
    <row r="20" spans="1:25" ht="15.75">
      <c r="A20" s="14" t="s">
        <v>60</v>
      </c>
      <c r="B20" s="15">
        <v>1011.49</v>
      </c>
      <c r="C20" s="16">
        <v>974.87</v>
      </c>
      <c r="D20" s="16">
        <v>980.03</v>
      </c>
      <c r="E20" s="16">
        <v>923.73</v>
      </c>
      <c r="F20" s="16">
        <v>906.49</v>
      </c>
      <c r="G20" s="16">
        <v>866.24</v>
      </c>
      <c r="H20" s="16">
        <v>998.8</v>
      </c>
      <c r="I20" s="16">
        <v>1085.31</v>
      </c>
      <c r="J20" s="16">
        <v>1135.53</v>
      </c>
      <c r="K20" s="16">
        <v>1258.89</v>
      </c>
      <c r="L20" s="16">
        <v>1323.03</v>
      </c>
      <c r="M20" s="16">
        <v>1340.52</v>
      </c>
      <c r="N20" s="16">
        <v>1327.96</v>
      </c>
      <c r="O20" s="16">
        <v>1297.37</v>
      </c>
      <c r="P20" s="16">
        <v>1273.89</v>
      </c>
      <c r="Q20" s="16">
        <v>1271.74</v>
      </c>
      <c r="R20" s="16">
        <v>1271.6</v>
      </c>
      <c r="S20" s="16">
        <v>1272.35</v>
      </c>
      <c r="T20" s="16">
        <v>1292.83</v>
      </c>
      <c r="U20" s="16">
        <v>1296.97</v>
      </c>
      <c r="V20" s="16">
        <v>1282.24</v>
      </c>
      <c r="W20" s="16">
        <v>1294.1</v>
      </c>
      <c r="X20" s="16">
        <v>1234.17</v>
      </c>
      <c r="Y20" s="17">
        <v>1151.03</v>
      </c>
    </row>
    <row r="21" spans="1:25" ht="15.75">
      <c r="A21" s="14" t="s">
        <v>61</v>
      </c>
      <c r="B21" s="15">
        <v>1059.49</v>
      </c>
      <c r="C21" s="16">
        <v>960.01</v>
      </c>
      <c r="D21" s="16">
        <v>984.21</v>
      </c>
      <c r="E21" s="16">
        <v>919.61</v>
      </c>
      <c r="F21" s="16">
        <v>884</v>
      </c>
      <c r="G21" s="16">
        <v>848.28</v>
      </c>
      <c r="H21" s="16">
        <v>997.24</v>
      </c>
      <c r="I21" s="16">
        <v>1088.66</v>
      </c>
      <c r="J21" s="16">
        <v>1141.62</v>
      </c>
      <c r="K21" s="16">
        <v>1279.62</v>
      </c>
      <c r="L21" s="16">
        <v>1346.66</v>
      </c>
      <c r="M21" s="16">
        <v>1421.34</v>
      </c>
      <c r="N21" s="16">
        <v>1405.97</v>
      </c>
      <c r="O21" s="16">
        <v>1353.65</v>
      </c>
      <c r="P21" s="16">
        <v>1304.26</v>
      </c>
      <c r="Q21" s="16">
        <v>1296.83</v>
      </c>
      <c r="R21" s="16">
        <v>1230.12</v>
      </c>
      <c r="S21" s="16">
        <v>1231.2</v>
      </c>
      <c r="T21" s="16">
        <v>1230.28</v>
      </c>
      <c r="U21" s="16">
        <v>1258.49</v>
      </c>
      <c r="V21" s="16">
        <v>1277.12</v>
      </c>
      <c r="W21" s="16">
        <v>1258.37</v>
      </c>
      <c r="X21" s="16">
        <v>1247.1</v>
      </c>
      <c r="Y21" s="17">
        <v>1142.9</v>
      </c>
    </row>
    <row r="22" spans="1:25" ht="15.75">
      <c r="A22" s="14" t="s">
        <v>62</v>
      </c>
      <c r="B22" s="15">
        <v>1058.75</v>
      </c>
      <c r="C22" s="16">
        <v>1024.59</v>
      </c>
      <c r="D22" s="16">
        <v>1095.64</v>
      </c>
      <c r="E22" s="16">
        <v>1039.13</v>
      </c>
      <c r="F22" s="16">
        <v>1050.05</v>
      </c>
      <c r="G22" s="16">
        <v>984.49</v>
      </c>
      <c r="H22" s="16">
        <v>993.96</v>
      </c>
      <c r="I22" s="16">
        <v>1035.55</v>
      </c>
      <c r="J22" s="16">
        <v>1040.56</v>
      </c>
      <c r="K22" s="16">
        <v>1117.76</v>
      </c>
      <c r="L22" s="16">
        <v>1149.58</v>
      </c>
      <c r="M22" s="16">
        <v>1242.74</v>
      </c>
      <c r="N22" s="16">
        <v>1234.24</v>
      </c>
      <c r="O22" s="16">
        <v>1227</v>
      </c>
      <c r="P22" s="16">
        <v>1221.72</v>
      </c>
      <c r="Q22" s="16">
        <v>1192.4</v>
      </c>
      <c r="R22" s="16">
        <v>1154.04</v>
      </c>
      <c r="S22" s="16">
        <v>1155.18</v>
      </c>
      <c r="T22" s="16">
        <v>1159.63</v>
      </c>
      <c r="U22" s="16">
        <v>1199.99</v>
      </c>
      <c r="V22" s="16">
        <v>1266.37</v>
      </c>
      <c r="W22" s="16">
        <v>1265.69</v>
      </c>
      <c r="X22" s="16">
        <v>1266.11</v>
      </c>
      <c r="Y22" s="17">
        <v>1186.41</v>
      </c>
    </row>
    <row r="23" spans="1:25" ht="15.75">
      <c r="A23" s="14" t="s">
        <v>63</v>
      </c>
      <c r="B23" s="15">
        <v>1099.05</v>
      </c>
      <c r="C23" s="16">
        <v>1068.58</v>
      </c>
      <c r="D23" s="16">
        <v>1050.85</v>
      </c>
      <c r="E23" s="16">
        <v>1001.72</v>
      </c>
      <c r="F23" s="16">
        <v>961.84</v>
      </c>
      <c r="G23" s="16">
        <v>895.36</v>
      </c>
      <c r="H23" s="16">
        <v>911.17</v>
      </c>
      <c r="I23" s="16">
        <v>921.48</v>
      </c>
      <c r="J23" s="16">
        <v>985.94</v>
      </c>
      <c r="K23" s="16">
        <v>1044.57</v>
      </c>
      <c r="L23" s="16">
        <v>1107.12</v>
      </c>
      <c r="M23" s="16">
        <v>1144.79</v>
      </c>
      <c r="N23" s="16">
        <v>1162.78</v>
      </c>
      <c r="O23" s="16">
        <v>1159.3</v>
      </c>
      <c r="P23" s="16">
        <v>1153.72</v>
      </c>
      <c r="Q23" s="16">
        <v>1144.68</v>
      </c>
      <c r="R23" s="16">
        <v>1141.4</v>
      </c>
      <c r="S23" s="16">
        <v>1135.42</v>
      </c>
      <c r="T23" s="16">
        <v>1140.73</v>
      </c>
      <c r="U23" s="16">
        <v>1165.86</v>
      </c>
      <c r="V23" s="16">
        <v>1220.54</v>
      </c>
      <c r="W23" s="16">
        <v>1230.17</v>
      </c>
      <c r="X23" s="16">
        <v>1210.34</v>
      </c>
      <c r="Y23" s="17">
        <v>1141.28</v>
      </c>
    </row>
    <row r="24" spans="1:25" ht="15.75">
      <c r="A24" s="14" t="s">
        <v>64</v>
      </c>
      <c r="B24" s="15">
        <v>1061.27</v>
      </c>
      <c r="C24" s="16">
        <v>1013.38</v>
      </c>
      <c r="D24" s="16">
        <v>972.27</v>
      </c>
      <c r="E24" s="16">
        <v>894.66</v>
      </c>
      <c r="F24" s="16">
        <v>895.57</v>
      </c>
      <c r="G24" s="16">
        <v>864.7</v>
      </c>
      <c r="H24" s="16">
        <v>917.98</v>
      </c>
      <c r="I24" s="16">
        <v>1031.42</v>
      </c>
      <c r="J24" s="16">
        <v>1138.8</v>
      </c>
      <c r="K24" s="16">
        <v>1279.05</v>
      </c>
      <c r="L24" s="16">
        <v>1293.3</v>
      </c>
      <c r="M24" s="16">
        <v>1298.71</v>
      </c>
      <c r="N24" s="16">
        <v>1297.52</v>
      </c>
      <c r="O24" s="16">
        <v>1269.64</v>
      </c>
      <c r="P24" s="16">
        <v>1270.85</v>
      </c>
      <c r="Q24" s="16">
        <v>1278.46</v>
      </c>
      <c r="R24" s="16">
        <v>1254.78</v>
      </c>
      <c r="S24" s="16">
        <v>1251.96</v>
      </c>
      <c r="T24" s="16">
        <v>1249.95</v>
      </c>
      <c r="U24" s="16">
        <v>1259.52</v>
      </c>
      <c r="V24" s="16">
        <v>1278.96</v>
      </c>
      <c r="W24" s="16">
        <v>1245.38</v>
      </c>
      <c r="X24" s="16">
        <v>1225.28</v>
      </c>
      <c r="Y24" s="17">
        <v>1113.11</v>
      </c>
    </row>
    <row r="25" spans="1:25" ht="15.75">
      <c r="A25" s="14" t="s">
        <v>65</v>
      </c>
      <c r="B25" s="15">
        <v>1023.72</v>
      </c>
      <c r="C25" s="16">
        <v>979.94</v>
      </c>
      <c r="D25" s="16">
        <v>974.75</v>
      </c>
      <c r="E25" s="16">
        <v>928.85</v>
      </c>
      <c r="F25" s="16">
        <v>909.03</v>
      </c>
      <c r="G25" s="16">
        <v>892.46</v>
      </c>
      <c r="H25" s="16">
        <v>972.79</v>
      </c>
      <c r="I25" s="16">
        <v>1061.77</v>
      </c>
      <c r="J25" s="16">
        <v>1130.91</v>
      </c>
      <c r="K25" s="16">
        <v>1277.25</v>
      </c>
      <c r="L25" s="16">
        <v>1262.19</v>
      </c>
      <c r="M25" s="16">
        <v>1345.01</v>
      </c>
      <c r="N25" s="16">
        <v>1334.87</v>
      </c>
      <c r="O25" s="16">
        <v>1330.49</v>
      </c>
      <c r="P25" s="16">
        <v>1298.63</v>
      </c>
      <c r="Q25" s="16">
        <v>1301.78</v>
      </c>
      <c r="R25" s="16">
        <v>1277.73</v>
      </c>
      <c r="S25" s="16">
        <v>1297.33</v>
      </c>
      <c r="T25" s="16">
        <v>1311.73</v>
      </c>
      <c r="U25" s="16">
        <v>1334.3</v>
      </c>
      <c r="V25" s="16">
        <v>1372.91</v>
      </c>
      <c r="W25" s="16">
        <v>1301.49</v>
      </c>
      <c r="X25" s="16">
        <v>1291.81</v>
      </c>
      <c r="Y25" s="17">
        <v>1138.39</v>
      </c>
    </row>
    <row r="26" spans="1:25" ht="15.75">
      <c r="A26" s="14" t="s">
        <v>66</v>
      </c>
      <c r="B26" s="15">
        <v>1042.4</v>
      </c>
      <c r="C26" s="16">
        <v>1010.84</v>
      </c>
      <c r="D26" s="16">
        <v>989.5</v>
      </c>
      <c r="E26" s="16">
        <v>945.79</v>
      </c>
      <c r="F26" s="16">
        <v>926.91</v>
      </c>
      <c r="G26" s="16">
        <v>897.47</v>
      </c>
      <c r="H26" s="16">
        <v>970.71</v>
      </c>
      <c r="I26" s="16">
        <v>1077.93</v>
      </c>
      <c r="J26" s="16">
        <v>1139.03</v>
      </c>
      <c r="K26" s="16">
        <v>1226.88</v>
      </c>
      <c r="L26" s="16">
        <v>1244.82</v>
      </c>
      <c r="M26" s="16">
        <v>1264.63</v>
      </c>
      <c r="N26" s="16">
        <v>1254.92</v>
      </c>
      <c r="O26" s="16">
        <v>1261.55</v>
      </c>
      <c r="P26" s="16">
        <v>1249.15</v>
      </c>
      <c r="Q26" s="16">
        <v>1246.25</v>
      </c>
      <c r="R26" s="16">
        <v>1218.32</v>
      </c>
      <c r="S26" s="16">
        <v>1211.86</v>
      </c>
      <c r="T26" s="16">
        <v>1226.89</v>
      </c>
      <c r="U26" s="16">
        <v>1265.19</v>
      </c>
      <c r="V26" s="16">
        <v>1300.81</v>
      </c>
      <c r="W26" s="16">
        <v>1248.26</v>
      </c>
      <c r="X26" s="16">
        <v>1203.32</v>
      </c>
      <c r="Y26" s="17">
        <v>1141.01</v>
      </c>
    </row>
    <row r="27" spans="1:25" ht="15.75">
      <c r="A27" s="14" t="s">
        <v>67</v>
      </c>
      <c r="B27" s="15">
        <v>1028.04</v>
      </c>
      <c r="C27" s="16">
        <v>978.22</v>
      </c>
      <c r="D27" s="16">
        <v>914.94</v>
      </c>
      <c r="E27" s="16">
        <v>812.98</v>
      </c>
      <c r="F27" s="16">
        <v>815.22</v>
      </c>
      <c r="G27" s="16">
        <v>814.35</v>
      </c>
      <c r="H27" s="16">
        <v>835.65</v>
      </c>
      <c r="I27" s="16">
        <v>1002.91</v>
      </c>
      <c r="J27" s="16">
        <v>1104.58</v>
      </c>
      <c r="K27" s="16">
        <v>1144.73</v>
      </c>
      <c r="L27" s="16">
        <v>1246.21</v>
      </c>
      <c r="M27" s="16">
        <v>1284.44</v>
      </c>
      <c r="N27" s="16">
        <v>1260.93</v>
      </c>
      <c r="O27" s="16">
        <v>1237.65</v>
      </c>
      <c r="P27" s="16">
        <v>1223</v>
      </c>
      <c r="Q27" s="16">
        <v>1210.49</v>
      </c>
      <c r="R27" s="16">
        <v>1191.49</v>
      </c>
      <c r="S27" s="16">
        <v>1191.07</v>
      </c>
      <c r="T27" s="16">
        <v>1195.49</v>
      </c>
      <c r="U27" s="16">
        <v>1228.9</v>
      </c>
      <c r="V27" s="16">
        <v>1273.65</v>
      </c>
      <c r="W27" s="16">
        <v>1303.27</v>
      </c>
      <c r="X27" s="16">
        <v>1251.82</v>
      </c>
      <c r="Y27" s="17">
        <v>1169.99</v>
      </c>
    </row>
    <row r="28" spans="1:25" ht="15.75">
      <c r="A28" s="14" t="s">
        <v>68</v>
      </c>
      <c r="B28" s="15">
        <v>1063.45</v>
      </c>
      <c r="C28" s="16">
        <v>1039.48</v>
      </c>
      <c r="D28" s="16">
        <v>955.4</v>
      </c>
      <c r="E28" s="16">
        <v>888.84</v>
      </c>
      <c r="F28" s="16">
        <v>875.17</v>
      </c>
      <c r="G28" s="16">
        <v>880.88</v>
      </c>
      <c r="H28" s="16">
        <v>973.21</v>
      </c>
      <c r="I28" s="16">
        <v>1065.27</v>
      </c>
      <c r="J28" s="16">
        <v>1133.91</v>
      </c>
      <c r="K28" s="16">
        <v>1294.9</v>
      </c>
      <c r="L28" s="16">
        <v>1353.69</v>
      </c>
      <c r="M28" s="16">
        <v>1421.86</v>
      </c>
      <c r="N28" s="16">
        <v>1406.4</v>
      </c>
      <c r="O28" s="16">
        <v>1369.69</v>
      </c>
      <c r="P28" s="16">
        <v>1310.33</v>
      </c>
      <c r="Q28" s="16">
        <v>1306.9</v>
      </c>
      <c r="R28" s="16">
        <v>1276.19</v>
      </c>
      <c r="S28" s="16">
        <v>1274.91</v>
      </c>
      <c r="T28" s="16">
        <v>1294.01</v>
      </c>
      <c r="U28" s="16">
        <v>1319.58</v>
      </c>
      <c r="V28" s="16">
        <v>1351.46</v>
      </c>
      <c r="W28" s="16">
        <v>1330.28</v>
      </c>
      <c r="X28" s="16">
        <v>1341.97</v>
      </c>
      <c r="Y28" s="17">
        <v>1259.57</v>
      </c>
    </row>
    <row r="29" spans="1:25" ht="15.75">
      <c r="A29" s="14" t="s">
        <v>69</v>
      </c>
      <c r="B29" s="15">
        <v>1093.69</v>
      </c>
      <c r="C29" s="16">
        <v>1022.13</v>
      </c>
      <c r="D29" s="16">
        <v>1079.11</v>
      </c>
      <c r="E29" s="16">
        <v>1040.71</v>
      </c>
      <c r="F29" s="16">
        <v>1038.97</v>
      </c>
      <c r="G29" s="16">
        <v>1031.96</v>
      </c>
      <c r="H29" s="16">
        <v>1050.31</v>
      </c>
      <c r="I29" s="16">
        <v>1053.9</v>
      </c>
      <c r="J29" s="16">
        <v>1099.4</v>
      </c>
      <c r="K29" s="16">
        <v>1121.3</v>
      </c>
      <c r="L29" s="16">
        <v>1228.53</v>
      </c>
      <c r="M29" s="16">
        <v>1264.1</v>
      </c>
      <c r="N29" s="16">
        <v>1257.35</v>
      </c>
      <c r="O29" s="16">
        <v>1247.1</v>
      </c>
      <c r="P29" s="16">
        <v>1242.23</v>
      </c>
      <c r="Q29" s="16">
        <v>1230.33</v>
      </c>
      <c r="R29" s="16">
        <v>1230.51</v>
      </c>
      <c r="S29" s="16">
        <v>1245.77</v>
      </c>
      <c r="T29" s="16">
        <v>1268.95</v>
      </c>
      <c r="U29" s="16">
        <v>1297.14</v>
      </c>
      <c r="V29" s="16">
        <v>1341.9</v>
      </c>
      <c r="W29" s="16">
        <v>1369.76</v>
      </c>
      <c r="X29" s="16">
        <v>1354.56</v>
      </c>
      <c r="Y29" s="17">
        <v>1232.05</v>
      </c>
    </row>
    <row r="30" spans="1:25" ht="15.75">
      <c r="A30" s="14" t="s">
        <v>70</v>
      </c>
      <c r="B30" s="15">
        <v>1147.39</v>
      </c>
      <c r="C30" s="16">
        <v>1089.15</v>
      </c>
      <c r="D30" s="16">
        <v>1017.39</v>
      </c>
      <c r="E30" s="16">
        <v>976.24</v>
      </c>
      <c r="F30" s="16">
        <v>898.35</v>
      </c>
      <c r="G30" s="16">
        <v>877.05</v>
      </c>
      <c r="H30" s="16">
        <v>844.14</v>
      </c>
      <c r="I30" s="16">
        <v>884.92</v>
      </c>
      <c r="J30" s="16">
        <v>968.3</v>
      </c>
      <c r="K30" s="16">
        <v>1055.79</v>
      </c>
      <c r="L30" s="16">
        <v>1103.25</v>
      </c>
      <c r="M30" s="16">
        <v>1144.56</v>
      </c>
      <c r="N30" s="16">
        <v>1210.88</v>
      </c>
      <c r="O30" s="16">
        <v>1226.81</v>
      </c>
      <c r="P30" s="16">
        <v>1202.22</v>
      </c>
      <c r="Q30" s="16">
        <v>1198.41</v>
      </c>
      <c r="R30" s="16">
        <v>1205.05</v>
      </c>
      <c r="S30" s="16">
        <v>1224.69</v>
      </c>
      <c r="T30" s="16">
        <v>1256.35</v>
      </c>
      <c r="U30" s="16">
        <v>1284.19</v>
      </c>
      <c r="V30" s="16">
        <v>1355.21</v>
      </c>
      <c r="W30" s="16">
        <v>1421.06</v>
      </c>
      <c r="X30" s="16">
        <v>1425.62</v>
      </c>
      <c r="Y30" s="17">
        <v>1288.2</v>
      </c>
    </row>
    <row r="31" spans="1:25" ht="15.75">
      <c r="A31" s="14" t="s">
        <v>71</v>
      </c>
      <c r="B31" s="15">
        <v>1157.02</v>
      </c>
      <c r="C31" s="16">
        <v>1112.33</v>
      </c>
      <c r="D31" s="16">
        <v>956.67</v>
      </c>
      <c r="E31" s="16">
        <v>863.54</v>
      </c>
      <c r="F31" s="16">
        <v>806.58</v>
      </c>
      <c r="G31" s="16">
        <v>693.57</v>
      </c>
      <c r="H31" s="16">
        <v>864.85</v>
      </c>
      <c r="I31" s="16">
        <v>955.35</v>
      </c>
      <c r="J31" s="16">
        <v>1066.68</v>
      </c>
      <c r="K31" s="16">
        <v>1148.4</v>
      </c>
      <c r="L31" s="16">
        <v>1205.85</v>
      </c>
      <c r="M31" s="16">
        <v>1234.12</v>
      </c>
      <c r="N31" s="16">
        <v>1193.69</v>
      </c>
      <c r="O31" s="16">
        <v>1183.87</v>
      </c>
      <c r="P31" s="16">
        <v>1172.53</v>
      </c>
      <c r="Q31" s="16">
        <v>1164.55</v>
      </c>
      <c r="R31" s="16">
        <v>1164.25</v>
      </c>
      <c r="S31" s="16">
        <v>1164.74</v>
      </c>
      <c r="T31" s="16">
        <v>1175.54</v>
      </c>
      <c r="U31" s="16">
        <v>1189.15</v>
      </c>
      <c r="V31" s="16">
        <v>1191.55</v>
      </c>
      <c r="W31" s="16">
        <v>1191.84</v>
      </c>
      <c r="X31" s="16">
        <v>1146.37</v>
      </c>
      <c r="Y31" s="17">
        <v>1127.9</v>
      </c>
    </row>
    <row r="32" spans="1:25" ht="15.75">
      <c r="A32" s="14" t="s">
        <v>72</v>
      </c>
      <c r="B32" s="15">
        <v>1047.62</v>
      </c>
      <c r="C32" s="16">
        <v>995.36</v>
      </c>
      <c r="D32" s="16">
        <v>906.94</v>
      </c>
      <c r="E32" s="16">
        <v>831.14</v>
      </c>
      <c r="F32" s="16">
        <v>677.63</v>
      </c>
      <c r="G32" s="16">
        <v>728.15</v>
      </c>
      <c r="H32" s="16">
        <v>799.86</v>
      </c>
      <c r="I32" s="16">
        <v>943.62</v>
      </c>
      <c r="J32" s="16">
        <v>1065.66</v>
      </c>
      <c r="K32" s="16">
        <v>1147.04</v>
      </c>
      <c r="L32" s="16">
        <v>1252.6</v>
      </c>
      <c r="M32" s="16">
        <v>1296.36</v>
      </c>
      <c r="N32" s="16">
        <v>1347.77</v>
      </c>
      <c r="O32" s="16">
        <v>1296.78</v>
      </c>
      <c r="P32" s="16">
        <v>1247.92</v>
      </c>
      <c r="Q32" s="16">
        <v>1240.26</v>
      </c>
      <c r="R32" s="16">
        <v>1208.13</v>
      </c>
      <c r="S32" s="16">
        <v>1202.21</v>
      </c>
      <c r="T32" s="16">
        <v>1237.67</v>
      </c>
      <c r="U32" s="16">
        <v>1252.32</v>
      </c>
      <c r="V32" s="16">
        <v>1252.09</v>
      </c>
      <c r="W32" s="16">
        <v>1257.46</v>
      </c>
      <c r="X32" s="16">
        <v>1191.58</v>
      </c>
      <c r="Y32" s="17">
        <v>1174.45</v>
      </c>
    </row>
    <row r="33" spans="1:25" ht="15.75">
      <c r="A33" s="14" t="s">
        <v>73</v>
      </c>
      <c r="B33" s="15">
        <v>1035.13</v>
      </c>
      <c r="C33" s="16">
        <v>978.86</v>
      </c>
      <c r="D33" s="16">
        <v>894.27</v>
      </c>
      <c r="E33" s="16">
        <v>835.82</v>
      </c>
      <c r="F33" s="16">
        <v>761.62</v>
      </c>
      <c r="G33" s="16">
        <v>759.77</v>
      </c>
      <c r="H33" s="16">
        <v>836.59</v>
      </c>
      <c r="I33" s="16">
        <v>928.73</v>
      </c>
      <c r="J33" s="16">
        <v>1056.07</v>
      </c>
      <c r="K33" s="16">
        <v>1137.78</v>
      </c>
      <c r="L33" s="16">
        <v>1210.41</v>
      </c>
      <c r="M33" s="16">
        <v>1186.28</v>
      </c>
      <c r="N33" s="16">
        <v>1161.99</v>
      </c>
      <c r="O33" s="16">
        <v>1147.6</v>
      </c>
      <c r="P33" s="16">
        <v>1147.01</v>
      </c>
      <c r="Q33" s="16">
        <v>1147.12</v>
      </c>
      <c r="R33" s="16">
        <v>1145.69</v>
      </c>
      <c r="S33" s="16">
        <v>1144.21</v>
      </c>
      <c r="T33" s="16">
        <v>1153.85</v>
      </c>
      <c r="U33" s="16">
        <v>1167.95</v>
      </c>
      <c r="V33" s="16">
        <v>1250.74</v>
      </c>
      <c r="W33" s="16">
        <v>1269.01</v>
      </c>
      <c r="X33" s="16">
        <v>1203.88</v>
      </c>
      <c r="Y33" s="17">
        <v>1139.36</v>
      </c>
    </row>
    <row r="34" spans="1:25" ht="15.75">
      <c r="A34" s="14" t="s">
        <v>74</v>
      </c>
      <c r="B34" s="15">
        <v>1008.36</v>
      </c>
      <c r="C34" s="16">
        <v>988.61</v>
      </c>
      <c r="D34" s="16">
        <v>890.08</v>
      </c>
      <c r="E34" s="16">
        <v>820.98</v>
      </c>
      <c r="F34" s="16">
        <v>707.98</v>
      </c>
      <c r="G34" s="16">
        <v>701.96</v>
      </c>
      <c r="H34" s="16">
        <v>799.48</v>
      </c>
      <c r="I34" s="16">
        <v>925.55</v>
      </c>
      <c r="J34" s="16">
        <v>1042.24</v>
      </c>
      <c r="K34" s="16">
        <v>1080.06</v>
      </c>
      <c r="L34" s="16">
        <v>1148.73</v>
      </c>
      <c r="M34" s="16">
        <v>1155.4</v>
      </c>
      <c r="N34" s="16">
        <v>1145.92</v>
      </c>
      <c r="O34" s="16">
        <v>1145.6</v>
      </c>
      <c r="P34" s="16">
        <v>1144.55</v>
      </c>
      <c r="Q34" s="16">
        <v>1144.28</v>
      </c>
      <c r="R34" s="16">
        <v>1141.97</v>
      </c>
      <c r="S34" s="16">
        <v>1131.21</v>
      </c>
      <c r="T34" s="16">
        <v>1143.87</v>
      </c>
      <c r="U34" s="16">
        <v>1145.17</v>
      </c>
      <c r="V34" s="16">
        <v>1201.45</v>
      </c>
      <c r="W34" s="16">
        <v>1216.93</v>
      </c>
      <c r="X34" s="16">
        <v>1145.36</v>
      </c>
      <c r="Y34" s="17">
        <v>1104.5</v>
      </c>
    </row>
    <row r="35" spans="1:25" ht="15.75">
      <c r="A35" s="14" t="s">
        <v>75</v>
      </c>
      <c r="B35" s="15">
        <v>1004.24</v>
      </c>
      <c r="C35" s="16">
        <v>992.76</v>
      </c>
      <c r="D35" s="16">
        <v>829.66</v>
      </c>
      <c r="E35" s="16">
        <v>727.91</v>
      </c>
      <c r="F35" s="16">
        <v>680.34</v>
      </c>
      <c r="G35" s="16">
        <v>681.61</v>
      </c>
      <c r="H35" s="16">
        <v>767.56</v>
      </c>
      <c r="I35" s="16">
        <v>919.56</v>
      </c>
      <c r="J35" s="16">
        <v>1016.33</v>
      </c>
      <c r="K35" s="16">
        <v>1137.1</v>
      </c>
      <c r="L35" s="16">
        <v>1148.2</v>
      </c>
      <c r="M35" s="16">
        <v>1176.69</v>
      </c>
      <c r="N35" s="16">
        <v>1147.86</v>
      </c>
      <c r="O35" s="16">
        <v>1145.28</v>
      </c>
      <c r="P35" s="16">
        <v>1145.53</v>
      </c>
      <c r="Q35" s="16">
        <v>1146.61</v>
      </c>
      <c r="R35" s="16">
        <v>1129.17</v>
      </c>
      <c r="S35" s="16">
        <v>1123.88</v>
      </c>
      <c r="T35" s="16">
        <v>1136.54</v>
      </c>
      <c r="U35" s="16">
        <v>1144.49</v>
      </c>
      <c r="V35" s="16">
        <v>1175.91</v>
      </c>
      <c r="W35" s="16">
        <v>1172.98</v>
      </c>
      <c r="X35" s="16">
        <v>1143.01</v>
      </c>
      <c r="Y35" s="17">
        <v>1088.78</v>
      </c>
    </row>
    <row r="36" spans="1:25" ht="15.75">
      <c r="A36" s="14" t="s">
        <v>76</v>
      </c>
      <c r="B36" s="15">
        <v>1006.62</v>
      </c>
      <c r="C36" s="16">
        <v>1002.32</v>
      </c>
      <c r="D36" s="16">
        <v>943.61</v>
      </c>
      <c r="E36" s="16">
        <v>914.5</v>
      </c>
      <c r="F36" s="16">
        <v>847.34</v>
      </c>
      <c r="G36" s="16">
        <v>842.79</v>
      </c>
      <c r="H36" s="16">
        <v>854.78</v>
      </c>
      <c r="I36" s="16">
        <v>907.36</v>
      </c>
      <c r="J36" s="16">
        <v>972.76</v>
      </c>
      <c r="K36" s="16">
        <v>1052.46</v>
      </c>
      <c r="L36" s="16">
        <v>1133</v>
      </c>
      <c r="M36" s="16">
        <v>1136.14</v>
      </c>
      <c r="N36" s="16">
        <v>1135.12</v>
      </c>
      <c r="O36" s="16">
        <v>1136.05</v>
      </c>
      <c r="P36" s="16">
        <v>1138.89</v>
      </c>
      <c r="Q36" s="16">
        <v>1132.01</v>
      </c>
      <c r="R36" s="16">
        <v>1123.57</v>
      </c>
      <c r="S36" s="16">
        <v>1126.06</v>
      </c>
      <c r="T36" s="16">
        <v>1137.42</v>
      </c>
      <c r="U36" s="16">
        <v>1142.38</v>
      </c>
      <c r="V36" s="16">
        <v>1182.15</v>
      </c>
      <c r="W36" s="16">
        <v>1140.4</v>
      </c>
      <c r="X36" s="16">
        <v>1090.42</v>
      </c>
      <c r="Y36" s="17">
        <v>1043.24</v>
      </c>
    </row>
    <row r="37" spans="1:25" ht="15.75">
      <c r="A37" s="14" t="s">
        <v>77</v>
      </c>
      <c r="B37" s="15">
        <v>1018.1</v>
      </c>
      <c r="C37" s="16">
        <v>1043.27</v>
      </c>
      <c r="D37" s="16">
        <v>978.71</v>
      </c>
      <c r="E37" s="16">
        <v>923.46</v>
      </c>
      <c r="F37" s="16">
        <v>836.87</v>
      </c>
      <c r="G37" s="16">
        <v>785.82</v>
      </c>
      <c r="H37" s="16">
        <v>839.74</v>
      </c>
      <c r="I37" s="16">
        <v>849.65</v>
      </c>
      <c r="J37" s="16">
        <v>897.31</v>
      </c>
      <c r="K37" s="16">
        <v>975.07</v>
      </c>
      <c r="L37" s="16">
        <v>1081.59</v>
      </c>
      <c r="M37" s="16">
        <v>1128.31</v>
      </c>
      <c r="N37" s="16">
        <v>1125.03</v>
      </c>
      <c r="O37" s="16">
        <v>1124.69</v>
      </c>
      <c r="P37" s="16">
        <v>1121.8</v>
      </c>
      <c r="Q37" s="16">
        <v>1122.06</v>
      </c>
      <c r="R37" s="16">
        <v>1099.67</v>
      </c>
      <c r="S37" s="16">
        <v>1116.77</v>
      </c>
      <c r="T37" s="16">
        <v>1133.27</v>
      </c>
      <c r="U37" s="16">
        <v>1141.5</v>
      </c>
      <c r="V37" s="16">
        <v>1233.5</v>
      </c>
      <c r="W37" s="16">
        <v>1220.52</v>
      </c>
      <c r="X37" s="16">
        <v>1157.56</v>
      </c>
      <c r="Y37" s="17">
        <v>1121.46</v>
      </c>
    </row>
    <row r="38" spans="1:25" ht="15.75">
      <c r="A38" s="14" t="s">
        <v>78</v>
      </c>
      <c r="B38" s="15">
        <v>1063.85</v>
      </c>
      <c r="C38" s="16">
        <v>986.86</v>
      </c>
      <c r="D38" s="16">
        <v>848.62</v>
      </c>
      <c r="E38" s="16">
        <v>815.63</v>
      </c>
      <c r="F38" s="16">
        <v>684.18</v>
      </c>
      <c r="G38" s="16">
        <v>738.74</v>
      </c>
      <c r="H38" s="16">
        <v>841.89</v>
      </c>
      <c r="I38" s="16">
        <v>942.43</v>
      </c>
      <c r="J38" s="16">
        <v>1098.07</v>
      </c>
      <c r="K38" s="16">
        <v>1167.25</v>
      </c>
      <c r="L38" s="16">
        <v>1215.35</v>
      </c>
      <c r="M38" s="16">
        <v>1204.7</v>
      </c>
      <c r="N38" s="16">
        <v>1198.47</v>
      </c>
      <c r="O38" s="16">
        <v>1186.38</v>
      </c>
      <c r="P38" s="16">
        <v>1185.22</v>
      </c>
      <c r="Q38" s="16">
        <v>1179.39</v>
      </c>
      <c r="R38" s="16">
        <v>1151.81</v>
      </c>
      <c r="S38" s="16">
        <v>1157.19</v>
      </c>
      <c r="T38" s="16">
        <v>1186.1</v>
      </c>
      <c r="U38" s="16">
        <v>1209.64</v>
      </c>
      <c r="V38" s="16">
        <v>1239.29</v>
      </c>
      <c r="W38" s="16">
        <v>1217.62</v>
      </c>
      <c r="X38" s="16">
        <v>1151.7</v>
      </c>
      <c r="Y38" s="17">
        <v>1133.34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01.09.2013</v>
      </c>
      <c r="B42" s="10">
        <v>1059.38</v>
      </c>
      <c r="C42" s="11">
        <v>975.19</v>
      </c>
      <c r="D42" s="11">
        <v>1048.34</v>
      </c>
      <c r="E42" s="11">
        <v>993.97</v>
      </c>
      <c r="F42" s="11">
        <v>974.81</v>
      </c>
      <c r="G42" s="11">
        <v>966.92</v>
      </c>
      <c r="H42" s="11">
        <v>967.6</v>
      </c>
      <c r="I42" s="11">
        <v>971.27</v>
      </c>
      <c r="J42" s="11">
        <v>999.29</v>
      </c>
      <c r="K42" s="11">
        <v>1028.34</v>
      </c>
      <c r="L42" s="11">
        <v>1098.24</v>
      </c>
      <c r="M42" s="11">
        <v>1170.29</v>
      </c>
      <c r="N42" s="11">
        <v>1248.47</v>
      </c>
      <c r="O42" s="11">
        <v>1232.19</v>
      </c>
      <c r="P42" s="11">
        <v>1198.9</v>
      </c>
      <c r="Q42" s="11">
        <v>1215.33</v>
      </c>
      <c r="R42" s="11">
        <v>1225.67</v>
      </c>
      <c r="S42" s="11">
        <v>1229.63</v>
      </c>
      <c r="T42" s="11">
        <v>1233.67</v>
      </c>
      <c r="U42" s="11">
        <v>1254.04</v>
      </c>
      <c r="V42" s="11">
        <v>1308.13</v>
      </c>
      <c r="W42" s="11">
        <v>1280.97</v>
      </c>
      <c r="X42" s="11">
        <v>1295.35</v>
      </c>
      <c r="Y42" s="12">
        <v>1184.83</v>
      </c>
      <c r="Z42" s="13"/>
    </row>
    <row r="43" spans="1:25" ht="15.75">
      <c r="A43" s="14" t="str">
        <f t="shared" si="0"/>
        <v>02.09.2013</v>
      </c>
      <c r="B43" s="15">
        <v>1115.65</v>
      </c>
      <c r="C43" s="16">
        <v>1041.91</v>
      </c>
      <c r="D43" s="16">
        <v>1038.35</v>
      </c>
      <c r="E43" s="16">
        <v>972.01</v>
      </c>
      <c r="F43" s="16">
        <v>963.63</v>
      </c>
      <c r="G43" s="16">
        <v>911.94</v>
      </c>
      <c r="H43" s="16">
        <v>975.04</v>
      </c>
      <c r="I43" s="16">
        <v>1030.6</v>
      </c>
      <c r="J43" s="16">
        <v>1147.5</v>
      </c>
      <c r="K43" s="16">
        <v>1195.71</v>
      </c>
      <c r="L43" s="16">
        <v>1375.74</v>
      </c>
      <c r="M43" s="16">
        <v>1412.8</v>
      </c>
      <c r="N43" s="16">
        <v>1400.85</v>
      </c>
      <c r="O43" s="16">
        <v>1393.13</v>
      </c>
      <c r="P43" s="16">
        <v>1297.58</v>
      </c>
      <c r="Q43" s="16">
        <v>1217.24</v>
      </c>
      <c r="R43" s="16">
        <v>1213.36</v>
      </c>
      <c r="S43" s="16">
        <v>1235.44</v>
      </c>
      <c r="T43" s="16">
        <v>1215.66</v>
      </c>
      <c r="U43" s="16">
        <v>1271.4</v>
      </c>
      <c r="V43" s="16">
        <v>1281.13</v>
      </c>
      <c r="W43" s="16">
        <v>1184.82</v>
      </c>
      <c r="X43" s="16">
        <v>1181.54</v>
      </c>
      <c r="Y43" s="17">
        <v>1145.85</v>
      </c>
    </row>
    <row r="44" spans="1:25" ht="15.75">
      <c r="A44" s="14" t="str">
        <f t="shared" si="0"/>
        <v>03.09.2013</v>
      </c>
      <c r="B44" s="15">
        <v>1045.66</v>
      </c>
      <c r="C44" s="16">
        <v>950.83</v>
      </c>
      <c r="D44" s="16">
        <v>863.46</v>
      </c>
      <c r="E44" s="16">
        <v>812.02</v>
      </c>
      <c r="F44" s="16">
        <v>827.47</v>
      </c>
      <c r="G44" s="16">
        <v>823.66</v>
      </c>
      <c r="H44" s="16">
        <v>863.88</v>
      </c>
      <c r="I44" s="16">
        <v>888.7</v>
      </c>
      <c r="J44" s="16">
        <v>1056.13</v>
      </c>
      <c r="K44" s="16">
        <v>1135.58</v>
      </c>
      <c r="L44" s="16">
        <v>1193.85</v>
      </c>
      <c r="M44" s="16">
        <v>1237.69</v>
      </c>
      <c r="N44" s="16">
        <v>1213.78</v>
      </c>
      <c r="O44" s="16">
        <v>1210.58</v>
      </c>
      <c r="P44" s="16">
        <v>1159.04</v>
      </c>
      <c r="Q44" s="16">
        <v>1206.89</v>
      </c>
      <c r="R44" s="16">
        <v>1204.71</v>
      </c>
      <c r="S44" s="16">
        <v>1197.95</v>
      </c>
      <c r="T44" s="16">
        <v>1183.99</v>
      </c>
      <c r="U44" s="16">
        <v>1181.02</v>
      </c>
      <c r="V44" s="16">
        <v>1284.23</v>
      </c>
      <c r="W44" s="16">
        <v>1261.64</v>
      </c>
      <c r="X44" s="16">
        <v>1249.19</v>
      </c>
      <c r="Y44" s="17">
        <v>1231.91</v>
      </c>
    </row>
    <row r="45" spans="1:25" ht="15.75">
      <c r="A45" s="14" t="str">
        <f t="shared" si="0"/>
        <v>04.09.2013</v>
      </c>
      <c r="B45" s="15">
        <v>1079.63</v>
      </c>
      <c r="C45" s="16">
        <v>956.15</v>
      </c>
      <c r="D45" s="16">
        <v>894.24</v>
      </c>
      <c r="E45" s="16">
        <v>814.81</v>
      </c>
      <c r="F45" s="16">
        <v>822.97</v>
      </c>
      <c r="G45" s="16">
        <v>810.37</v>
      </c>
      <c r="H45" s="16">
        <v>861.87</v>
      </c>
      <c r="I45" s="16">
        <v>907.53</v>
      </c>
      <c r="J45" s="16">
        <v>1075.88</v>
      </c>
      <c r="K45" s="16">
        <v>1135.9</v>
      </c>
      <c r="L45" s="16">
        <v>1268.58</v>
      </c>
      <c r="M45" s="16">
        <v>1279.41</v>
      </c>
      <c r="N45" s="16">
        <v>1274.48</v>
      </c>
      <c r="O45" s="16">
        <v>1257.79</v>
      </c>
      <c r="P45" s="16">
        <v>1234.3</v>
      </c>
      <c r="Q45" s="16">
        <v>1267.79</v>
      </c>
      <c r="R45" s="16">
        <v>1287.12</v>
      </c>
      <c r="S45" s="16">
        <v>1307.74</v>
      </c>
      <c r="T45" s="16">
        <v>1287.68</v>
      </c>
      <c r="U45" s="16">
        <v>1257.79</v>
      </c>
      <c r="V45" s="16">
        <v>1265.23</v>
      </c>
      <c r="W45" s="16">
        <v>1237.45</v>
      </c>
      <c r="X45" s="16">
        <v>1230.12</v>
      </c>
      <c r="Y45" s="17">
        <v>1176.26</v>
      </c>
    </row>
    <row r="46" spans="1:25" ht="15.75">
      <c r="A46" s="14" t="str">
        <f t="shared" si="0"/>
        <v>05.09.2013</v>
      </c>
      <c r="B46" s="15">
        <v>1068.38</v>
      </c>
      <c r="C46" s="16">
        <v>940.04</v>
      </c>
      <c r="D46" s="16">
        <v>928.93</v>
      </c>
      <c r="E46" s="16">
        <v>909.75</v>
      </c>
      <c r="F46" s="16">
        <v>813.62</v>
      </c>
      <c r="G46" s="16">
        <v>855.01</v>
      </c>
      <c r="H46" s="16">
        <v>867.88</v>
      </c>
      <c r="I46" s="16">
        <v>892.49</v>
      </c>
      <c r="J46" s="16">
        <v>1068.92</v>
      </c>
      <c r="K46" s="16">
        <v>1121.11</v>
      </c>
      <c r="L46" s="16">
        <v>1341.18</v>
      </c>
      <c r="M46" s="16">
        <v>1385.51</v>
      </c>
      <c r="N46" s="16">
        <v>1373.5</v>
      </c>
      <c r="O46" s="16">
        <v>1341.63</v>
      </c>
      <c r="P46" s="16">
        <v>1311.88</v>
      </c>
      <c r="Q46" s="16">
        <v>1363.3</v>
      </c>
      <c r="R46" s="16">
        <v>1358.41</v>
      </c>
      <c r="S46" s="16">
        <v>1366.95</v>
      </c>
      <c r="T46" s="16">
        <v>1369.05</v>
      </c>
      <c r="U46" s="16">
        <v>1284.45</v>
      </c>
      <c r="V46" s="16">
        <v>1251.91</v>
      </c>
      <c r="W46" s="16">
        <v>1230.13</v>
      </c>
      <c r="X46" s="16">
        <v>1251.75</v>
      </c>
      <c r="Y46" s="17">
        <v>1117.44</v>
      </c>
    </row>
    <row r="47" spans="1:25" ht="15.75">
      <c r="A47" s="14" t="str">
        <f t="shared" si="0"/>
        <v>06.09.2013</v>
      </c>
      <c r="B47" s="15">
        <v>1022.3</v>
      </c>
      <c r="C47" s="16">
        <v>953.87</v>
      </c>
      <c r="D47" s="16">
        <v>934.1</v>
      </c>
      <c r="E47" s="16">
        <v>944.38</v>
      </c>
      <c r="F47" s="16">
        <v>943.73</v>
      </c>
      <c r="G47" s="16">
        <v>894.82</v>
      </c>
      <c r="H47" s="16">
        <v>982.18</v>
      </c>
      <c r="I47" s="16">
        <v>1050.42</v>
      </c>
      <c r="J47" s="16">
        <v>1109.37</v>
      </c>
      <c r="K47" s="16">
        <v>1212.6</v>
      </c>
      <c r="L47" s="16">
        <v>1354.45</v>
      </c>
      <c r="M47" s="16">
        <v>1393.42</v>
      </c>
      <c r="N47" s="16">
        <v>1390.32</v>
      </c>
      <c r="O47" s="16">
        <v>1375.48</v>
      </c>
      <c r="P47" s="16">
        <v>1369.82</v>
      </c>
      <c r="Q47" s="16">
        <v>1383.81</v>
      </c>
      <c r="R47" s="16">
        <v>1378.09</v>
      </c>
      <c r="S47" s="16">
        <v>1391.04</v>
      </c>
      <c r="T47" s="16">
        <v>1392.09</v>
      </c>
      <c r="U47" s="16">
        <v>1396.62</v>
      </c>
      <c r="V47" s="16">
        <v>1379.79</v>
      </c>
      <c r="W47" s="16">
        <v>1353.07</v>
      </c>
      <c r="X47" s="16">
        <v>1356.24</v>
      </c>
      <c r="Y47" s="17">
        <v>1278.28</v>
      </c>
    </row>
    <row r="48" spans="1:25" ht="15.75">
      <c r="A48" s="14" t="str">
        <f t="shared" si="0"/>
        <v>07.09.2013</v>
      </c>
      <c r="B48" s="15">
        <v>1100.95</v>
      </c>
      <c r="C48" s="16">
        <v>999.23</v>
      </c>
      <c r="D48" s="16">
        <v>1025.2</v>
      </c>
      <c r="E48" s="16">
        <v>961.31</v>
      </c>
      <c r="F48" s="16">
        <v>945.92</v>
      </c>
      <c r="G48" s="16">
        <v>926.23</v>
      </c>
      <c r="H48" s="16">
        <v>950.49</v>
      </c>
      <c r="I48" s="16">
        <v>973.41</v>
      </c>
      <c r="J48" s="16">
        <v>1016.85</v>
      </c>
      <c r="K48" s="16">
        <v>1047.97</v>
      </c>
      <c r="L48" s="16">
        <v>1105.21</v>
      </c>
      <c r="M48" s="16">
        <v>1164.12</v>
      </c>
      <c r="N48" s="16">
        <v>1183.38</v>
      </c>
      <c r="O48" s="16">
        <v>1177.34</v>
      </c>
      <c r="P48" s="16">
        <v>1169.55</v>
      </c>
      <c r="Q48" s="16">
        <v>1156.67</v>
      </c>
      <c r="R48" s="16">
        <v>1140.79</v>
      </c>
      <c r="S48" s="16">
        <v>1156.64</v>
      </c>
      <c r="T48" s="16">
        <v>1161.51</v>
      </c>
      <c r="U48" s="16">
        <v>1175.47</v>
      </c>
      <c r="V48" s="16">
        <v>1186.72</v>
      </c>
      <c r="W48" s="16">
        <v>1180.97</v>
      </c>
      <c r="X48" s="16">
        <v>1195.01</v>
      </c>
      <c r="Y48" s="17">
        <v>1149.18</v>
      </c>
    </row>
    <row r="49" spans="1:25" ht="15.75">
      <c r="A49" s="14" t="str">
        <f t="shared" si="0"/>
        <v>08.09.2013</v>
      </c>
      <c r="B49" s="15">
        <v>1077.95</v>
      </c>
      <c r="C49" s="16">
        <v>1003.94</v>
      </c>
      <c r="D49" s="16">
        <v>1055.9</v>
      </c>
      <c r="E49" s="16">
        <v>983.55</v>
      </c>
      <c r="F49" s="16">
        <v>942.29</v>
      </c>
      <c r="G49" s="16">
        <v>900.34</v>
      </c>
      <c r="H49" s="16">
        <v>901.57</v>
      </c>
      <c r="I49" s="16">
        <v>903.53</v>
      </c>
      <c r="J49" s="16">
        <v>961.87</v>
      </c>
      <c r="K49" s="16">
        <v>944.29</v>
      </c>
      <c r="L49" s="16">
        <v>1042.27</v>
      </c>
      <c r="M49" s="16">
        <v>1087.17</v>
      </c>
      <c r="N49" s="16">
        <v>1110.26</v>
      </c>
      <c r="O49" s="16">
        <v>1106.26</v>
      </c>
      <c r="P49" s="16">
        <v>1103.31</v>
      </c>
      <c r="Q49" s="16">
        <v>1104.6</v>
      </c>
      <c r="R49" s="16">
        <v>1103.36</v>
      </c>
      <c r="S49" s="16">
        <v>1120.29</v>
      </c>
      <c r="T49" s="16">
        <v>1137.97</v>
      </c>
      <c r="U49" s="16">
        <v>1157.06</v>
      </c>
      <c r="V49" s="16">
        <v>1184.26</v>
      </c>
      <c r="W49" s="16">
        <v>1200.56</v>
      </c>
      <c r="X49" s="16">
        <v>1195.09</v>
      </c>
      <c r="Y49" s="17">
        <v>1150.02</v>
      </c>
    </row>
    <row r="50" spans="1:25" ht="15.75">
      <c r="A50" s="14" t="str">
        <f t="shared" si="0"/>
        <v>09.09.2013</v>
      </c>
      <c r="B50" s="15">
        <v>1074.92</v>
      </c>
      <c r="C50" s="16">
        <v>993.79</v>
      </c>
      <c r="D50" s="16">
        <v>967.5</v>
      </c>
      <c r="E50" s="16">
        <v>920.79</v>
      </c>
      <c r="F50" s="16">
        <v>909.93</v>
      </c>
      <c r="G50" s="16">
        <v>840.8</v>
      </c>
      <c r="H50" s="16">
        <v>919.57</v>
      </c>
      <c r="I50" s="16">
        <v>973.55</v>
      </c>
      <c r="J50" s="16">
        <v>1090.57</v>
      </c>
      <c r="K50" s="16">
        <v>1186.74</v>
      </c>
      <c r="L50" s="16">
        <v>1221.92</v>
      </c>
      <c r="M50" s="16">
        <v>1273.71</v>
      </c>
      <c r="N50" s="16">
        <v>1254.34</v>
      </c>
      <c r="O50" s="16">
        <v>1257.52</v>
      </c>
      <c r="P50" s="16">
        <v>1260.81</v>
      </c>
      <c r="Q50" s="16">
        <v>1252.42</v>
      </c>
      <c r="R50" s="16">
        <v>1236.76</v>
      </c>
      <c r="S50" s="16">
        <v>1232.68</v>
      </c>
      <c r="T50" s="16">
        <v>1238.94</v>
      </c>
      <c r="U50" s="16">
        <v>1222.09</v>
      </c>
      <c r="V50" s="16">
        <v>1221.57</v>
      </c>
      <c r="W50" s="16">
        <v>1197.03</v>
      </c>
      <c r="X50" s="16">
        <v>1147.52</v>
      </c>
      <c r="Y50" s="17">
        <v>1081.57</v>
      </c>
    </row>
    <row r="51" spans="1:25" ht="15.75">
      <c r="A51" s="14" t="str">
        <f t="shared" si="0"/>
        <v>10.09.2013</v>
      </c>
      <c r="B51" s="15">
        <v>966.48</v>
      </c>
      <c r="C51" s="16">
        <v>945.16</v>
      </c>
      <c r="D51" s="16">
        <v>965.96</v>
      </c>
      <c r="E51" s="16">
        <v>934.53</v>
      </c>
      <c r="F51" s="16">
        <v>938.05</v>
      </c>
      <c r="G51" s="16">
        <v>898.77</v>
      </c>
      <c r="H51" s="16">
        <v>952.52</v>
      </c>
      <c r="I51" s="16">
        <v>1005.34</v>
      </c>
      <c r="J51" s="16">
        <v>1068.38</v>
      </c>
      <c r="K51" s="16">
        <v>1142.48</v>
      </c>
      <c r="L51" s="16">
        <v>1214.17</v>
      </c>
      <c r="M51" s="16">
        <v>1236.65</v>
      </c>
      <c r="N51" s="16">
        <v>1235.22</v>
      </c>
      <c r="O51" s="16">
        <v>1214.89</v>
      </c>
      <c r="P51" s="16">
        <v>1181.75</v>
      </c>
      <c r="Q51" s="16">
        <v>1180.31</v>
      </c>
      <c r="R51" s="16">
        <v>1178.12</v>
      </c>
      <c r="S51" s="16">
        <v>1184.9</v>
      </c>
      <c r="T51" s="16">
        <v>1184.23</v>
      </c>
      <c r="U51" s="16">
        <v>1189.69</v>
      </c>
      <c r="V51" s="16">
        <v>1198.31</v>
      </c>
      <c r="W51" s="16">
        <v>1175.57</v>
      </c>
      <c r="X51" s="16">
        <v>1157.48</v>
      </c>
      <c r="Y51" s="17">
        <v>1119.17</v>
      </c>
    </row>
    <row r="52" spans="1:25" ht="15.75">
      <c r="A52" s="14" t="str">
        <f t="shared" si="0"/>
        <v>11.09.2013</v>
      </c>
      <c r="B52" s="15">
        <v>1016.39</v>
      </c>
      <c r="C52" s="16">
        <v>955.15</v>
      </c>
      <c r="D52" s="16">
        <v>930.06</v>
      </c>
      <c r="E52" s="16">
        <v>851.29</v>
      </c>
      <c r="F52" s="16">
        <v>860.1</v>
      </c>
      <c r="G52" s="16">
        <v>866.44</v>
      </c>
      <c r="H52" s="16">
        <v>978.57</v>
      </c>
      <c r="I52" s="16">
        <v>1086.05</v>
      </c>
      <c r="J52" s="16">
        <v>1075.66</v>
      </c>
      <c r="K52" s="16">
        <v>1162.38</v>
      </c>
      <c r="L52" s="16">
        <v>1227.61</v>
      </c>
      <c r="M52" s="16">
        <v>1229.72</v>
      </c>
      <c r="N52" s="16">
        <v>1207.79</v>
      </c>
      <c r="O52" s="16">
        <v>1190.75</v>
      </c>
      <c r="P52" s="16">
        <v>1177.03</v>
      </c>
      <c r="Q52" s="16">
        <v>1172.6</v>
      </c>
      <c r="R52" s="16">
        <v>1168.59</v>
      </c>
      <c r="S52" s="16">
        <v>1168.01</v>
      </c>
      <c r="T52" s="16">
        <v>1174.24</v>
      </c>
      <c r="U52" s="16">
        <v>1190.34</v>
      </c>
      <c r="V52" s="16">
        <v>1215.59</v>
      </c>
      <c r="W52" s="16">
        <v>1209.12</v>
      </c>
      <c r="X52" s="16">
        <v>1170.38</v>
      </c>
      <c r="Y52" s="17">
        <v>1137.61</v>
      </c>
    </row>
    <row r="53" spans="1:25" ht="15.75">
      <c r="A53" s="14" t="str">
        <f t="shared" si="0"/>
        <v>12.09.2013</v>
      </c>
      <c r="B53" s="15">
        <v>1011.49</v>
      </c>
      <c r="C53" s="16">
        <v>974.87</v>
      </c>
      <c r="D53" s="16">
        <v>980.03</v>
      </c>
      <c r="E53" s="16">
        <v>923.73</v>
      </c>
      <c r="F53" s="16">
        <v>906.49</v>
      </c>
      <c r="G53" s="16">
        <v>866.24</v>
      </c>
      <c r="H53" s="16">
        <v>998.8</v>
      </c>
      <c r="I53" s="16">
        <v>1085.31</v>
      </c>
      <c r="J53" s="16">
        <v>1135.53</v>
      </c>
      <c r="K53" s="16">
        <v>1258.89</v>
      </c>
      <c r="L53" s="16">
        <v>1323.03</v>
      </c>
      <c r="M53" s="16">
        <v>1340.52</v>
      </c>
      <c r="N53" s="16">
        <v>1327.96</v>
      </c>
      <c r="O53" s="16">
        <v>1297.37</v>
      </c>
      <c r="P53" s="16">
        <v>1273.89</v>
      </c>
      <c r="Q53" s="16">
        <v>1271.74</v>
      </c>
      <c r="R53" s="16">
        <v>1271.6</v>
      </c>
      <c r="S53" s="16">
        <v>1272.35</v>
      </c>
      <c r="T53" s="16">
        <v>1292.83</v>
      </c>
      <c r="U53" s="16">
        <v>1296.97</v>
      </c>
      <c r="V53" s="16">
        <v>1282.24</v>
      </c>
      <c r="W53" s="16">
        <v>1294.1</v>
      </c>
      <c r="X53" s="16">
        <v>1234.17</v>
      </c>
      <c r="Y53" s="17">
        <v>1151.03</v>
      </c>
    </row>
    <row r="54" spans="1:25" ht="15.75">
      <c r="A54" s="14" t="str">
        <f t="shared" si="0"/>
        <v>13.09.2013</v>
      </c>
      <c r="B54" s="15">
        <v>1059.49</v>
      </c>
      <c r="C54" s="16">
        <v>960.01</v>
      </c>
      <c r="D54" s="16">
        <v>984.21</v>
      </c>
      <c r="E54" s="16">
        <v>919.61</v>
      </c>
      <c r="F54" s="16">
        <v>884</v>
      </c>
      <c r="G54" s="16">
        <v>848.28</v>
      </c>
      <c r="H54" s="16">
        <v>997.24</v>
      </c>
      <c r="I54" s="16">
        <v>1088.66</v>
      </c>
      <c r="J54" s="16">
        <v>1141.62</v>
      </c>
      <c r="K54" s="16">
        <v>1279.62</v>
      </c>
      <c r="L54" s="16">
        <v>1346.66</v>
      </c>
      <c r="M54" s="16">
        <v>1421.34</v>
      </c>
      <c r="N54" s="16">
        <v>1405.97</v>
      </c>
      <c r="O54" s="16">
        <v>1353.65</v>
      </c>
      <c r="P54" s="16">
        <v>1304.26</v>
      </c>
      <c r="Q54" s="16">
        <v>1296.83</v>
      </c>
      <c r="R54" s="16">
        <v>1230.12</v>
      </c>
      <c r="S54" s="16">
        <v>1231.2</v>
      </c>
      <c r="T54" s="16">
        <v>1230.28</v>
      </c>
      <c r="U54" s="16">
        <v>1258.49</v>
      </c>
      <c r="V54" s="16">
        <v>1277.12</v>
      </c>
      <c r="W54" s="16">
        <v>1258.37</v>
      </c>
      <c r="X54" s="16">
        <v>1247.1</v>
      </c>
      <c r="Y54" s="17">
        <v>1142.9</v>
      </c>
    </row>
    <row r="55" spans="1:25" ht="15.75">
      <c r="A55" s="14" t="str">
        <f t="shared" si="0"/>
        <v>14.09.2013</v>
      </c>
      <c r="B55" s="15">
        <v>1058.75</v>
      </c>
      <c r="C55" s="16">
        <v>1024.59</v>
      </c>
      <c r="D55" s="16">
        <v>1095.64</v>
      </c>
      <c r="E55" s="16">
        <v>1039.13</v>
      </c>
      <c r="F55" s="16">
        <v>1050.05</v>
      </c>
      <c r="G55" s="16">
        <v>984.49</v>
      </c>
      <c r="H55" s="16">
        <v>993.96</v>
      </c>
      <c r="I55" s="16">
        <v>1035.55</v>
      </c>
      <c r="J55" s="16">
        <v>1040.56</v>
      </c>
      <c r="K55" s="16">
        <v>1117.76</v>
      </c>
      <c r="L55" s="16">
        <v>1149.58</v>
      </c>
      <c r="M55" s="16">
        <v>1242.74</v>
      </c>
      <c r="N55" s="16">
        <v>1234.24</v>
      </c>
      <c r="O55" s="16">
        <v>1227</v>
      </c>
      <c r="P55" s="16">
        <v>1221.72</v>
      </c>
      <c r="Q55" s="16">
        <v>1192.4</v>
      </c>
      <c r="R55" s="16">
        <v>1154.04</v>
      </c>
      <c r="S55" s="16">
        <v>1155.18</v>
      </c>
      <c r="T55" s="16">
        <v>1159.63</v>
      </c>
      <c r="U55" s="16">
        <v>1199.99</v>
      </c>
      <c r="V55" s="16">
        <v>1266.37</v>
      </c>
      <c r="W55" s="16">
        <v>1265.69</v>
      </c>
      <c r="X55" s="16">
        <v>1266.11</v>
      </c>
      <c r="Y55" s="17">
        <v>1186.41</v>
      </c>
    </row>
    <row r="56" spans="1:25" ht="15.75">
      <c r="A56" s="14" t="str">
        <f t="shared" si="0"/>
        <v>15.09.2013</v>
      </c>
      <c r="B56" s="15">
        <v>1099.05</v>
      </c>
      <c r="C56" s="16">
        <v>1068.58</v>
      </c>
      <c r="D56" s="16">
        <v>1050.85</v>
      </c>
      <c r="E56" s="16">
        <v>1001.72</v>
      </c>
      <c r="F56" s="16">
        <v>961.84</v>
      </c>
      <c r="G56" s="16">
        <v>895.36</v>
      </c>
      <c r="H56" s="16">
        <v>911.17</v>
      </c>
      <c r="I56" s="16">
        <v>921.48</v>
      </c>
      <c r="J56" s="16">
        <v>985.94</v>
      </c>
      <c r="K56" s="16">
        <v>1044.57</v>
      </c>
      <c r="L56" s="16">
        <v>1107.12</v>
      </c>
      <c r="M56" s="16">
        <v>1144.79</v>
      </c>
      <c r="N56" s="16">
        <v>1162.78</v>
      </c>
      <c r="O56" s="16">
        <v>1159.3</v>
      </c>
      <c r="P56" s="16">
        <v>1153.72</v>
      </c>
      <c r="Q56" s="16">
        <v>1144.68</v>
      </c>
      <c r="R56" s="16">
        <v>1141.4</v>
      </c>
      <c r="S56" s="16">
        <v>1135.42</v>
      </c>
      <c r="T56" s="16">
        <v>1140.73</v>
      </c>
      <c r="U56" s="16">
        <v>1165.86</v>
      </c>
      <c r="V56" s="16">
        <v>1220.54</v>
      </c>
      <c r="W56" s="16">
        <v>1230.17</v>
      </c>
      <c r="X56" s="16">
        <v>1210.34</v>
      </c>
      <c r="Y56" s="17">
        <v>1141.28</v>
      </c>
    </row>
    <row r="57" spans="1:25" ht="15.75">
      <c r="A57" s="14" t="str">
        <f t="shared" si="0"/>
        <v>16.09.2013</v>
      </c>
      <c r="B57" s="15">
        <v>1061.27</v>
      </c>
      <c r="C57" s="16">
        <v>1013.38</v>
      </c>
      <c r="D57" s="16">
        <v>972.27</v>
      </c>
      <c r="E57" s="16">
        <v>894.66</v>
      </c>
      <c r="F57" s="16">
        <v>895.57</v>
      </c>
      <c r="G57" s="16">
        <v>864.7</v>
      </c>
      <c r="H57" s="16">
        <v>917.98</v>
      </c>
      <c r="I57" s="16">
        <v>1031.42</v>
      </c>
      <c r="J57" s="16">
        <v>1138.8</v>
      </c>
      <c r="K57" s="16">
        <v>1279.05</v>
      </c>
      <c r="L57" s="16">
        <v>1293.3</v>
      </c>
      <c r="M57" s="16">
        <v>1298.71</v>
      </c>
      <c r="N57" s="16">
        <v>1297.52</v>
      </c>
      <c r="O57" s="16">
        <v>1269.64</v>
      </c>
      <c r="P57" s="16">
        <v>1270.85</v>
      </c>
      <c r="Q57" s="16">
        <v>1278.46</v>
      </c>
      <c r="R57" s="16">
        <v>1254.78</v>
      </c>
      <c r="S57" s="16">
        <v>1251.96</v>
      </c>
      <c r="T57" s="16">
        <v>1249.95</v>
      </c>
      <c r="U57" s="16">
        <v>1259.52</v>
      </c>
      <c r="V57" s="16">
        <v>1278.96</v>
      </c>
      <c r="W57" s="16">
        <v>1245.38</v>
      </c>
      <c r="X57" s="16">
        <v>1225.28</v>
      </c>
      <c r="Y57" s="17">
        <v>1113.11</v>
      </c>
    </row>
    <row r="58" spans="1:25" ht="15.75">
      <c r="A58" s="14" t="str">
        <f t="shared" si="0"/>
        <v>17.09.2013</v>
      </c>
      <c r="B58" s="15">
        <v>1023.72</v>
      </c>
      <c r="C58" s="16">
        <v>979.94</v>
      </c>
      <c r="D58" s="16">
        <v>974.75</v>
      </c>
      <c r="E58" s="16">
        <v>928.85</v>
      </c>
      <c r="F58" s="16">
        <v>909.03</v>
      </c>
      <c r="G58" s="16">
        <v>892.46</v>
      </c>
      <c r="H58" s="16">
        <v>972.79</v>
      </c>
      <c r="I58" s="16">
        <v>1061.77</v>
      </c>
      <c r="J58" s="16">
        <v>1130.91</v>
      </c>
      <c r="K58" s="16">
        <v>1277.25</v>
      </c>
      <c r="L58" s="16">
        <v>1262.19</v>
      </c>
      <c r="M58" s="16">
        <v>1345.01</v>
      </c>
      <c r="N58" s="16">
        <v>1334.87</v>
      </c>
      <c r="O58" s="16">
        <v>1330.49</v>
      </c>
      <c r="P58" s="16">
        <v>1298.63</v>
      </c>
      <c r="Q58" s="16">
        <v>1301.78</v>
      </c>
      <c r="R58" s="16">
        <v>1277.73</v>
      </c>
      <c r="S58" s="16">
        <v>1297.33</v>
      </c>
      <c r="T58" s="16">
        <v>1311.73</v>
      </c>
      <c r="U58" s="16">
        <v>1334.3</v>
      </c>
      <c r="V58" s="16">
        <v>1372.91</v>
      </c>
      <c r="W58" s="16">
        <v>1301.49</v>
      </c>
      <c r="X58" s="16">
        <v>1291.81</v>
      </c>
      <c r="Y58" s="17">
        <v>1138.39</v>
      </c>
    </row>
    <row r="59" spans="1:25" ht="15.75">
      <c r="A59" s="14" t="str">
        <f t="shared" si="0"/>
        <v>18.09.2013</v>
      </c>
      <c r="B59" s="15">
        <v>1042.4</v>
      </c>
      <c r="C59" s="16">
        <v>1010.84</v>
      </c>
      <c r="D59" s="16">
        <v>989.5</v>
      </c>
      <c r="E59" s="16">
        <v>945.79</v>
      </c>
      <c r="F59" s="16">
        <v>926.91</v>
      </c>
      <c r="G59" s="16">
        <v>897.47</v>
      </c>
      <c r="H59" s="16">
        <v>970.71</v>
      </c>
      <c r="I59" s="16">
        <v>1077.93</v>
      </c>
      <c r="J59" s="16">
        <v>1139.03</v>
      </c>
      <c r="K59" s="16">
        <v>1226.88</v>
      </c>
      <c r="L59" s="16">
        <v>1244.82</v>
      </c>
      <c r="M59" s="16">
        <v>1264.63</v>
      </c>
      <c r="N59" s="16">
        <v>1254.92</v>
      </c>
      <c r="O59" s="16">
        <v>1261.55</v>
      </c>
      <c r="P59" s="16">
        <v>1249.15</v>
      </c>
      <c r="Q59" s="16">
        <v>1246.25</v>
      </c>
      <c r="R59" s="16">
        <v>1218.32</v>
      </c>
      <c r="S59" s="16">
        <v>1211.86</v>
      </c>
      <c r="T59" s="16">
        <v>1226.89</v>
      </c>
      <c r="U59" s="16">
        <v>1265.19</v>
      </c>
      <c r="V59" s="16">
        <v>1300.81</v>
      </c>
      <c r="W59" s="16">
        <v>1248.26</v>
      </c>
      <c r="X59" s="16">
        <v>1203.32</v>
      </c>
      <c r="Y59" s="17">
        <v>1141.01</v>
      </c>
    </row>
    <row r="60" spans="1:25" ht="15.75">
      <c r="A60" s="14" t="str">
        <f t="shared" si="0"/>
        <v>19.09.2013</v>
      </c>
      <c r="B60" s="15">
        <v>1028.04</v>
      </c>
      <c r="C60" s="16">
        <v>978.22</v>
      </c>
      <c r="D60" s="16">
        <v>914.94</v>
      </c>
      <c r="E60" s="16">
        <v>812.98</v>
      </c>
      <c r="F60" s="16">
        <v>815.22</v>
      </c>
      <c r="G60" s="16">
        <v>814.35</v>
      </c>
      <c r="H60" s="16">
        <v>835.65</v>
      </c>
      <c r="I60" s="16">
        <v>1002.91</v>
      </c>
      <c r="J60" s="16">
        <v>1104.58</v>
      </c>
      <c r="K60" s="16">
        <v>1144.73</v>
      </c>
      <c r="L60" s="16">
        <v>1246.21</v>
      </c>
      <c r="M60" s="16">
        <v>1284.44</v>
      </c>
      <c r="N60" s="16">
        <v>1260.93</v>
      </c>
      <c r="O60" s="16">
        <v>1237.65</v>
      </c>
      <c r="P60" s="16">
        <v>1223</v>
      </c>
      <c r="Q60" s="16">
        <v>1210.49</v>
      </c>
      <c r="R60" s="16">
        <v>1191.49</v>
      </c>
      <c r="S60" s="16">
        <v>1191.07</v>
      </c>
      <c r="T60" s="16">
        <v>1195.49</v>
      </c>
      <c r="U60" s="16">
        <v>1228.9</v>
      </c>
      <c r="V60" s="16">
        <v>1273.65</v>
      </c>
      <c r="W60" s="16">
        <v>1303.27</v>
      </c>
      <c r="X60" s="16">
        <v>1251.82</v>
      </c>
      <c r="Y60" s="17">
        <v>1169.99</v>
      </c>
    </row>
    <row r="61" spans="1:25" ht="15.75">
      <c r="A61" s="14" t="str">
        <f t="shared" si="0"/>
        <v>20.09.2013</v>
      </c>
      <c r="B61" s="15">
        <v>1063.45</v>
      </c>
      <c r="C61" s="16">
        <v>1039.48</v>
      </c>
      <c r="D61" s="16">
        <v>955.4</v>
      </c>
      <c r="E61" s="16">
        <v>888.84</v>
      </c>
      <c r="F61" s="16">
        <v>875.17</v>
      </c>
      <c r="G61" s="16">
        <v>880.88</v>
      </c>
      <c r="H61" s="16">
        <v>973.21</v>
      </c>
      <c r="I61" s="16">
        <v>1065.27</v>
      </c>
      <c r="J61" s="16">
        <v>1133.91</v>
      </c>
      <c r="K61" s="16">
        <v>1294.9</v>
      </c>
      <c r="L61" s="16">
        <v>1353.69</v>
      </c>
      <c r="M61" s="16">
        <v>1421.86</v>
      </c>
      <c r="N61" s="16">
        <v>1406.4</v>
      </c>
      <c r="O61" s="16">
        <v>1369.69</v>
      </c>
      <c r="P61" s="16">
        <v>1310.33</v>
      </c>
      <c r="Q61" s="16">
        <v>1306.9</v>
      </c>
      <c r="R61" s="16">
        <v>1276.19</v>
      </c>
      <c r="S61" s="16">
        <v>1274.91</v>
      </c>
      <c r="T61" s="16">
        <v>1294.01</v>
      </c>
      <c r="U61" s="16">
        <v>1319.58</v>
      </c>
      <c r="V61" s="16">
        <v>1351.46</v>
      </c>
      <c r="W61" s="16">
        <v>1330.28</v>
      </c>
      <c r="X61" s="16">
        <v>1341.97</v>
      </c>
      <c r="Y61" s="17">
        <v>1259.57</v>
      </c>
    </row>
    <row r="62" spans="1:25" ht="15.75">
      <c r="A62" s="14" t="str">
        <f t="shared" si="0"/>
        <v>21.09.2013</v>
      </c>
      <c r="B62" s="15">
        <v>1093.69</v>
      </c>
      <c r="C62" s="16">
        <v>1022.13</v>
      </c>
      <c r="D62" s="16">
        <v>1079.11</v>
      </c>
      <c r="E62" s="16">
        <v>1040.71</v>
      </c>
      <c r="F62" s="16">
        <v>1038.97</v>
      </c>
      <c r="G62" s="16">
        <v>1031.96</v>
      </c>
      <c r="H62" s="16">
        <v>1050.31</v>
      </c>
      <c r="I62" s="16">
        <v>1053.9</v>
      </c>
      <c r="J62" s="16">
        <v>1099.4</v>
      </c>
      <c r="K62" s="16">
        <v>1121.3</v>
      </c>
      <c r="L62" s="16">
        <v>1228.53</v>
      </c>
      <c r="M62" s="16">
        <v>1264.1</v>
      </c>
      <c r="N62" s="16">
        <v>1257.35</v>
      </c>
      <c r="O62" s="16">
        <v>1247.1</v>
      </c>
      <c r="P62" s="16">
        <v>1242.23</v>
      </c>
      <c r="Q62" s="16">
        <v>1230.33</v>
      </c>
      <c r="R62" s="16">
        <v>1230.51</v>
      </c>
      <c r="S62" s="16">
        <v>1245.77</v>
      </c>
      <c r="T62" s="16">
        <v>1268.95</v>
      </c>
      <c r="U62" s="16">
        <v>1297.14</v>
      </c>
      <c r="V62" s="16">
        <v>1341.9</v>
      </c>
      <c r="W62" s="16">
        <v>1369.76</v>
      </c>
      <c r="X62" s="16">
        <v>1354.56</v>
      </c>
      <c r="Y62" s="17">
        <v>1232.05</v>
      </c>
    </row>
    <row r="63" spans="1:25" ht="15.75">
      <c r="A63" s="14" t="str">
        <f t="shared" si="0"/>
        <v>22.09.2013</v>
      </c>
      <c r="B63" s="15">
        <v>1147.39</v>
      </c>
      <c r="C63" s="16">
        <v>1089.15</v>
      </c>
      <c r="D63" s="16">
        <v>1017.39</v>
      </c>
      <c r="E63" s="16">
        <v>976.24</v>
      </c>
      <c r="F63" s="16">
        <v>898.35</v>
      </c>
      <c r="G63" s="16">
        <v>877.05</v>
      </c>
      <c r="H63" s="16">
        <v>844.14</v>
      </c>
      <c r="I63" s="16">
        <v>884.92</v>
      </c>
      <c r="J63" s="16">
        <v>968.3</v>
      </c>
      <c r="K63" s="16">
        <v>1055.79</v>
      </c>
      <c r="L63" s="16">
        <v>1103.25</v>
      </c>
      <c r="M63" s="16">
        <v>1144.56</v>
      </c>
      <c r="N63" s="16">
        <v>1210.88</v>
      </c>
      <c r="O63" s="16">
        <v>1226.81</v>
      </c>
      <c r="P63" s="16">
        <v>1202.22</v>
      </c>
      <c r="Q63" s="16">
        <v>1198.41</v>
      </c>
      <c r="R63" s="16">
        <v>1205.05</v>
      </c>
      <c r="S63" s="16">
        <v>1224.69</v>
      </c>
      <c r="T63" s="16">
        <v>1256.35</v>
      </c>
      <c r="U63" s="16">
        <v>1284.19</v>
      </c>
      <c r="V63" s="16">
        <v>1355.21</v>
      </c>
      <c r="W63" s="16">
        <v>1421.06</v>
      </c>
      <c r="X63" s="16">
        <v>1425.62</v>
      </c>
      <c r="Y63" s="17">
        <v>1288.2</v>
      </c>
    </row>
    <row r="64" spans="1:25" ht="15.75">
      <c r="A64" s="14" t="str">
        <f t="shared" si="0"/>
        <v>23.09.2013</v>
      </c>
      <c r="B64" s="15">
        <v>1157.02</v>
      </c>
      <c r="C64" s="16">
        <v>1112.33</v>
      </c>
      <c r="D64" s="16">
        <v>956.67</v>
      </c>
      <c r="E64" s="16">
        <v>863.54</v>
      </c>
      <c r="F64" s="16">
        <v>806.58</v>
      </c>
      <c r="G64" s="16">
        <v>693.57</v>
      </c>
      <c r="H64" s="16">
        <v>864.85</v>
      </c>
      <c r="I64" s="16">
        <v>955.35</v>
      </c>
      <c r="J64" s="16">
        <v>1066.68</v>
      </c>
      <c r="K64" s="16">
        <v>1148.4</v>
      </c>
      <c r="L64" s="16">
        <v>1205.85</v>
      </c>
      <c r="M64" s="16">
        <v>1234.12</v>
      </c>
      <c r="N64" s="16">
        <v>1193.69</v>
      </c>
      <c r="O64" s="16">
        <v>1183.87</v>
      </c>
      <c r="P64" s="16">
        <v>1172.53</v>
      </c>
      <c r="Q64" s="16">
        <v>1164.55</v>
      </c>
      <c r="R64" s="16">
        <v>1164.25</v>
      </c>
      <c r="S64" s="16">
        <v>1164.74</v>
      </c>
      <c r="T64" s="16">
        <v>1175.54</v>
      </c>
      <c r="U64" s="16">
        <v>1189.15</v>
      </c>
      <c r="V64" s="16">
        <v>1191.55</v>
      </c>
      <c r="W64" s="16">
        <v>1191.84</v>
      </c>
      <c r="X64" s="16">
        <v>1146.37</v>
      </c>
      <c r="Y64" s="17">
        <v>1127.9</v>
      </c>
    </row>
    <row r="65" spans="1:25" ht="15.75">
      <c r="A65" s="14" t="str">
        <f t="shared" si="0"/>
        <v>24.09.2013</v>
      </c>
      <c r="B65" s="15">
        <v>1047.62</v>
      </c>
      <c r="C65" s="16">
        <v>995.36</v>
      </c>
      <c r="D65" s="16">
        <v>906.94</v>
      </c>
      <c r="E65" s="16">
        <v>831.14</v>
      </c>
      <c r="F65" s="16">
        <v>677.63</v>
      </c>
      <c r="G65" s="16">
        <v>728.15</v>
      </c>
      <c r="H65" s="16">
        <v>799.86</v>
      </c>
      <c r="I65" s="16">
        <v>943.62</v>
      </c>
      <c r="J65" s="16">
        <v>1065.66</v>
      </c>
      <c r="K65" s="16">
        <v>1147.04</v>
      </c>
      <c r="L65" s="16">
        <v>1252.6</v>
      </c>
      <c r="M65" s="16">
        <v>1296.36</v>
      </c>
      <c r="N65" s="16">
        <v>1347.77</v>
      </c>
      <c r="O65" s="16">
        <v>1296.78</v>
      </c>
      <c r="P65" s="16">
        <v>1247.92</v>
      </c>
      <c r="Q65" s="16">
        <v>1240.26</v>
      </c>
      <c r="R65" s="16">
        <v>1208.13</v>
      </c>
      <c r="S65" s="16">
        <v>1202.21</v>
      </c>
      <c r="T65" s="16">
        <v>1237.67</v>
      </c>
      <c r="U65" s="16">
        <v>1252.32</v>
      </c>
      <c r="V65" s="16">
        <v>1252.09</v>
      </c>
      <c r="W65" s="16">
        <v>1257.46</v>
      </c>
      <c r="X65" s="16">
        <v>1191.58</v>
      </c>
      <c r="Y65" s="17">
        <v>1174.45</v>
      </c>
    </row>
    <row r="66" spans="1:25" ht="15.75">
      <c r="A66" s="14" t="str">
        <f t="shared" si="0"/>
        <v>25.09.2013</v>
      </c>
      <c r="B66" s="15">
        <v>1035.13</v>
      </c>
      <c r="C66" s="16">
        <v>978.86</v>
      </c>
      <c r="D66" s="16">
        <v>894.27</v>
      </c>
      <c r="E66" s="16">
        <v>835.82</v>
      </c>
      <c r="F66" s="16">
        <v>761.62</v>
      </c>
      <c r="G66" s="16">
        <v>759.77</v>
      </c>
      <c r="H66" s="16">
        <v>836.59</v>
      </c>
      <c r="I66" s="16">
        <v>928.73</v>
      </c>
      <c r="J66" s="16">
        <v>1056.07</v>
      </c>
      <c r="K66" s="16">
        <v>1137.78</v>
      </c>
      <c r="L66" s="16">
        <v>1210.41</v>
      </c>
      <c r="M66" s="16">
        <v>1186.28</v>
      </c>
      <c r="N66" s="16">
        <v>1161.99</v>
      </c>
      <c r="O66" s="16">
        <v>1147.6</v>
      </c>
      <c r="P66" s="16">
        <v>1147.01</v>
      </c>
      <c r="Q66" s="16">
        <v>1147.12</v>
      </c>
      <c r="R66" s="16">
        <v>1145.69</v>
      </c>
      <c r="S66" s="16">
        <v>1144.21</v>
      </c>
      <c r="T66" s="16">
        <v>1153.85</v>
      </c>
      <c r="U66" s="16">
        <v>1167.95</v>
      </c>
      <c r="V66" s="16">
        <v>1250.74</v>
      </c>
      <c r="W66" s="16">
        <v>1269.01</v>
      </c>
      <c r="X66" s="16">
        <v>1203.88</v>
      </c>
      <c r="Y66" s="17">
        <v>1139.36</v>
      </c>
    </row>
    <row r="67" spans="1:25" ht="15.75">
      <c r="A67" s="14" t="str">
        <f t="shared" si="0"/>
        <v>26.09.2013</v>
      </c>
      <c r="B67" s="15">
        <v>1008.36</v>
      </c>
      <c r="C67" s="16">
        <v>988.61</v>
      </c>
      <c r="D67" s="16">
        <v>890.08</v>
      </c>
      <c r="E67" s="16">
        <v>820.98</v>
      </c>
      <c r="F67" s="16">
        <v>707.98</v>
      </c>
      <c r="G67" s="16">
        <v>701.96</v>
      </c>
      <c r="H67" s="16">
        <v>799.48</v>
      </c>
      <c r="I67" s="16">
        <v>925.55</v>
      </c>
      <c r="J67" s="16">
        <v>1042.24</v>
      </c>
      <c r="K67" s="16">
        <v>1080.06</v>
      </c>
      <c r="L67" s="16">
        <v>1148.73</v>
      </c>
      <c r="M67" s="16">
        <v>1155.4</v>
      </c>
      <c r="N67" s="16">
        <v>1145.92</v>
      </c>
      <c r="O67" s="16">
        <v>1145.6</v>
      </c>
      <c r="P67" s="16">
        <v>1144.55</v>
      </c>
      <c r="Q67" s="16">
        <v>1144.28</v>
      </c>
      <c r="R67" s="16">
        <v>1141.97</v>
      </c>
      <c r="S67" s="16">
        <v>1131.21</v>
      </c>
      <c r="T67" s="16">
        <v>1143.87</v>
      </c>
      <c r="U67" s="16">
        <v>1145.17</v>
      </c>
      <c r="V67" s="16">
        <v>1201.45</v>
      </c>
      <c r="W67" s="16">
        <v>1216.93</v>
      </c>
      <c r="X67" s="16">
        <v>1145.36</v>
      </c>
      <c r="Y67" s="17">
        <v>1104.5</v>
      </c>
    </row>
    <row r="68" spans="1:25" ht="15.75">
      <c r="A68" s="14" t="str">
        <f t="shared" si="0"/>
        <v>27.09.2013</v>
      </c>
      <c r="B68" s="15">
        <v>1004.24</v>
      </c>
      <c r="C68" s="16">
        <v>992.76</v>
      </c>
      <c r="D68" s="16">
        <v>829.66</v>
      </c>
      <c r="E68" s="16">
        <v>727.91</v>
      </c>
      <c r="F68" s="16">
        <v>680.34</v>
      </c>
      <c r="G68" s="16">
        <v>681.61</v>
      </c>
      <c r="H68" s="16">
        <v>767.56</v>
      </c>
      <c r="I68" s="16">
        <v>919.56</v>
      </c>
      <c r="J68" s="16">
        <v>1016.33</v>
      </c>
      <c r="K68" s="16">
        <v>1137.1</v>
      </c>
      <c r="L68" s="16">
        <v>1148.2</v>
      </c>
      <c r="M68" s="16">
        <v>1176.69</v>
      </c>
      <c r="N68" s="16">
        <v>1147.86</v>
      </c>
      <c r="O68" s="16">
        <v>1145.28</v>
      </c>
      <c r="P68" s="16">
        <v>1145.53</v>
      </c>
      <c r="Q68" s="16">
        <v>1146.61</v>
      </c>
      <c r="R68" s="16">
        <v>1129.17</v>
      </c>
      <c r="S68" s="16">
        <v>1123.88</v>
      </c>
      <c r="T68" s="16">
        <v>1136.54</v>
      </c>
      <c r="U68" s="16">
        <v>1144.49</v>
      </c>
      <c r="V68" s="16">
        <v>1175.91</v>
      </c>
      <c r="W68" s="16">
        <v>1172.98</v>
      </c>
      <c r="X68" s="16">
        <v>1143.01</v>
      </c>
      <c r="Y68" s="17">
        <v>1088.78</v>
      </c>
    </row>
    <row r="69" spans="1:25" ht="15.75">
      <c r="A69" s="14" t="str">
        <f t="shared" si="0"/>
        <v>28.09.2013</v>
      </c>
      <c r="B69" s="15">
        <v>1006.62</v>
      </c>
      <c r="C69" s="16">
        <v>1002.32</v>
      </c>
      <c r="D69" s="16">
        <v>943.61</v>
      </c>
      <c r="E69" s="16">
        <v>914.5</v>
      </c>
      <c r="F69" s="16">
        <v>847.34</v>
      </c>
      <c r="G69" s="16">
        <v>842.79</v>
      </c>
      <c r="H69" s="16">
        <v>854.78</v>
      </c>
      <c r="I69" s="16">
        <v>907.36</v>
      </c>
      <c r="J69" s="16">
        <v>972.76</v>
      </c>
      <c r="K69" s="16">
        <v>1052.46</v>
      </c>
      <c r="L69" s="16">
        <v>1133</v>
      </c>
      <c r="M69" s="16">
        <v>1136.14</v>
      </c>
      <c r="N69" s="16">
        <v>1135.12</v>
      </c>
      <c r="O69" s="16">
        <v>1136.05</v>
      </c>
      <c r="P69" s="16">
        <v>1138.89</v>
      </c>
      <c r="Q69" s="16">
        <v>1132.01</v>
      </c>
      <c r="R69" s="16">
        <v>1123.57</v>
      </c>
      <c r="S69" s="16">
        <v>1126.06</v>
      </c>
      <c r="T69" s="16">
        <v>1137.42</v>
      </c>
      <c r="U69" s="16">
        <v>1142.38</v>
      </c>
      <c r="V69" s="16">
        <v>1182.15</v>
      </c>
      <c r="W69" s="16">
        <v>1140.4</v>
      </c>
      <c r="X69" s="16">
        <v>1090.42</v>
      </c>
      <c r="Y69" s="17">
        <v>1043.24</v>
      </c>
    </row>
    <row r="70" spans="1:25" ht="15.75">
      <c r="A70" s="14" t="str">
        <f t="shared" si="0"/>
        <v>29.09.2013</v>
      </c>
      <c r="B70" s="15">
        <v>1018.1</v>
      </c>
      <c r="C70" s="16">
        <v>1043.27</v>
      </c>
      <c r="D70" s="16">
        <v>978.71</v>
      </c>
      <c r="E70" s="16">
        <v>923.46</v>
      </c>
      <c r="F70" s="16">
        <v>836.87</v>
      </c>
      <c r="G70" s="16">
        <v>785.82</v>
      </c>
      <c r="H70" s="16">
        <v>839.74</v>
      </c>
      <c r="I70" s="16">
        <v>849.65</v>
      </c>
      <c r="J70" s="16">
        <v>897.31</v>
      </c>
      <c r="K70" s="16">
        <v>975.07</v>
      </c>
      <c r="L70" s="16">
        <v>1081.59</v>
      </c>
      <c r="M70" s="16">
        <v>1128.31</v>
      </c>
      <c r="N70" s="16">
        <v>1125.03</v>
      </c>
      <c r="O70" s="16">
        <v>1124.69</v>
      </c>
      <c r="P70" s="16">
        <v>1121.8</v>
      </c>
      <c r="Q70" s="16">
        <v>1122.06</v>
      </c>
      <c r="R70" s="16">
        <v>1099.67</v>
      </c>
      <c r="S70" s="16">
        <v>1116.77</v>
      </c>
      <c r="T70" s="16">
        <v>1133.27</v>
      </c>
      <c r="U70" s="16">
        <v>1141.5</v>
      </c>
      <c r="V70" s="16">
        <v>1233.5</v>
      </c>
      <c r="W70" s="16">
        <v>1220.52</v>
      </c>
      <c r="X70" s="16">
        <v>1157.56</v>
      </c>
      <c r="Y70" s="17">
        <v>1121.46</v>
      </c>
    </row>
    <row r="71" spans="1:25" ht="15.75">
      <c r="A71" s="14" t="str">
        <f t="shared" si="0"/>
        <v>30.09.2013</v>
      </c>
      <c r="B71" s="15">
        <v>1063.85</v>
      </c>
      <c r="C71" s="16">
        <v>986.86</v>
      </c>
      <c r="D71" s="16">
        <v>848.62</v>
      </c>
      <c r="E71" s="16">
        <v>815.63</v>
      </c>
      <c r="F71" s="16">
        <v>684.18</v>
      </c>
      <c r="G71" s="16">
        <v>738.74</v>
      </c>
      <c r="H71" s="16">
        <v>841.89</v>
      </c>
      <c r="I71" s="16">
        <v>942.43</v>
      </c>
      <c r="J71" s="16">
        <v>1098.07</v>
      </c>
      <c r="K71" s="16">
        <v>1167.25</v>
      </c>
      <c r="L71" s="16">
        <v>1215.35</v>
      </c>
      <c r="M71" s="16">
        <v>1204.7</v>
      </c>
      <c r="N71" s="16">
        <v>1198.47</v>
      </c>
      <c r="O71" s="16">
        <v>1186.38</v>
      </c>
      <c r="P71" s="16">
        <v>1185.22</v>
      </c>
      <c r="Q71" s="16">
        <v>1179.39</v>
      </c>
      <c r="R71" s="16">
        <v>1151.81</v>
      </c>
      <c r="S71" s="16">
        <v>1157.19</v>
      </c>
      <c r="T71" s="16">
        <v>1186.1</v>
      </c>
      <c r="U71" s="16">
        <v>1209.64</v>
      </c>
      <c r="V71" s="16">
        <v>1239.29</v>
      </c>
      <c r="W71" s="16">
        <v>1217.62</v>
      </c>
      <c r="X71" s="16">
        <v>1151.7</v>
      </c>
      <c r="Y71" s="17">
        <v>1133.34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01.09.2013</v>
      </c>
      <c r="B75" s="10">
        <v>1059.38</v>
      </c>
      <c r="C75" s="11">
        <v>975.19</v>
      </c>
      <c r="D75" s="11">
        <v>1048.34</v>
      </c>
      <c r="E75" s="11">
        <v>993.97</v>
      </c>
      <c r="F75" s="11">
        <v>974.81</v>
      </c>
      <c r="G75" s="11">
        <v>966.92</v>
      </c>
      <c r="H75" s="11">
        <v>967.6</v>
      </c>
      <c r="I75" s="11">
        <v>971.27</v>
      </c>
      <c r="J75" s="11">
        <v>999.29</v>
      </c>
      <c r="K75" s="11">
        <v>1028.34</v>
      </c>
      <c r="L75" s="11">
        <v>1098.24</v>
      </c>
      <c r="M75" s="11">
        <v>1170.29</v>
      </c>
      <c r="N75" s="11">
        <v>1248.47</v>
      </c>
      <c r="O75" s="11">
        <v>1232.19</v>
      </c>
      <c r="P75" s="11">
        <v>1198.9</v>
      </c>
      <c r="Q75" s="11">
        <v>1215.33</v>
      </c>
      <c r="R75" s="11">
        <v>1225.67</v>
      </c>
      <c r="S75" s="11">
        <v>1229.63</v>
      </c>
      <c r="T75" s="11">
        <v>1233.67</v>
      </c>
      <c r="U75" s="11">
        <v>1254.04</v>
      </c>
      <c r="V75" s="11">
        <v>1308.13</v>
      </c>
      <c r="W75" s="11">
        <v>1280.97</v>
      </c>
      <c r="X75" s="11">
        <v>1295.35</v>
      </c>
      <c r="Y75" s="12">
        <v>1184.83</v>
      </c>
      <c r="Z75" s="13"/>
    </row>
    <row r="76" spans="1:25" ht="15.75">
      <c r="A76" s="14" t="str">
        <f t="shared" si="1"/>
        <v>02.09.2013</v>
      </c>
      <c r="B76" s="15">
        <v>1115.65</v>
      </c>
      <c r="C76" s="16">
        <v>1041.91</v>
      </c>
      <c r="D76" s="16">
        <v>1038.35</v>
      </c>
      <c r="E76" s="16">
        <v>972.01</v>
      </c>
      <c r="F76" s="16">
        <v>963.63</v>
      </c>
      <c r="G76" s="16">
        <v>911.94</v>
      </c>
      <c r="H76" s="16">
        <v>975.04</v>
      </c>
      <c r="I76" s="16">
        <v>1030.6</v>
      </c>
      <c r="J76" s="16">
        <v>1147.5</v>
      </c>
      <c r="K76" s="16">
        <v>1195.71</v>
      </c>
      <c r="L76" s="16">
        <v>1375.74</v>
      </c>
      <c r="M76" s="16">
        <v>1412.8</v>
      </c>
      <c r="N76" s="16">
        <v>1400.85</v>
      </c>
      <c r="O76" s="16">
        <v>1393.13</v>
      </c>
      <c r="P76" s="16">
        <v>1297.58</v>
      </c>
      <c r="Q76" s="16">
        <v>1217.24</v>
      </c>
      <c r="R76" s="16">
        <v>1213.36</v>
      </c>
      <c r="S76" s="16">
        <v>1235.44</v>
      </c>
      <c r="T76" s="16">
        <v>1215.66</v>
      </c>
      <c r="U76" s="16">
        <v>1271.4</v>
      </c>
      <c r="V76" s="16">
        <v>1281.13</v>
      </c>
      <c r="W76" s="16">
        <v>1184.82</v>
      </c>
      <c r="X76" s="16">
        <v>1181.54</v>
      </c>
      <c r="Y76" s="17">
        <v>1145.85</v>
      </c>
    </row>
    <row r="77" spans="1:25" ht="15.75">
      <c r="A77" s="14" t="str">
        <f t="shared" si="1"/>
        <v>03.09.2013</v>
      </c>
      <c r="B77" s="15">
        <v>1045.66</v>
      </c>
      <c r="C77" s="16">
        <v>950.83</v>
      </c>
      <c r="D77" s="16">
        <v>863.46</v>
      </c>
      <c r="E77" s="16">
        <v>812.02</v>
      </c>
      <c r="F77" s="16">
        <v>827.47</v>
      </c>
      <c r="G77" s="16">
        <v>823.66</v>
      </c>
      <c r="H77" s="16">
        <v>863.88</v>
      </c>
      <c r="I77" s="16">
        <v>888.7</v>
      </c>
      <c r="J77" s="16">
        <v>1056.13</v>
      </c>
      <c r="K77" s="16">
        <v>1135.58</v>
      </c>
      <c r="L77" s="16">
        <v>1193.85</v>
      </c>
      <c r="M77" s="16">
        <v>1237.69</v>
      </c>
      <c r="N77" s="16">
        <v>1213.78</v>
      </c>
      <c r="O77" s="16">
        <v>1210.58</v>
      </c>
      <c r="P77" s="16">
        <v>1159.04</v>
      </c>
      <c r="Q77" s="16">
        <v>1206.89</v>
      </c>
      <c r="R77" s="16">
        <v>1204.71</v>
      </c>
      <c r="S77" s="16">
        <v>1197.95</v>
      </c>
      <c r="T77" s="16">
        <v>1183.99</v>
      </c>
      <c r="U77" s="16">
        <v>1181.02</v>
      </c>
      <c r="V77" s="16">
        <v>1284.23</v>
      </c>
      <c r="W77" s="16">
        <v>1261.64</v>
      </c>
      <c r="X77" s="16">
        <v>1249.19</v>
      </c>
      <c r="Y77" s="17">
        <v>1231.91</v>
      </c>
    </row>
    <row r="78" spans="1:25" ht="15.75">
      <c r="A78" s="14" t="str">
        <f t="shared" si="1"/>
        <v>04.09.2013</v>
      </c>
      <c r="B78" s="15">
        <v>1079.63</v>
      </c>
      <c r="C78" s="16">
        <v>956.15</v>
      </c>
      <c r="D78" s="16">
        <v>894.24</v>
      </c>
      <c r="E78" s="16">
        <v>814.81</v>
      </c>
      <c r="F78" s="16">
        <v>822.97</v>
      </c>
      <c r="G78" s="16">
        <v>810.37</v>
      </c>
      <c r="H78" s="16">
        <v>861.87</v>
      </c>
      <c r="I78" s="16">
        <v>907.53</v>
      </c>
      <c r="J78" s="16">
        <v>1075.88</v>
      </c>
      <c r="K78" s="16">
        <v>1135.9</v>
      </c>
      <c r="L78" s="16">
        <v>1268.58</v>
      </c>
      <c r="M78" s="16">
        <v>1279.41</v>
      </c>
      <c r="N78" s="16">
        <v>1274.48</v>
      </c>
      <c r="O78" s="16">
        <v>1257.79</v>
      </c>
      <c r="P78" s="16">
        <v>1234.3</v>
      </c>
      <c r="Q78" s="16">
        <v>1267.79</v>
      </c>
      <c r="R78" s="16">
        <v>1287.12</v>
      </c>
      <c r="S78" s="16">
        <v>1307.74</v>
      </c>
      <c r="T78" s="16">
        <v>1287.68</v>
      </c>
      <c r="U78" s="16">
        <v>1257.79</v>
      </c>
      <c r="V78" s="16">
        <v>1265.23</v>
      </c>
      <c r="W78" s="16">
        <v>1237.45</v>
      </c>
      <c r="X78" s="16">
        <v>1230.12</v>
      </c>
      <c r="Y78" s="17">
        <v>1176.26</v>
      </c>
    </row>
    <row r="79" spans="1:25" ht="15.75">
      <c r="A79" s="14" t="str">
        <f t="shared" si="1"/>
        <v>05.09.2013</v>
      </c>
      <c r="B79" s="15">
        <v>1068.38</v>
      </c>
      <c r="C79" s="16">
        <v>940.04</v>
      </c>
      <c r="D79" s="16">
        <v>928.93</v>
      </c>
      <c r="E79" s="16">
        <v>909.75</v>
      </c>
      <c r="F79" s="16">
        <v>813.62</v>
      </c>
      <c r="G79" s="16">
        <v>855.01</v>
      </c>
      <c r="H79" s="16">
        <v>867.88</v>
      </c>
      <c r="I79" s="16">
        <v>892.49</v>
      </c>
      <c r="J79" s="16">
        <v>1068.92</v>
      </c>
      <c r="K79" s="16">
        <v>1121.11</v>
      </c>
      <c r="L79" s="16">
        <v>1341.18</v>
      </c>
      <c r="M79" s="16">
        <v>1385.51</v>
      </c>
      <c r="N79" s="16">
        <v>1373.5</v>
      </c>
      <c r="O79" s="16">
        <v>1341.63</v>
      </c>
      <c r="P79" s="16">
        <v>1311.88</v>
      </c>
      <c r="Q79" s="16">
        <v>1363.3</v>
      </c>
      <c r="R79" s="16">
        <v>1358.41</v>
      </c>
      <c r="S79" s="16">
        <v>1366.95</v>
      </c>
      <c r="T79" s="16">
        <v>1369.05</v>
      </c>
      <c r="U79" s="16">
        <v>1284.45</v>
      </c>
      <c r="V79" s="16">
        <v>1251.91</v>
      </c>
      <c r="W79" s="16">
        <v>1230.13</v>
      </c>
      <c r="X79" s="16">
        <v>1251.75</v>
      </c>
      <c r="Y79" s="17">
        <v>1117.44</v>
      </c>
    </row>
    <row r="80" spans="1:25" ht="15.75">
      <c r="A80" s="14" t="str">
        <f t="shared" si="1"/>
        <v>06.09.2013</v>
      </c>
      <c r="B80" s="15">
        <v>1022.3</v>
      </c>
      <c r="C80" s="16">
        <v>953.87</v>
      </c>
      <c r="D80" s="16">
        <v>934.1</v>
      </c>
      <c r="E80" s="16">
        <v>944.38</v>
      </c>
      <c r="F80" s="16">
        <v>943.73</v>
      </c>
      <c r="G80" s="16">
        <v>894.82</v>
      </c>
      <c r="H80" s="16">
        <v>982.18</v>
      </c>
      <c r="I80" s="16">
        <v>1050.42</v>
      </c>
      <c r="J80" s="16">
        <v>1109.37</v>
      </c>
      <c r="K80" s="16">
        <v>1212.6</v>
      </c>
      <c r="L80" s="16">
        <v>1354.45</v>
      </c>
      <c r="M80" s="16">
        <v>1393.42</v>
      </c>
      <c r="N80" s="16">
        <v>1390.32</v>
      </c>
      <c r="O80" s="16">
        <v>1375.48</v>
      </c>
      <c r="P80" s="16">
        <v>1369.82</v>
      </c>
      <c r="Q80" s="16">
        <v>1383.81</v>
      </c>
      <c r="R80" s="16">
        <v>1378.09</v>
      </c>
      <c r="S80" s="16">
        <v>1391.04</v>
      </c>
      <c r="T80" s="16">
        <v>1392.09</v>
      </c>
      <c r="U80" s="16">
        <v>1396.62</v>
      </c>
      <c r="V80" s="16">
        <v>1379.79</v>
      </c>
      <c r="W80" s="16">
        <v>1353.07</v>
      </c>
      <c r="X80" s="16">
        <v>1356.24</v>
      </c>
      <c r="Y80" s="17">
        <v>1278.28</v>
      </c>
    </row>
    <row r="81" spans="1:25" ht="15.75">
      <c r="A81" s="14" t="str">
        <f t="shared" si="1"/>
        <v>07.09.2013</v>
      </c>
      <c r="B81" s="15">
        <v>1100.95</v>
      </c>
      <c r="C81" s="16">
        <v>999.23</v>
      </c>
      <c r="D81" s="16">
        <v>1025.2</v>
      </c>
      <c r="E81" s="16">
        <v>961.31</v>
      </c>
      <c r="F81" s="16">
        <v>945.92</v>
      </c>
      <c r="G81" s="16">
        <v>926.23</v>
      </c>
      <c r="H81" s="16">
        <v>950.49</v>
      </c>
      <c r="I81" s="16">
        <v>973.41</v>
      </c>
      <c r="J81" s="16">
        <v>1016.85</v>
      </c>
      <c r="K81" s="16">
        <v>1047.97</v>
      </c>
      <c r="L81" s="16">
        <v>1105.21</v>
      </c>
      <c r="M81" s="16">
        <v>1164.12</v>
      </c>
      <c r="N81" s="16">
        <v>1183.38</v>
      </c>
      <c r="O81" s="16">
        <v>1177.34</v>
      </c>
      <c r="P81" s="16">
        <v>1169.55</v>
      </c>
      <c r="Q81" s="16">
        <v>1156.67</v>
      </c>
      <c r="R81" s="16">
        <v>1140.79</v>
      </c>
      <c r="S81" s="16">
        <v>1156.64</v>
      </c>
      <c r="T81" s="16">
        <v>1161.51</v>
      </c>
      <c r="U81" s="16">
        <v>1175.47</v>
      </c>
      <c r="V81" s="16">
        <v>1186.72</v>
      </c>
      <c r="W81" s="16">
        <v>1180.97</v>
      </c>
      <c r="X81" s="16">
        <v>1195.01</v>
      </c>
      <c r="Y81" s="17">
        <v>1149.18</v>
      </c>
    </row>
    <row r="82" spans="1:25" ht="15.75">
      <c r="A82" s="14" t="str">
        <f t="shared" si="1"/>
        <v>08.09.2013</v>
      </c>
      <c r="B82" s="15">
        <v>1077.95</v>
      </c>
      <c r="C82" s="16">
        <v>1003.94</v>
      </c>
      <c r="D82" s="16">
        <v>1055.9</v>
      </c>
      <c r="E82" s="16">
        <v>983.55</v>
      </c>
      <c r="F82" s="16">
        <v>942.29</v>
      </c>
      <c r="G82" s="16">
        <v>900.34</v>
      </c>
      <c r="H82" s="16">
        <v>901.57</v>
      </c>
      <c r="I82" s="16">
        <v>903.53</v>
      </c>
      <c r="J82" s="16">
        <v>961.87</v>
      </c>
      <c r="K82" s="16">
        <v>944.29</v>
      </c>
      <c r="L82" s="16">
        <v>1042.27</v>
      </c>
      <c r="M82" s="16">
        <v>1087.17</v>
      </c>
      <c r="N82" s="16">
        <v>1110.26</v>
      </c>
      <c r="O82" s="16">
        <v>1106.26</v>
      </c>
      <c r="P82" s="16">
        <v>1103.31</v>
      </c>
      <c r="Q82" s="16">
        <v>1104.6</v>
      </c>
      <c r="R82" s="16">
        <v>1103.36</v>
      </c>
      <c r="S82" s="16">
        <v>1120.29</v>
      </c>
      <c r="T82" s="16">
        <v>1137.97</v>
      </c>
      <c r="U82" s="16">
        <v>1157.06</v>
      </c>
      <c r="V82" s="16">
        <v>1184.26</v>
      </c>
      <c r="W82" s="16">
        <v>1200.56</v>
      </c>
      <c r="X82" s="16">
        <v>1195.09</v>
      </c>
      <c r="Y82" s="17">
        <v>1150.02</v>
      </c>
    </row>
    <row r="83" spans="1:25" ht="15.75">
      <c r="A83" s="14" t="str">
        <f t="shared" si="1"/>
        <v>09.09.2013</v>
      </c>
      <c r="B83" s="15">
        <v>1074.92</v>
      </c>
      <c r="C83" s="16">
        <v>993.79</v>
      </c>
      <c r="D83" s="16">
        <v>967.5</v>
      </c>
      <c r="E83" s="16">
        <v>920.79</v>
      </c>
      <c r="F83" s="16">
        <v>909.93</v>
      </c>
      <c r="G83" s="16">
        <v>840.8</v>
      </c>
      <c r="H83" s="16">
        <v>919.57</v>
      </c>
      <c r="I83" s="16">
        <v>973.55</v>
      </c>
      <c r="J83" s="16">
        <v>1090.57</v>
      </c>
      <c r="K83" s="16">
        <v>1186.74</v>
      </c>
      <c r="L83" s="16">
        <v>1221.92</v>
      </c>
      <c r="M83" s="16">
        <v>1273.71</v>
      </c>
      <c r="N83" s="16">
        <v>1254.34</v>
      </c>
      <c r="O83" s="16">
        <v>1257.52</v>
      </c>
      <c r="P83" s="16">
        <v>1260.81</v>
      </c>
      <c r="Q83" s="16">
        <v>1252.42</v>
      </c>
      <c r="R83" s="16">
        <v>1236.76</v>
      </c>
      <c r="S83" s="16">
        <v>1232.68</v>
      </c>
      <c r="T83" s="16">
        <v>1238.94</v>
      </c>
      <c r="U83" s="16">
        <v>1222.09</v>
      </c>
      <c r="V83" s="16">
        <v>1221.57</v>
      </c>
      <c r="W83" s="16">
        <v>1197.03</v>
      </c>
      <c r="X83" s="16">
        <v>1147.52</v>
      </c>
      <c r="Y83" s="17">
        <v>1081.57</v>
      </c>
    </row>
    <row r="84" spans="1:25" ht="15.75">
      <c r="A84" s="14" t="str">
        <f t="shared" si="1"/>
        <v>10.09.2013</v>
      </c>
      <c r="B84" s="15">
        <v>966.48</v>
      </c>
      <c r="C84" s="16">
        <v>945.16</v>
      </c>
      <c r="D84" s="16">
        <v>965.96</v>
      </c>
      <c r="E84" s="16">
        <v>934.53</v>
      </c>
      <c r="F84" s="16">
        <v>938.05</v>
      </c>
      <c r="G84" s="16">
        <v>898.77</v>
      </c>
      <c r="H84" s="16">
        <v>952.52</v>
      </c>
      <c r="I84" s="16">
        <v>1005.34</v>
      </c>
      <c r="J84" s="16">
        <v>1068.38</v>
      </c>
      <c r="K84" s="16">
        <v>1142.48</v>
      </c>
      <c r="L84" s="16">
        <v>1214.17</v>
      </c>
      <c r="M84" s="16">
        <v>1236.65</v>
      </c>
      <c r="N84" s="16">
        <v>1235.22</v>
      </c>
      <c r="O84" s="16">
        <v>1214.89</v>
      </c>
      <c r="P84" s="16">
        <v>1181.75</v>
      </c>
      <c r="Q84" s="16">
        <v>1180.31</v>
      </c>
      <c r="R84" s="16">
        <v>1178.12</v>
      </c>
      <c r="S84" s="16">
        <v>1184.9</v>
      </c>
      <c r="T84" s="16">
        <v>1184.23</v>
      </c>
      <c r="U84" s="16">
        <v>1189.69</v>
      </c>
      <c r="V84" s="16">
        <v>1198.31</v>
      </c>
      <c r="W84" s="16">
        <v>1175.57</v>
      </c>
      <c r="X84" s="16">
        <v>1157.48</v>
      </c>
      <c r="Y84" s="17">
        <v>1119.17</v>
      </c>
    </row>
    <row r="85" spans="1:25" ht="15.75">
      <c r="A85" s="14" t="str">
        <f t="shared" si="1"/>
        <v>11.09.2013</v>
      </c>
      <c r="B85" s="15">
        <v>1016.39</v>
      </c>
      <c r="C85" s="16">
        <v>955.15</v>
      </c>
      <c r="D85" s="16">
        <v>930.06</v>
      </c>
      <c r="E85" s="16">
        <v>851.29</v>
      </c>
      <c r="F85" s="16">
        <v>860.1</v>
      </c>
      <c r="G85" s="16">
        <v>866.44</v>
      </c>
      <c r="H85" s="16">
        <v>978.57</v>
      </c>
      <c r="I85" s="16">
        <v>1086.05</v>
      </c>
      <c r="J85" s="16">
        <v>1075.66</v>
      </c>
      <c r="K85" s="16">
        <v>1162.38</v>
      </c>
      <c r="L85" s="16">
        <v>1227.61</v>
      </c>
      <c r="M85" s="16">
        <v>1229.72</v>
      </c>
      <c r="N85" s="16">
        <v>1207.79</v>
      </c>
      <c r="O85" s="16">
        <v>1190.75</v>
      </c>
      <c r="P85" s="16">
        <v>1177.03</v>
      </c>
      <c r="Q85" s="16">
        <v>1172.6</v>
      </c>
      <c r="R85" s="16">
        <v>1168.59</v>
      </c>
      <c r="S85" s="16">
        <v>1168.01</v>
      </c>
      <c r="T85" s="16">
        <v>1174.24</v>
      </c>
      <c r="U85" s="16">
        <v>1190.34</v>
      </c>
      <c r="V85" s="16">
        <v>1215.59</v>
      </c>
      <c r="W85" s="16">
        <v>1209.12</v>
      </c>
      <c r="X85" s="16">
        <v>1170.38</v>
      </c>
      <c r="Y85" s="17">
        <v>1137.61</v>
      </c>
    </row>
    <row r="86" spans="1:25" ht="15.75">
      <c r="A86" s="14" t="str">
        <f t="shared" si="1"/>
        <v>12.09.2013</v>
      </c>
      <c r="B86" s="15">
        <v>1011.49</v>
      </c>
      <c r="C86" s="16">
        <v>974.87</v>
      </c>
      <c r="D86" s="16">
        <v>980.03</v>
      </c>
      <c r="E86" s="16">
        <v>923.73</v>
      </c>
      <c r="F86" s="16">
        <v>906.49</v>
      </c>
      <c r="G86" s="16">
        <v>866.24</v>
      </c>
      <c r="H86" s="16">
        <v>998.8</v>
      </c>
      <c r="I86" s="16">
        <v>1085.31</v>
      </c>
      <c r="J86" s="16">
        <v>1135.53</v>
      </c>
      <c r="K86" s="16">
        <v>1258.89</v>
      </c>
      <c r="L86" s="16">
        <v>1323.03</v>
      </c>
      <c r="M86" s="16">
        <v>1340.52</v>
      </c>
      <c r="N86" s="16">
        <v>1327.96</v>
      </c>
      <c r="O86" s="16">
        <v>1297.37</v>
      </c>
      <c r="P86" s="16">
        <v>1273.89</v>
      </c>
      <c r="Q86" s="16">
        <v>1271.74</v>
      </c>
      <c r="R86" s="16">
        <v>1271.6</v>
      </c>
      <c r="S86" s="16">
        <v>1272.35</v>
      </c>
      <c r="T86" s="16">
        <v>1292.83</v>
      </c>
      <c r="U86" s="16">
        <v>1296.97</v>
      </c>
      <c r="V86" s="16">
        <v>1282.24</v>
      </c>
      <c r="W86" s="16">
        <v>1294.1</v>
      </c>
      <c r="X86" s="16">
        <v>1234.17</v>
      </c>
      <c r="Y86" s="17">
        <v>1151.03</v>
      </c>
    </row>
    <row r="87" spans="1:25" ht="15.75">
      <c r="A87" s="14" t="str">
        <f t="shared" si="1"/>
        <v>13.09.2013</v>
      </c>
      <c r="B87" s="15">
        <v>1059.49</v>
      </c>
      <c r="C87" s="16">
        <v>960.01</v>
      </c>
      <c r="D87" s="16">
        <v>984.21</v>
      </c>
      <c r="E87" s="16">
        <v>919.61</v>
      </c>
      <c r="F87" s="16">
        <v>884</v>
      </c>
      <c r="G87" s="16">
        <v>848.28</v>
      </c>
      <c r="H87" s="16">
        <v>997.24</v>
      </c>
      <c r="I87" s="16">
        <v>1088.66</v>
      </c>
      <c r="J87" s="16">
        <v>1141.62</v>
      </c>
      <c r="K87" s="16">
        <v>1279.62</v>
      </c>
      <c r="L87" s="16">
        <v>1346.66</v>
      </c>
      <c r="M87" s="16">
        <v>1421.34</v>
      </c>
      <c r="N87" s="16">
        <v>1405.97</v>
      </c>
      <c r="O87" s="16">
        <v>1353.65</v>
      </c>
      <c r="P87" s="16">
        <v>1304.26</v>
      </c>
      <c r="Q87" s="16">
        <v>1296.83</v>
      </c>
      <c r="R87" s="16">
        <v>1230.12</v>
      </c>
      <c r="S87" s="16">
        <v>1231.2</v>
      </c>
      <c r="T87" s="16">
        <v>1230.28</v>
      </c>
      <c r="U87" s="16">
        <v>1258.49</v>
      </c>
      <c r="V87" s="16">
        <v>1277.12</v>
      </c>
      <c r="W87" s="16">
        <v>1258.37</v>
      </c>
      <c r="X87" s="16">
        <v>1247.1</v>
      </c>
      <c r="Y87" s="17">
        <v>1142.9</v>
      </c>
    </row>
    <row r="88" spans="1:25" ht="15.75">
      <c r="A88" s="14" t="str">
        <f t="shared" si="1"/>
        <v>14.09.2013</v>
      </c>
      <c r="B88" s="15">
        <v>1058.75</v>
      </c>
      <c r="C88" s="16">
        <v>1024.59</v>
      </c>
      <c r="D88" s="16">
        <v>1095.64</v>
      </c>
      <c r="E88" s="16">
        <v>1039.13</v>
      </c>
      <c r="F88" s="16">
        <v>1050.05</v>
      </c>
      <c r="G88" s="16">
        <v>984.49</v>
      </c>
      <c r="H88" s="16">
        <v>993.96</v>
      </c>
      <c r="I88" s="16">
        <v>1035.55</v>
      </c>
      <c r="J88" s="16">
        <v>1040.56</v>
      </c>
      <c r="K88" s="16">
        <v>1117.76</v>
      </c>
      <c r="L88" s="16">
        <v>1149.58</v>
      </c>
      <c r="M88" s="16">
        <v>1242.74</v>
      </c>
      <c r="N88" s="16">
        <v>1234.24</v>
      </c>
      <c r="O88" s="16">
        <v>1227</v>
      </c>
      <c r="P88" s="16">
        <v>1221.72</v>
      </c>
      <c r="Q88" s="16">
        <v>1192.4</v>
      </c>
      <c r="R88" s="16">
        <v>1154.04</v>
      </c>
      <c r="S88" s="16">
        <v>1155.18</v>
      </c>
      <c r="T88" s="16">
        <v>1159.63</v>
      </c>
      <c r="U88" s="16">
        <v>1199.99</v>
      </c>
      <c r="V88" s="16">
        <v>1266.37</v>
      </c>
      <c r="W88" s="16">
        <v>1265.69</v>
      </c>
      <c r="X88" s="16">
        <v>1266.11</v>
      </c>
      <c r="Y88" s="17">
        <v>1186.41</v>
      </c>
    </row>
    <row r="89" spans="1:25" ht="15.75">
      <c r="A89" s="14" t="str">
        <f t="shared" si="1"/>
        <v>15.09.2013</v>
      </c>
      <c r="B89" s="15">
        <v>1099.05</v>
      </c>
      <c r="C89" s="16">
        <v>1068.58</v>
      </c>
      <c r="D89" s="16">
        <v>1050.85</v>
      </c>
      <c r="E89" s="16">
        <v>1001.72</v>
      </c>
      <c r="F89" s="16">
        <v>961.84</v>
      </c>
      <c r="G89" s="16">
        <v>895.36</v>
      </c>
      <c r="H89" s="16">
        <v>911.17</v>
      </c>
      <c r="I89" s="16">
        <v>921.48</v>
      </c>
      <c r="J89" s="16">
        <v>985.94</v>
      </c>
      <c r="K89" s="16">
        <v>1044.57</v>
      </c>
      <c r="L89" s="16">
        <v>1107.12</v>
      </c>
      <c r="M89" s="16">
        <v>1144.79</v>
      </c>
      <c r="N89" s="16">
        <v>1162.78</v>
      </c>
      <c r="O89" s="16">
        <v>1159.3</v>
      </c>
      <c r="P89" s="16">
        <v>1153.72</v>
      </c>
      <c r="Q89" s="16">
        <v>1144.68</v>
      </c>
      <c r="R89" s="16">
        <v>1141.4</v>
      </c>
      <c r="S89" s="16">
        <v>1135.42</v>
      </c>
      <c r="T89" s="16">
        <v>1140.73</v>
      </c>
      <c r="U89" s="16">
        <v>1165.86</v>
      </c>
      <c r="V89" s="16">
        <v>1220.54</v>
      </c>
      <c r="W89" s="16">
        <v>1230.17</v>
      </c>
      <c r="X89" s="16">
        <v>1210.34</v>
      </c>
      <c r="Y89" s="17">
        <v>1141.28</v>
      </c>
    </row>
    <row r="90" spans="1:25" ht="15.75">
      <c r="A90" s="14" t="str">
        <f t="shared" si="1"/>
        <v>16.09.2013</v>
      </c>
      <c r="B90" s="15">
        <v>1061.27</v>
      </c>
      <c r="C90" s="16">
        <v>1013.38</v>
      </c>
      <c r="D90" s="16">
        <v>972.27</v>
      </c>
      <c r="E90" s="16">
        <v>894.66</v>
      </c>
      <c r="F90" s="16">
        <v>895.57</v>
      </c>
      <c r="G90" s="16">
        <v>864.7</v>
      </c>
      <c r="H90" s="16">
        <v>917.98</v>
      </c>
      <c r="I90" s="16">
        <v>1031.42</v>
      </c>
      <c r="J90" s="16">
        <v>1138.8</v>
      </c>
      <c r="K90" s="16">
        <v>1279.05</v>
      </c>
      <c r="L90" s="16">
        <v>1293.3</v>
      </c>
      <c r="M90" s="16">
        <v>1298.71</v>
      </c>
      <c r="N90" s="16">
        <v>1297.52</v>
      </c>
      <c r="O90" s="16">
        <v>1269.64</v>
      </c>
      <c r="P90" s="16">
        <v>1270.85</v>
      </c>
      <c r="Q90" s="16">
        <v>1278.46</v>
      </c>
      <c r="R90" s="16">
        <v>1254.78</v>
      </c>
      <c r="S90" s="16">
        <v>1251.96</v>
      </c>
      <c r="T90" s="16">
        <v>1249.95</v>
      </c>
      <c r="U90" s="16">
        <v>1259.52</v>
      </c>
      <c r="V90" s="16">
        <v>1278.96</v>
      </c>
      <c r="W90" s="16">
        <v>1245.38</v>
      </c>
      <c r="X90" s="16">
        <v>1225.28</v>
      </c>
      <c r="Y90" s="17">
        <v>1113.11</v>
      </c>
    </row>
    <row r="91" spans="1:25" ht="15.75">
      <c r="A91" s="14" t="str">
        <f t="shared" si="1"/>
        <v>17.09.2013</v>
      </c>
      <c r="B91" s="15">
        <v>1023.72</v>
      </c>
      <c r="C91" s="16">
        <v>979.94</v>
      </c>
      <c r="D91" s="16">
        <v>974.75</v>
      </c>
      <c r="E91" s="16">
        <v>928.85</v>
      </c>
      <c r="F91" s="16">
        <v>909.03</v>
      </c>
      <c r="G91" s="16">
        <v>892.46</v>
      </c>
      <c r="H91" s="16">
        <v>972.79</v>
      </c>
      <c r="I91" s="16">
        <v>1061.77</v>
      </c>
      <c r="J91" s="16">
        <v>1130.91</v>
      </c>
      <c r="K91" s="16">
        <v>1277.25</v>
      </c>
      <c r="L91" s="16">
        <v>1262.19</v>
      </c>
      <c r="M91" s="16">
        <v>1345.01</v>
      </c>
      <c r="N91" s="16">
        <v>1334.87</v>
      </c>
      <c r="O91" s="16">
        <v>1330.49</v>
      </c>
      <c r="P91" s="16">
        <v>1298.63</v>
      </c>
      <c r="Q91" s="16">
        <v>1301.78</v>
      </c>
      <c r="R91" s="16">
        <v>1277.73</v>
      </c>
      <c r="S91" s="16">
        <v>1297.33</v>
      </c>
      <c r="T91" s="16">
        <v>1311.73</v>
      </c>
      <c r="U91" s="16">
        <v>1334.3</v>
      </c>
      <c r="V91" s="16">
        <v>1372.91</v>
      </c>
      <c r="W91" s="16">
        <v>1301.49</v>
      </c>
      <c r="X91" s="16">
        <v>1291.81</v>
      </c>
      <c r="Y91" s="17">
        <v>1138.39</v>
      </c>
    </row>
    <row r="92" spans="1:25" ht="15.75">
      <c r="A92" s="14" t="str">
        <f t="shared" si="1"/>
        <v>18.09.2013</v>
      </c>
      <c r="B92" s="15">
        <v>1042.4</v>
      </c>
      <c r="C92" s="16">
        <v>1010.84</v>
      </c>
      <c r="D92" s="16">
        <v>989.5</v>
      </c>
      <c r="E92" s="16">
        <v>945.79</v>
      </c>
      <c r="F92" s="16">
        <v>926.91</v>
      </c>
      <c r="G92" s="16">
        <v>897.47</v>
      </c>
      <c r="H92" s="16">
        <v>970.71</v>
      </c>
      <c r="I92" s="16">
        <v>1077.93</v>
      </c>
      <c r="J92" s="16">
        <v>1139.03</v>
      </c>
      <c r="K92" s="16">
        <v>1226.88</v>
      </c>
      <c r="L92" s="16">
        <v>1244.82</v>
      </c>
      <c r="M92" s="16">
        <v>1264.63</v>
      </c>
      <c r="N92" s="16">
        <v>1254.92</v>
      </c>
      <c r="O92" s="16">
        <v>1261.55</v>
      </c>
      <c r="P92" s="16">
        <v>1249.15</v>
      </c>
      <c r="Q92" s="16">
        <v>1246.25</v>
      </c>
      <c r="R92" s="16">
        <v>1218.32</v>
      </c>
      <c r="S92" s="16">
        <v>1211.86</v>
      </c>
      <c r="T92" s="16">
        <v>1226.89</v>
      </c>
      <c r="U92" s="16">
        <v>1265.19</v>
      </c>
      <c r="V92" s="16">
        <v>1300.81</v>
      </c>
      <c r="W92" s="16">
        <v>1248.26</v>
      </c>
      <c r="X92" s="16">
        <v>1203.32</v>
      </c>
      <c r="Y92" s="17">
        <v>1141.01</v>
      </c>
    </row>
    <row r="93" spans="1:25" ht="15.75">
      <c r="A93" s="14" t="str">
        <f t="shared" si="1"/>
        <v>19.09.2013</v>
      </c>
      <c r="B93" s="15">
        <v>1028.04</v>
      </c>
      <c r="C93" s="16">
        <v>978.22</v>
      </c>
      <c r="D93" s="16">
        <v>914.94</v>
      </c>
      <c r="E93" s="16">
        <v>812.98</v>
      </c>
      <c r="F93" s="16">
        <v>815.22</v>
      </c>
      <c r="G93" s="16">
        <v>814.35</v>
      </c>
      <c r="H93" s="16">
        <v>835.65</v>
      </c>
      <c r="I93" s="16">
        <v>1002.91</v>
      </c>
      <c r="J93" s="16">
        <v>1104.58</v>
      </c>
      <c r="K93" s="16">
        <v>1144.73</v>
      </c>
      <c r="L93" s="16">
        <v>1246.21</v>
      </c>
      <c r="M93" s="16">
        <v>1284.44</v>
      </c>
      <c r="N93" s="16">
        <v>1260.93</v>
      </c>
      <c r="O93" s="16">
        <v>1237.65</v>
      </c>
      <c r="P93" s="16">
        <v>1223</v>
      </c>
      <c r="Q93" s="16">
        <v>1210.49</v>
      </c>
      <c r="R93" s="16">
        <v>1191.49</v>
      </c>
      <c r="S93" s="16">
        <v>1191.07</v>
      </c>
      <c r="T93" s="16">
        <v>1195.49</v>
      </c>
      <c r="U93" s="16">
        <v>1228.9</v>
      </c>
      <c r="V93" s="16">
        <v>1273.65</v>
      </c>
      <c r="W93" s="16">
        <v>1303.27</v>
      </c>
      <c r="X93" s="16">
        <v>1251.82</v>
      </c>
      <c r="Y93" s="17">
        <v>1169.99</v>
      </c>
    </row>
    <row r="94" spans="1:25" ht="15.75">
      <c r="A94" s="14" t="str">
        <f t="shared" si="1"/>
        <v>20.09.2013</v>
      </c>
      <c r="B94" s="15">
        <v>1063.45</v>
      </c>
      <c r="C94" s="16">
        <v>1039.48</v>
      </c>
      <c r="D94" s="16">
        <v>955.4</v>
      </c>
      <c r="E94" s="16">
        <v>888.84</v>
      </c>
      <c r="F94" s="16">
        <v>875.17</v>
      </c>
      <c r="G94" s="16">
        <v>880.88</v>
      </c>
      <c r="H94" s="16">
        <v>973.21</v>
      </c>
      <c r="I94" s="16">
        <v>1065.27</v>
      </c>
      <c r="J94" s="16">
        <v>1133.91</v>
      </c>
      <c r="K94" s="16">
        <v>1294.9</v>
      </c>
      <c r="L94" s="16">
        <v>1353.69</v>
      </c>
      <c r="M94" s="16">
        <v>1421.86</v>
      </c>
      <c r="N94" s="16">
        <v>1406.4</v>
      </c>
      <c r="O94" s="16">
        <v>1369.69</v>
      </c>
      <c r="P94" s="16">
        <v>1310.33</v>
      </c>
      <c r="Q94" s="16">
        <v>1306.9</v>
      </c>
      <c r="R94" s="16">
        <v>1276.19</v>
      </c>
      <c r="S94" s="16">
        <v>1274.91</v>
      </c>
      <c r="T94" s="16">
        <v>1294.01</v>
      </c>
      <c r="U94" s="16">
        <v>1319.58</v>
      </c>
      <c r="V94" s="16">
        <v>1351.46</v>
      </c>
      <c r="W94" s="16">
        <v>1330.28</v>
      </c>
      <c r="X94" s="16">
        <v>1341.97</v>
      </c>
      <c r="Y94" s="17">
        <v>1259.57</v>
      </c>
    </row>
    <row r="95" spans="1:25" ht="15.75">
      <c r="A95" s="14" t="str">
        <f t="shared" si="1"/>
        <v>21.09.2013</v>
      </c>
      <c r="B95" s="15">
        <v>1093.69</v>
      </c>
      <c r="C95" s="16">
        <v>1022.13</v>
      </c>
      <c r="D95" s="16">
        <v>1079.11</v>
      </c>
      <c r="E95" s="16">
        <v>1040.71</v>
      </c>
      <c r="F95" s="16">
        <v>1038.97</v>
      </c>
      <c r="G95" s="16">
        <v>1031.96</v>
      </c>
      <c r="H95" s="16">
        <v>1050.31</v>
      </c>
      <c r="I95" s="16">
        <v>1053.9</v>
      </c>
      <c r="J95" s="16">
        <v>1099.4</v>
      </c>
      <c r="K95" s="16">
        <v>1121.3</v>
      </c>
      <c r="L95" s="16">
        <v>1228.53</v>
      </c>
      <c r="M95" s="16">
        <v>1264.1</v>
      </c>
      <c r="N95" s="16">
        <v>1257.35</v>
      </c>
      <c r="O95" s="16">
        <v>1247.1</v>
      </c>
      <c r="P95" s="16">
        <v>1242.23</v>
      </c>
      <c r="Q95" s="16">
        <v>1230.33</v>
      </c>
      <c r="R95" s="16">
        <v>1230.51</v>
      </c>
      <c r="S95" s="16">
        <v>1245.77</v>
      </c>
      <c r="T95" s="16">
        <v>1268.95</v>
      </c>
      <c r="U95" s="16">
        <v>1297.14</v>
      </c>
      <c r="V95" s="16">
        <v>1341.9</v>
      </c>
      <c r="W95" s="16">
        <v>1369.76</v>
      </c>
      <c r="X95" s="16">
        <v>1354.56</v>
      </c>
      <c r="Y95" s="17">
        <v>1232.05</v>
      </c>
    </row>
    <row r="96" spans="1:25" ht="15.75">
      <c r="A96" s="14" t="str">
        <f t="shared" si="1"/>
        <v>22.09.2013</v>
      </c>
      <c r="B96" s="15">
        <v>1147.39</v>
      </c>
      <c r="C96" s="16">
        <v>1089.15</v>
      </c>
      <c r="D96" s="16">
        <v>1017.39</v>
      </c>
      <c r="E96" s="16">
        <v>976.24</v>
      </c>
      <c r="F96" s="16">
        <v>898.35</v>
      </c>
      <c r="G96" s="16">
        <v>877.05</v>
      </c>
      <c r="H96" s="16">
        <v>844.14</v>
      </c>
      <c r="I96" s="16">
        <v>884.92</v>
      </c>
      <c r="J96" s="16">
        <v>968.3</v>
      </c>
      <c r="K96" s="16">
        <v>1055.79</v>
      </c>
      <c r="L96" s="16">
        <v>1103.25</v>
      </c>
      <c r="M96" s="16">
        <v>1144.56</v>
      </c>
      <c r="N96" s="16">
        <v>1210.88</v>
      </c>
      <c r="O96" s="16">
        <v>1226.81</v>
      </c>
      <c r="P96" s="16">
        <v>1202.22</v>
      </c>
      <c r="Q96" s="16">
        <v>1198.41</v>
      </c>
      <c r="R96" s="16">
        <v>1205.05</v>
      </c>
      <c r="S96" s="16">
        <v>1224.69</v>
      </c>
      <c r="T96" s="16">
        <v>1256.35</v>
      </c>
      <c r="U96" s="16">
        <v>1284.19</v>
      </c>
      <c r="V96" s="16">
        <v>1355.21</v>
      </c>
      <c r="W96" s="16">
        <v>1421.06</v>
      </c>
      <c r="X96" s="16">
        <v>1425.62</v>
      </c>
      <c r="Y96" s="17">
        <v>1288.2</v>
      </c>
    </row>
    <row r="97" spans="1:25" ht="15.75">
      <c r="A97" s="14" t="str">
        <f t="shared" si="1"/>
        <v>23.09.2013</v>
      </c>
      <c r="B97" s="15">
        <v>1157.02</v>
      </c>
      <c r="C97" s="16">
        <v>1112.33</v>
      </c>
      <c r="D97" s="16">
        <v>956.67</v>
      </c>
      <c r="E97" s="16">
        <v>863.54</v>
      </c>
      <c r="F97" s="16">
        <v>806.58</v>
      </c>
      <c r="G97" s="16">
        <v>693.57</v>
      </c>
      <c r="H97" s="16">
        <v>864.85</v>
      </c>
      <c r="I97" s="16">
        <v>955.35</v>
      </c>
      <c r="J97" s="16">
        <v>1066.68</v>
      </c>
      <c r="K97" s="16">
        <v>1148.4</v>
      </c>
      <c r="L97" s="16">
        <v>1205.85</v>
      </c>
      <c r="M97" s="16">
        <v>1234.12</v>
      </c>
      <c r="N97" s="16">
        <v>1193.69</v>
      </c>
      <c r="O97" s="16">
        <v>1183.87</v>
      </c>
      <c r="P97" s="16">
        <v>1172.53</v>
      </c>
      <c r="Q97" s="16">
        <v>1164.55</v>
      </c>
      <c r="R97" s="16">
        <v>1164.25</v>
      </c>
      <c r="S97" s="16">
        <v>1164.74</v>
      </c>
      <c r="T97" s="16">
        <v>1175.54</v>
      </c>
      <c r="U97" s="16">
        <v>1189.15</v>
      </c>
      <c r="V97" s="16">
        <v>1191.55</v>
      </c>
      <c r="W97" s="16">
        <v>1191.84</v>
      </c>
      <c r="X97" s="16">
        <v>1146.37</v>
      </c>
      <c r="Y97" s="17">
        <v>1127.9</v>
      </c>
    </row>
    <row r="98" spans="1:25" ht="15.75">
      <c r="A98" s="14" t="str">
        <f t="shared" si="1"/>
        <v>24.09.2013</v>
      </c>
      <c r="B98" s="15">
        <v>1047.62</v>
      </c>
      <c r="C98" s="16">
        <v>995.36</v>
      </c>
      <c r="D98" s="16">
        <v>906.94</v>
      </c>
      <c r="E98" s="16">
        <v>831.14</v>
      </c>
      <c r="F98" s="16">
        <v>677.63</v>
      </c>
      <c r="G98" s="16">
        <v>728.15</v>
      </c>
      <c r="H98" s="16">
        <v>799.86</v>
      </c>
      <c r="I98" s="16">
        <v>943.62</v>
      </c>
      <c r="J98" s="16">
        <v>1065.66</v>
      </c>
      <c r="K98" s="16">
        <v>1147.04</v>
      </c>
      <c r="L98" s="16">
        <v>1252.6</v>
      </c>
      <c r="M98" s="16">
        <v>1296.36</v>
      </c>
      <c r="N98" s="16">
        <v>1347.77</v>
      </c>
      <c r="O98" s="16">
        <v>1296.78</v>
      </c>
      <c r="P98" s="16">
        <v>1247.92</v>
      </c>
      <c r="Q98" s="16">
        <v>1240.26</v>
      </c>
      <c r="R98" s="16">
        <v>1208.13</v>
      </c>
      <c r="S98" s="16">
        <v>1202.21</v>
      </c>
      <c r="T98" s="16">
        <v>1237.67</v>
      </c>
      <c r="U98" s="16">
        <v>1252.32</v>
      </c>
      <c r="V98" s="16">
        <v>1252.09</v>
      </c>
      <c r="W98" s="16">
        <v>1257.46</v>
      </c>
      <c r="X98" s="16">
        <v>1191.58</v>
      </c>
      <c r="Y98" s="17">
        <v>1174.45</v>
      </c>
    </row>
    <row r="99" spans="1:25" ht="15.75">
      <c r="A99" s="14" t="str">
        <f t="shared" si="1"/>
        <v>25.09.2013</v>
      </c>
      <c r="B99" s="15">
        <v>1035.13</v>
      </c>
      <c r="C99" s="16">
        <v>978.86</v>
      </c>
      <c r="D99" s="16">
        <v>894.27</v>
      </c>
      <c r="E99" s="16">
        <v>835.82</v>
      </c>
      <c r="F99" s="16">
        <v>761.62</v>
      </c>
      <c r="G99" s="16">
        <v>759.77</v>
      </c>
      <c r="H99" s="16">
        <v>836.59</v>
      </c>
      <c r="I99" s="16">
        <v>928.73</v>
      </c>
      <c r="J99" s="16">
        <v>1056.07</v>
      </c>
      <c r="K99" s="16">
        <v>1137.78</v>
      </c>
      <c r="L99" s="16">
        <v>1210.41</v>
      </c>
      <c r="M99" s="16">
        <v>1186.28</v>
      </c>
      <c r="N99" s="16">
        <v>1161.99</v>
      </c>
      <c r="O99" s="16">
        <v>1147.6</v>
      </c>
      <c r="P99" s="16">
        <v>1147.01</v>
      </c>
      <c r="Q99" s="16">
        <v>1147.12</v>
      </c>
      <c r="R99" s="16">
        <v>1145.69</v>
      </c>
      <c r="S99" s="16">
        <v>1144.21</v>
      </c>
      <c r="T99" s="16">
        <v>1153.85</v>
      </c>
      <c r="U99" s="16">
        <v>1167.95</v>
      </c>
      <c r="V99" s="16">
        <v>1250.74</v>
      </c>
      <c r="W99" s="16">
        <v>1269.01</v>
      </c>
      <c r="X99" s="16">
        <v>1203.88</v>
      </c>
      <c r="Y99" s="17">
        <v>1139.36</v>
      </c>
    </row>
    <row r="100" spans="1:25" ht="15.75">
      <c r="A100" s="14" t="str">
        <f t="shared" si="1"/>
        <v>26.09.2013</v>
      </c>
      <c r="B100" s="15">
        <v>1008.36</v>
      </c>
      <c r="C100" s="16">
        <v>988.61</v>
      </c>
      <c r="D100" s="16">
        <v>890.08</v>
      </c>
      <c r="E100" s="16">
        <v>820.98</v>
      </c>
      <c r="F100" s="16">
        <v>707.98</v>
      </c>
      <c r="G100" s="16">
        <v>701.96</v>
      </c>
      <c r="H100" s="16">
        <v>799.48</v>
      </c>
      <c r="I100" s="16">
        <v>925.55</v>
      </c>
      <c r="J100" s="16">
        <v>1042.24</v>
      </c>
      <c r="K100" s="16">
        <v>1080.06</v>
      </c>
      <c r="L100" s="16">
        <v>1148.73</v>
      </c>
      <c r="M100" s="16">
        <v>1155.4</v>
      </c>
      <c r="N100" s="16">
        <v>1145.92</v>
      </c>
      <c r="O100" s="16">
        <v>1145.6</v>
      </c>
      <c r="P100" s="16">
        <v>1144.55</v>
      </c>
      <c r="Q100" s="16">
        <v>1144.28</v>
      </c>
      <c r="R100" s="16">
        <v>1141.97</v>
      </c>
      <c r="S100" s="16">
        <v>1131.21</v>
      </c>
      <c r="T100" s="16">
        <v>1143.87</v>
      </c>
      <c r="U100" s="16">
        <v>1145.17</v>
      </c>
      <c r="V100" s="16">
        <v>1201.45</v>
      </c>
      <c r="W100" s="16">
        <v>1216.93</v>
      </c>
      <c r="X100" s="16">
        <v>1145.36</v>
      </c>
      <c r="Y100" s="17">
        <v>1104.5</v>
      </c>
    </row>
    <row r="101" spans="1:25" ht="15.75">
      <c r="A101" s="14" t="str">
        <f t="shared" si="1"/>
        <v>27.09.2013</v>
      </c>
      <c r="B101" s="15">
        <v>1004.24</v>
      </c>
      <c r="C101" s="16">
        <v>992.76</v>
      </c>
      <c r="D101" s="16">
        <v>829.66</v>
      </c>
      <c r="E101" s="16">
        <v>727.91</v>
      </c>
      <c r="F101" s="16">
        <v>680.34</v>
      </c>
      <c r="G101" s="16">
        <v>681.61</v>
      </c>
      <c r="H101" s="16">
        <v>767.56</v>
      </c>
      <c r="I101" s="16">
        <v>919.56</v>
      </c>
      <c r="J101" s="16">
        <v>1016.33</v>
      </c>
      <c r="K101" s="16">
        <v>1137.1</v>
      </c>
      <c r="L101" s="16">
        <v>1148.2</v>
      </c>
      <c r="M101" s="16">
        <v>1176.69</v>
      </c>
      <c r="N101" s="16">
        <v>1147.86</v>
      </c>
      <c r="O101" s="16">
        <v>1145.28</v>
      </c>
      <c r="P101" s="16">
        <v>1145.53</v>
      </c>
      <c r="Q101" s="16">
        <v>1146.61</v>
      </c>
      <c r="R101" s="16">
        <v>1129.17</v>
      </c>
      <c r="S101" s="16">
        <v>1123.88</v>
      </c>
      <c r="T101" s="16">
        <v>1136.54</v>
      </c>
      <c r="U101" s="16">
        <v>1144.49</v>
      </c>
      <c r="V101" s="16">
        <v>1175.91</v>
      </c>
      <c r="W101" s="16">
        <v>1172.98</v>
      </c>
      <c r="X101" s="16">
        <v>1143.01</v>
      </c>
      <c r="Y101" s="17">
        <v>1088.78</v>
      </c>
    </row>
    <row r="102" spans="1:25" ht="15.75">
      <c r="A102" s="14" t="str">
        <f t="shared" si="1"/>
        <v>28.09.2013</v>
      </c>
      <c r="B102" s="15">
        <v>1006.62</v>
      </c>
      <c r="C102" s="16">
        <v>1002.32</v>
      </c>
      <c r="D102" s="16">
        <v>943.61</v>
      </c>
      <c r="E102" s="16">
        <v>914.5</v>
      </c>
      <c r="F102" s="16">
        <v>847.34</v>
      </c>
      <c r="G102" s="16">
        <v>842.79</v>
      </c>
      <c r="H102" s="16">
        <v>854.78</v>
      </c>
      <c r="I102" s="16">
        <v>907.36</v>
      </c>
      <c r="J102" s="16">
        <v>972.76</v>
      </c>
      <c r="K102" s="16">
        <v>1052.46</v>
      </c>
      <c r="L102" s="16">
        <v>1133</v>
      </c>
      <c r="M102" s="16">
        <v>1136.14</v>
      </c>
      <c r="N102" s="16">
        <v>1135.12</v>
      </c>
      <c r="O102" s="16">
        <v>1136.05</v>
      </c>
      <c r="P102" s="16">
        <v>1138.89</v>
      </c>
      <c r="Q102" s="16">
        <v>1132.01</v>
      </c>
      <c r="R102" s="16">
        <v>1123.57</v>
      </c>
      <c r="S102" s="16">
        <v>1126.06</v>
      </c>
      <c r="T102" s="16">
        <v>1137.42</v>
      </c>
      <c r="U102" s="16">
        <v>1142.38</v>
      </c>
      <c r="V102" s="16">
        <v>1182.15</v>
      </c>
      <c r="W102" s="16">
        <v>1140.4</v>
      </c>
      <c r="X102" s="16">
        <v>1090.42</v>
      </c>
      <c r="Y102" s="17">
        <v>1043.24</v>
      </c>
    </row>
    <row r="103" spans="1:25" ht="15.75">
      <c r="A103" s="14" t="str">
        <f t="shared" si="1"/>
        <v>29.09.2013</v>
      </c>
      <c r="B103" s="15">
        <v>1018.1</v>
      </c>
      <c r="C103" s="16">
        <v>1043.27</v>
      </c>
      <c r="D103" s="16">
        <v>978.71</v>
      </c>
      <c r="E103" s="16">
        <v>923.46</v>
      </c>
      <c r="F103" s="16">
        <v>836.87</v>
      </c>
      <c r="G103" s="16">
        <v>785.82</v>
      </c>
      <c r="H103" s="16">
        <v>839.74</v>
      </c>
      <c r="I103" s="16">
        <v>849.65</v>
      </c>
      <c r="J103" s="16">
        <v>897.31</v>
      </c>
      <c r="K103" s="16">
        <v>975.07</v>
      </c>
      <c r="L103" s="16">
        <v>1081.59</v>
      </c>
      <c r="M103" s="16">
        <v>1128.31</v>
      </c>
      <c r="N103" s="16">
        <v>1125.03</v>
      </c>
      <c r="O103" s="16">
        <v>1124.69</v>
      </c>
      <c r="P103" s="16">
        <v>1121.8</v>
      </c>
      <c r="Q103" s="16">
        <v>1122.06</v>
      </c>
      <c r="R103" s="16">
        <v>1099.67</v>
      </c>
      <c r="S103" s="16">
        <v>1116.77</v>
      </c>
      <c r="T103" s="16">
        <v>1133.27</v>
      </c>
      <c r="U103" s="16">
        <v>1141.5</v>
      </c>
      <c r="V103" s="16">
        <v>1233.5</v>
      </c>
      <c r="W103" s="16">
        <v>1220.52</v>
      </c>
      <c r="X103" s="16">
        <v>1157.56</v>
      </c>
      <c r="Y103" s="17">
        <v>1121.46</v>
      </c>
    </row>
    <row r="104" spans="1:25" ht="15.75">
      <c r="A104" s="14" t="str">
        <f t="shared" si="1"/>
        <v>30.09.2013</v>
      </c>
      <c r="B104" s="15">
        <v>1063.85</v>
      </c>
      <c r="C104" s="16">
        <v>986.86</v>
      </c>
      <c r="D104" s="16">
        <v>848.62</v>
      </c>
      <c r="E104" s="16">
        <v>815.63</v>
      </c>
      <c r="F104" s="16">
        <v>684.18</v>
      </c>
      <c r="G104" s="16">
        <v>738.74</v>
      </c>
      <c r="H104" s="16">
        <v>841.89</v>
      </c>
      <c r="I104" s="16">
        <v>942.43</v>
      </c>
      <c r="J104" s="16">
        <v>1098.07</v>
      </c>
      <c r="K104" s="16">
        <v>1167.25</v>
      </c>
      <c r="L104" s="16">
        <v>1215.35</v>
      </c>
      <c r="M104" s="16">
        <v>1204.7</v>
      </c>
      <c r="N104" s="16">
        <v>1198.47</v>
      </c>
      <c r="O104" s="16">
        <v>1186.38</v>
      </c>
      <c r="P104" s="16">
        <v>1185.22</v>
      </c>
      <c r="Q104" s="16">
        <v>1179.39</v>
      </c>
      <c r="R104" s="16">
        <v>1151.81</v>
      </c>
      <c r="S104" s="16">
        <v>1157.19</v>
      </c>
      <c r="T104" s="16">
        <v>1186.1</v>
      </c>
      <c r="U104" s="16">
        <v>1209.64</v>
      </c>
      <c r="V104" s="16">
        <v>1239.29</v>
      </c>
      <c r="W104" s="16">
        <v>1217.62</v>
      </c>
      <c r="X104" s="16">
        <v>1151.7</v>
      </c>
      <c r="Y104" s="17">
        <v>1133.34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01.09.2013</v>
      </c>
      <c r="B108" s="10">
        <v>1059.38</v>
      </c>
      <c r="C108" s="11">
        <v>975.19</v>
      </c>
      <c r="D108" s="11">
        <v>1048.34</v>
      </c>
      <c r="E108" s="11">
        <v>993.97</v>
      </c>
      <c r="F108" s="11">
        <v>974.81</v>
      </c>
      <c r="G108" s="11">
        <v>966.92</v>
      </c>
      <c r="H108" s="11">
        <v>967.6</v>
      </c>
      <c r="I108" s="11">
        <v>971.27</v>
      </c>
      <c r="J108" s="11">
        <v>999.29</v>
      </c>
      <c r="K108" s="11">
        <v>1028.34</v>
      </c>
      <c r="L108" s="11">
        <v>1098.24</v>
      </c>
      <c r="M108" s="11">
        <v>1170.29</v>
      </c>
      <c r="N108" s="11">
        <v>1248.47</v>
      </c>
      <c r="O108" s="11">
        <v>1232.19</v>
      </c>
      <c r="P108" s="11">
        <v>1198.9</v>
      </c>
      <c r="Q108" s="11">
        <v>1215.33</v>
      </c>
      <c r="R108" s="11">
        <v>1225.67</v>
      </c>
      <c r="S108" s="11">
        <v>1229.63</v>
      </c>
      <c r="T108" s="11">
        <v>1233.67</v>
      </c>
      <c r="U108" s="11">
        <v>1254.04</v>
      </c>
      <c r="V108" s="11">
        <v>1308.13</v>
      </c>
      <c r="W108" s="11">
        <v>1280.97</v>
      </c>
      <c r="X108" s="11">
        <v>1295.35</v>
      </c>
      <c r="Y108" s="12">
        <v>1184.83</v>
      </c>
      <c r="Z108" s="13"/>
    </row>
    <row r="109" spans="1:25" ht="15.75">
      <c r="A109" s="14" t="str">
        <f t="shared" si="2"/>
        <v>02.09.2013</v>
      </c>
      <c r="B109" s="15">
        <v>1115.65</v>
      </c>
      <c r="C109" s="16">
        <v>1041.91</v>
      </c>
      <c r="D109" s="16">
        <v>1038.35</v>
      </c>
      <c r="E109" s="16">
        <v>972.01</v>
      </c>
      <c r="F109" s="16">
        <v>963.63</v>
      </c>
      <c r="G109" s="16">
        <v>911.94</v>
      </c>
      <c r="H109" s="16">
        <v>975.04</v>
      </c>
      <c r="I109" s="16">
        <v>1030.6</v>
      </c>
      <c r="J109" s="16">
        <v>1147.5</v>
      </c>
      <c r="K109" s="16">
        <v>1195.71</v>
      </c>
      <c r="L109" s="16">
        <v>1375.74</v>
      </c>
      <c r="M109" s="16">
        <v>1412.8</v>
      </c>
      <c r="N109" s="16">
        <v>1400.85</v>
      </c>
      <c r="O109" s="16">
        <v>1393.13</v>
      </c>
      <c r="P109" s="16">
        <v>1297.58</v>
      </c>
      <c r="Q109" s="16">
        <v>1217.24</v>
      </c>
      <c r="R109" s="16">
        <v>1213.36</v>
      </c>
      <c r="S109" s="16">
        <v>1235.44</v>
      </c>
      <c r="T109" s="16">
        <v>1215.66</v>
      </c>
      <c r="U109" s="16">
        <v>1271.4</v>
      </c>
      <c r="V109" s="16">
        <v>1281.13</v>
      </c>
      <c r="W109" s="16">
        <v>1184.82</v>
      </c>
      <c r="X109" s="16">
        <v>1181.54</v>
      </c>
      <c r="Y109" s="17">
        <v>1145.85</v>
      </c>
    </row>
    <row r="110" spans="1:25" ht="15.75">
      <c r="A110" s="14" t="str">
        <f t="shared" si="2"/>
        <v>03.09.2013</v>
      </c>
      <c r="B110" s="15">
        <v>1045.66</v>
      </c>
      <c r="C110" s="16">
        <v>950.83</v>
      </c>
      <c r="D110" s="16">
        <v>863.46</v>
      </c>
      <c r="E110" s="16">
        <v>812.02</v>
      </c>
      <c r="F110" s="16">
        <v>827.47</v>
      </c>
      <c r="G110" s="16">
        <v>823.66</v>
      </c>
      <c r="H110" s="16">
        <v>863.88</v>
      </c>
      <c r="I110" s="16">
        <v>888.7</v>
      </c>
      <c r="J110" s="16">
        <v>1056.13</v>
      </c>
      <c r="K110" s="16">
        <v>1135.58</v>
      </c>
      <c r="L110" s="16">
        <v>1193.85</v>
      </c>
      <c r="M110" s="16">
        <v>1237.69</v>
      </c>
      <c r="N110" s="16">
        <v>1213.78</v>
      </c>
      <c r="O110" s="16">
        <v>1210.58</v>
      </c>
      <c r="P110" s="16">
        <v>1159.04</v>
      </c>
      <c r="Q110" s="16">
        <v>1206.89</v>
      </c>
      <c r="R110" s="16">
        <v>1204.71</v>
      </c>
      <c r="S110" s="16">
        <v>1197.95</v>
      </c>
      <c r="T110" s="16">
        <v>1183.99</v>
      </c>
      <c r="U110" s="16">
        <v>1181.02</v>
      </c>
      <c r="V110" s="16">
        <v>1284.23</v>
      </c>
      <c r="W110" s="16">
        <v>1261.64</v>
      </c>
      <c r="X110" s="16">
        <v>1249.19</v>
      </c>
      <c r="Y110" s="17">
        <v>1231.91</v>
      </c>
    </row>
    <row r="111" spans="1:25" ht="15.75">
      <c r="A111" s="14" t="str">
        <f t="shared" si="2"/>
        <v>04.09.2013</v>
      </c>
      <c r="B111" s="15">
        <v>1079.63</v>
      </c>
      <c r="C111" s="16">
        <v>956.15</v>
      </c>
      <c r="D111" s="16">
        <v>894.24</v>
      </c>
      <c r="E111" s="16">
        <v>814.81</v>
      </c>
      <c r="F111" s="16">
        <v>822.97</v>
      </c>
      <c r="G111" s="16">
        <v>810.37</v>
      </c>
      <c r="H111" s="16">
        <v>861.87</v>
      </c>
      <c r="I111" s="16">
        <v>907.53</v>
      </c>
      <c r="J111" s="16">
        <v>1075.88</v>
      </c>
      <c r="K111" s="16">
        <v>1135.9</v>
      </c>
      <c r="L111" s="16">
        <v>1268.58</v>
      </c>
      <c r="M111" s="16">
        <v>1279.41</v>
      </c>
      <c r="N111" s="16">
        <v>1274.48</v>
      </c>
      <c r="O111" s="16">
        <v>1257.79</v>
      </c>
      <c r="P111" s="16">
        <v>1234.3</v>
      </c>
      <c r="Q111" s="16">
        <v>1267.79</v>
      </c>
      <c r="R111" s="16">
        <v>1287.12</v>
      </c>
      <c r="S111" s="16">
        <v>1307.74</v>
      </c>
      <c r="T111" s="16">
        <v>1287.68</v>
      </c>
      <c r="U111" s="16">
        <v>1257.79</v>
      </c>
      <c r="V111" s="16">
        <v>1265.23</v>
      </c>
      <c r="W111" s="16">
        <v>1237.45</v>
      </c>
      <c r="X111" s="16">
        <v>1230.12</v>
      </c>
      <c r="Y111" s="17">
        <v>1176.26</v>
      </c>
    </row>
    <row r="112" spans="1:25" ht="15.75">
      <c r="A112" s="14" t="str">
        <f t="shared" si="2"/>
        <v>05.09.2013</v>
      </c>
      <c r="B112" s="15">
        <v>1068.38</v>
      </c>
      <c r="C112" s="16">
        <v>940.04</v>
      </c>
      <c r="D112" s="16">
        <v>928.93</v>
      </c>
      <c r="E112" s="16">
        <v>909.75</v>
      </c>
      <c r="F112" s="16">
        <v>813.62</v>
      </c>
      <c r="G112" s="16">
        <v>855.01</v>
      </c>
      <c r="H112" s="16">
        <v>867.88</v>
      </c>
      <c r="I112" s="16">
        <v>892.49</v>
      </c>
      <c r="J112" s="16">
        <v>1068.92</v>
      </c>
      <c r="K112" s="16">
        <v>1121.11</v>
      </c>
      <c r="L112" s="16">
        <v>1341.18</v>
      </c>
      <c r="M112" s="16">
        <v>1385.51</v>
      </c>
      <c r="N112" s="16">
        <v>1373.5</v>
      </c>
      <c r="O112" s="16">
        <v>1341.63</v>
      </c>
      <c r="P112" s="16">
        <v>1311.88</v>
      </c>
      <c r="Q112" s="16">
        <v>1363.3</v>
      </c>
      <c r="R112" s="16">
        <v>1358.41</v>
      </c>
      <c r="S112" s="16">
        <v>1366.95</v>
      </c>
      <c r="T112" s="16">
        <v>1369.05</v>
      </c>
      <c r="U112" s="16">
        <v>1284.45</v>
      </c>
      <c r="V112" s="16">
        <v>1251.91</v>
      </c>
      <c r="W112" s="16">
        <v>1230.13</v>
      </c>
      <c r="X112" s="16">
        <v>1251.75</v>
      </c>
      <c r="Y112" s="17">
        <v>1117.44</v>
      </c>
    </row>
    <row r="113" spans="1:25" ht="15.75">
      <c r="A113" s="14" t="str">
        <f t="shared" si="2"/>
        <v>06.09.2013</v>
      </c>
      <c r="B113" s="15">
        <v>1022.3</v>
      </c>
      <c r="C113" s="16">
        <v>953.87</v>
      </c>
      <c r="D113" s="16">
        <v>934.1</v>
      </c>
      <c r="E113" s="16">
        <v>944.38</v>
      </c>
      <c r="F113" s="16">
        <v>943.73</v>
      </c>
      <c r="G113" s="16">
        <v>894.82</v>
      </c>
      <c r="H113" s="16">
        <v>982.18</v>
      </c>
      <c r="I113" s="16">
        <v>1050.42</v>
      </c>
      <c r="J113" s="16">
        <v>1109.37</v>
      </c>
      <c r="K113" s="16">
        <v>1212.6</v>
      </c>
      <c r="L113" s="16">
        <v>1354.45</v>
      </c>
      <c r="M113" s="16">
        <v>1393.42</v>
      </c>
      <c r="N113" s="16">
        <v>1390.32</v>
      </c>
      <c r="O113" s="16">
        <v>1375.48</v>
      </c>
      <c r="P113" s="16">
        <v>1369.82</v>
      </c>
      <c r="Q113" s="16">
        <v>1383.81</v>
      </c>
      <c r="R113" s="16">
        <v>1378.09</v>
      </c>
      <c r="S113" s="16">
        <v>1391.04</v>
      </c>
      <c r="T113" s="16">
        <v>1392.09</v>
      </c>
      <c r="U113" s="16">
        <v>1396.62</v>
      </c>
      <c r="V113" s="16">
        <v>1379.79</v>
      </c>
      <c r="W113" s="16">
        <v>1353.07</v>
      </c>
      <c r="X113" s="16">
        <v>1356.24</v>
      </c>
      <c r="Y113" s="17">
        <v>1278.28</v>
      </c>
    </row>
    <row r="114" spans="1:25" ht="15.75">
      <c r="A114" s="14" t="str">
        <f t="shared" si="2"/>
        <v>07.09.2013</v>
      </c>
      <c r="B114" s="15">
        <v>1100.95</v>
      </c>
      <c r="C114" s="16">
        <v>999.23</v>
      </c>
      <c r="D114" s="16">
        <v>1025.2</v>
      </c>
      <c r="E114" s="16">
        <v>961.31</v>
      </c>
      <c r="F114" s="16">
        <v>945.92</v>
      </c>
      <c r="G114" s="16">
        <v>926.23</v>
      </c>
      <c r="H114" s="16">
        <v>950.49</v>
      </c>
      <c r="I114" s="16">
        <v>973.41</v>
      </c>
      <c r="J114" s="16">
        <v>1016.85</v>
      </c>
      <c r="K114" s="16">
        <v>1047.97</v>
      </c>
      <c r="L114" s="16">
        <v>1105.21</v>
      </c>
      <c r="M114" s="16">
        <v>1164.12</v>
      </c>
      <c r="N114" s="16">
        <v>1183.38</v>
      </c>
      <c r="O114" s="16">
        <v>1177.34</v>
      </c>
      <c r="P114" s="16">
        <v>1169.55</v>
      </c>
      <c r="Q114" s="16">
        <v>1156.67</v>
      </c>
      <c r="R114" s="16">
        <v>1140.79</v>
      </c>
      <c r="S114" s="16">
        <v>1156.64</v>
      </c>
      <c r="T114" s="16">
        <v>1161.51</v>
      </c>
      <c r="U114" s="16">
        <v>1175.47</v>
      </c>
      <c r="V114" s="16">
        <v>1186.72</v>
      </c>
      <c r="W114" s="16">
        <v>1180.97</v>
      </c>
      <c r="X114" s="16">
        <v>1195.01</v>
      </c>
      <c r="Y114" s="17">
        <v>1149.18</v>
      </c>
    </row>
    <row r="115" spans="1:25" ht="15.75">
      <c r="A115" s="14" t="str">
        <f t="shared" si="2"/>
        <v>08.09.2013</v>
      </c>
      <c r="B115" s="15">
        <v>1077.95</v>
      </c>
      <c r="C115" s="16">
        <v>1003.94</v>
      </c>
      <c r="D115" s="16">
        <v>1055.9</v>
      </c>
      <c r="E115" s="16">
        <v>983.55</v>
      </c>
      <c r="F115" s="16">
        <v>942.29</v>
      </c>
      <c r="G115" s="16">
        <v>900.34</v>
      </c>
      <c r="H115" s="16">
        <v>901.57</v>
      </c>
      <c r="I115" s="16">
        <v>903.53</v>
      </c>
      <c r="J115" s="16">
        <v>961.87</v>
      </c>
      <c r="K115" s="16">
        <v>944.29</v>
      </c>
      <c r="L115" s="16">
        <v>1042.27</v>
      </c>
      <c r="M115" s="16">
        <v>1087.17</v>
      </c>
      <c r="N115" s="16">
        <v>1110.26</v>
      </c>
      <c r="O115" s="16">
        <v>1106.26</v>
      </c>
      <c r="P115" s="16">
        <v>1103.31</v>
      </c>
      <c r="Q115" s="16">
        <v>1104.6</v>
      </c>
      <c r="R115" s="16">
        <v>1103.36</v>
      </c>
      <c r="S115" s="16">
        <v>1120.29</v>
      </c>
      <c r="T115" s="16">
        <v>1137.97</v>
      </c>
      <c r="U115" s="16">
        <v>1157.06</v>
      </c>
      <c r="V115" s="16">
        <v>1184.26</v>
      </c>
      <c r="W115" s="16">
        <v>1200.56</v>
      </c>
      <c r="X115" s="16">
        <v>1195.09</v>
      </c>
      <c r="Y115" s="17">
        <v>1150.02</v>
      </c>
    </row>
    <row r="116" spans="1:25" ht="15.75">
      <c r="A116" s="14" t="str">
        <f t="shared" si="2"/>
        <v>09.09.2013</v>
      </c>
      <c r="B116" s="15">
        <v>1074.92</v>
      </c>
      <c r="C116" s="16">
        <v>993.79</v>
      </c>
      <c r="D116" s="16">
        <v>967.5</v>
      </c>
      <c r="E116" s="16">
        <v>920.79</v>
      </c>
      <c r="F116" s="16">
        <v>909.93</v>
      </c>
      <c r="G116" s="16">
        <v>840.8</v>
      </c>
      <c r="H116" s="16">
        <v>919.57</v>
      </c>
      <c r="I116" s="16">
        <v>973.55</v>
      </c>
      <c r="J116" s="16">
        <v>1090.57</v>
      </c>
      <c r="K116" s="16">
        <v>1186.74</v>
      </c>
      <c r="L116" s="16">
        <v>1221.92</v>
      </c>
      <c r="M116" s="16">
        <v>1273.71</v>
      </c>
      <c r="N116" s="16">
        <v>1254.34</v>
      </c>
      <c r="O116" s="16">
        <v>1257.52</v>
      </c>
      <c r="P116" s="16">
        <v>1260.81</v>
      </c>
      <c r="Q116" s="16">
        <v>1252.42</v>
      </c>
      <c r="R116" s="16">
        <v>1236.76</v>
      </c>
      <c r="S116" s="16">
        <v>1232.68</v>
      </c>
      <c r="T116" s="16">
        <v>1238.94</v>
      </c>
      <c r="U116" s="16">
        <v>1222.09</v>
      </c>
      <c r="V116" s="16">
        <v>1221.57</v>
      </c>
      <c r="W116" s="16">
        <v>1197.03</v>
      </c>
      <c r="X116" s="16">
        <v>1147.52</v>
      </c>
      <c r="Y116" s="17">
        <v>1081.57</v>
      </c>
    </row>
    <row r="117" spans="1:25" ht="15.75">
      <c r="A117" s="14" t="str">
        <f t="shared" si="2"/>
        <v>10.09.2013</v>
      </c>
      <c r="B117" s="15">
        <v>966.48</v>
      </c>
      <c r="C117" s="16">
        <v>945.16</v>
      </c>
      <c r="D117" s="16">
        <v>965.96</v>
      </c>
      <c r="E117" s="16">
        <v>934.53</v>
      </c>
      <c r="F117" s="16">
        <v>938.05</v>
      </c>
      <c r="G117" s="16">
        <v>898.77</v>
      </c>
      <c r="H117" s="16">
        <v>952.52</v>
      </c>
      <c r="I117" s="16">
        <v>1005.34</v>
      </c>
      <c r="J117" s="16">
        <v>1068.38</v>
      </c>
      <c r="K117" s="16">
        <v>1142.48</v>
      </c>
      <c r="L117" s="16">
        <v>1214.17</v>
      </c>
      <c r="M117" s="16">
        <v>1236.65</v>
      </c>
      <c r="N117" s="16">
        <v>1235.22</v>
      </c>
      <c r="O117" s="16">
        <v>1214.89</v>
      </c>
      <c r="P117" s="16">
        <v>1181.75</v>
      </c>
      <c r="Q117" s="16">
        <v>1180.31</v>
      </c>
      <c r="R117" s="16">
        <v>1178.12</v>
      </c>
      <c r="S117" s="16">
        <v>1184.9</v>
      </c>
      <c r="T117" s="16">
        <v>1184.23</v>
      </c>
      <c r="U117" s="16">
        <v>1189.69</v>
      </c>
      <c r="V117" s="16">
        <v>1198.31</v>
      </c>
      <c r="W117" s="16">
        <v>1175.57</v>
      </c>
      <c r="X117" s="16">
        <v>1157.48</v>
      </c>
      <c r="Y117" s="17">
        <v>1119.17</v>
      </c>
    </row>
    <row r="118" spans="1:25" ht="15.75">
      <c r="A118" s="14" t="str">
        <f t="shared" si="2"/>
        <v>11.09.2013</v>
      </c>
      <c r="B118" s="15">
        <v>1016.39</v>
      </c>
      <c r="C118" s="16">
        <v>955.15</v>
      </c>
      <c r="D118" s="16">
        <v>930.06</v>
      </c>
      <c r="E118" s="16">
        <v>851.29</v>
      </c>
      <c r="F118" s="16">
        <v>860.1</v>
      </c>
      <c r="G118" s="16">
        <v>866.44</v>
      </c>
      <c r="H118" s="16">
        <v>978.57</v>
      </c>
      <c r="I118" s="16">
        <v>1086.05</v>
      </c>
      <c r="J118" s="16">
        <v>1075.66</v>
      </c>
      <c r="K118" s="16">
        <v>1162.38</v>
      </c>
      <c r="L118" s="16">
        <v>1227.61</v>
      </c>
      <c r="M118" s="16">
        <v>1229.72</v>
      </c>
      <c r="N118" s="16">
        <v>1207.79</v>
      </c>
      <c r="O118" s="16">
        <v>1190.75</v>
      </c>
      <c r="P118" s="16">
        <v>1177.03</v>
      </c>
      <c r="Q118" s="16">
        <v>1172.6</v>
      </c>
      <c r="R118" s="16">
        <v>1168.59</v>
      </c>
      <c r="S118" s="16">
        <v>1168.01</v>
      </c>
      <c r="T118" s="16">
        <v>1174.24</v>
      </c>
      <c r="U118" s="16">
        <v>1190.34</v>
      </c>
      <c r="V118" s="16">
        <v>1215.59</v>
      </c>
      <c r="W118" s="16">
        <v>1209.12</v>
      </c>
      <c r="X118" s="16">
        <v>1170.38</v>
      </c>
      <c r="Y118" s="17">
        <v>1137.61</v>
      </c>
    </row>
    <row r="119" spans="1:25" ht="15.75">
      <c r="A119" s="14" t="str">
        <f t="shared" si="2"/>
        <v>12.09.2013</v>
      </c>
      <c r="B119" s="15">
        <v>1011.49</v>
      </c>
      <c r="C119" s="16">
        <v>974.87</v>
      </c>
      <c r="D119" s="16">
        <v>980.03</v>
      </c>
      <c r="E119" s="16">
        <v>923.73</v>
      </c>
      <c r="F119" s="16">
        <v>906.49</v>
      </c>
      <c r="G119" s="16">
        <v>866.24</v>
      </c>
      <c r="H119" s="16">
        <v>998.8</v>
      </c>
      <c r="I119" s="16">
        <v>1085.31</v>
      </c>
      <c r="J119" s="16">
        <v>1135.53</v>
      </c>
      <c r="K119" s="16">
        <v>1258.89</v>
      </c>
      <c r="L119" s="16">
        <v>1323.03</v>
      </c>
      <c r="M119" s="16">
        <v>1340.52</v>
      </c>
      <c r="N119" s="16">
        <v>1327.96</v>
      </c>
      <c r="O119" s="16">
        <v>1297.37</v>
      </c>
      <c r="P119" s="16">
        <v>1273.89</v>
      </c>
      <c r="Q119" s="16">
        <v>1271.74</v>
      </c>
      <c r="R119" s="16">
        <v>1271.6</v>
      </c>
      <c r="S119" s="16">
        <v>1272.35</v>
      </c>
      <c r="T119" s="16">
        <v>1292.83</v>
      </c>
      <c r="U119" s="16">
        <v>1296.97</v>
      </c>
      <c r="V119" s="16">
        <v>1282.24</v>
      </c>
      <c r="W119" s="16">
        <v>1294.1</v>
      </c>
      <c r="X119" s="16">
        <v>1234.17</v>
      </c>
      <c r="Y119" s="17">
        <v>1151.03</v>
      </c>
    </row>
    <row r="120" spans="1:25" ht="15.75">
      <c r="A120" s="14" t="str">
        <f t="shared" si="2"/>
        <v>13.09.2013</v>
      </c>
      <c r="B120" s="15">
        <v>1059.49</v>
      </c>
      <c r="C120" s="16">
        <v>960.01</v>
      </c>
      <c r="D120" s="16">
        <v>984.21</v>
      </c>
      <c r="E120" s="16">
        <v>919.61</v>
      </c>
      <c r="F120" s="16">
        <v>884</v>
      </c>
      <c r="G120" s="16">
        <v>848.28</v>
      </c>
      <c r="H120" s="16">
        <v>997.24</v>
      </c>
      <c r="I120" s="16">
        <v>1088.66</v>
      </c>
      <c r="J120" s="16">
        <v>1141.62</v>
      </c>
      <c r="K120" s="16">
        <v>1279.62</v>
      </c>
      <c r="L120" s="16">
        <v>1346.66</v>
      </c>
      <c r="M120" s="16">
        <v>1421.34</v>
      </c>
      <c r="N120" s="16">
        <v>1405.97</v>
      </c>
      <c r="O120" s="16">
        <v>1353.65</v>
      </c>
      <c r="P120" s="16">
        <v>1304.26</v>
      </c>
      <c r="Q120" s="16">
        <v>1296.83</v>
      </c>
      <c r="R120" s="16">
        <v>1230.12</v>
      </c>
      <c r="S120" s="16">
        <v>1231.2</v>
      </c>
      <c r="T120" s="16">
        <v>1230.28</v>
      </c>
      <c r="U120" s="16">
        <v>1258.49</v>
      </c>
      <c r="V120" s="16">
        <v>1277.12</v>
      </c>
      <c r="W120" s="16">
        <v>1258.37</v>
      </c>
      <c r="X120" s="16">
        <v>1247.1</v>
      </c>
      <c r="Y120" s="17">
        <v>1142.9</v>
      </c>
    </row>
    <row r="121" spans="1:25" ht="15.75">
      <c r="A121" s="14" t="str">
        <f t="shared" si="2"/>
        <v>14.09.2013</v>
      </c>
      <c r="B121" s="15">
        <v>1058.75</v>
      </c>
      <c r="C121" s="16">
        <v>1024.59</v>
      </c>
      <c r="D121" s="16">
        <v>1095.64</v>
      </c>
      <c r="E121" s="16">
        <v>1039.13</v>
      </c>
      <c r="F121" s="16">
        <v>1050.05</v>
      </c>
      <c r="G121" s="16">
        <v>984.49</v>
      </c>
      <c r="H121" s="16">
        <v>993.96</v>
      </c>
      <c r="I121" s="16">
        <v>1035.55</v>
      </c>
      <c r="J121" s="16">
        <v>1040.56</v>
      </c>
      <c r="K121" s="16">
        <v>1117.76</v>
      </c>
      <c r="L121" s="16">
        <v>1149.58</v>
      </c>
      <c r="M121" s="16">
        <v>1242.74</v>
      </c>
      <c r="N121" s="16">
        <v>1234.24</v>
      </c>
      <c r="O121" s="16">
        <v>1227</v>
      </c>
      <c r="P121" s="16">
        <v>1221.72</v>
      </c>
      <c r="Q121" s="16">
        <v>1192.4</v>
      </c>
      <c r="R121" s="16">
        <v>1154.04</v>
      </c>
      <c r="S121" s="16">
        <v>1155.18</v>
      </c>
      <c r="T121" s="16">
        <v>1159.63</v>
      </c>
      <c r="U121" s="16">
        <v>1199.99</v>
      </c>
      <c r="V121" s="16">
        <v>1266.37</v>
      </c>
      <c r="W121" s="16">
        <v>1265.69</v>
      </c>
      <c r="X121" s="16">
        <v>1266.11</v>
      </c>
      <c r="Y121" s="17">
        <v>1186.41</v>
      </c>
    </row>
    <row r="122" spans="1:25" ht="15.75">
      <c r="A122" s="14" t="str">
        <f t="shared" si="2"/>
        <v>15.09.2013</v>
      </c>
      <c r="B122" s="15">
        <v>1099.05</v>
      </c>
      <c r="C122" s="16">
        <v>1068.58</v>
      </c>
      <c r="D122" s="16">
        <v>1050.85</v>
      </c>
      <c r="E122" s="16">
        <v>1001.72</v>
      </c>
      <c r="F122" s="16">
        <v>961.84</v>
      </c>
      <c r="G122" s="16">
        <v>895.36</v>
      </c>
      <c r="H122" s="16">
        <v>911.17</v>
      </c>
      <c r="I122" s="16">
        <v>921.48</v>
      </c>
      <c r="J122" s="16">
        <v>985.94</v>
      </c>
      <c r="K122" s="16">
        <v>1044.57</v>
      </c>
      <c r="L122" s="16">
        <v>1107.12</v>
      </c>
      <c r="M122" s="16">
        <v>1144.79</v>
      </c>
      <c r="N122" s="16">
        <v>1162.78</v>
      </c>
      <c r="O122" s="16">
        <v>1159.3</v>
      </c>
      <c r="P122" s="16">
        <v>1153.72</v>
      </c>
      <c r="Q122" s="16">
        <v>1144.68</v>
      </c>
      <c r="R122" s="16">
        <v>1141.4</v>
      </c>
      <c r="S122" s="16">
        <v>1135.42</v>
      </c>
      <c r="T122" s="16">
        <v>1140.73</v>
      </c>
      <c r="U122" s="16">
        <v>1165.86</v>
      </c>
      <c r="V122" s="16">
        <v>1220.54</v>
      </c>
      <c r="W122" s="16">
        <v>1230.17</v>
      </c>
      <c r="X122" s="16">
        <v>1210.34</v>
      </c>
      <c r="Y122" s="17">
        <v>1141.28</v>
      </c>
    </row>
    <row r="123" spans="1:25" ht="15.75">
      <c r="A123" s="14" t="str">
        <f t="shared" si="2"/>
        <v>16.09.2013</v>
      </c>
      <c r="B123" s="15">
        <v>1061.27</v>
      </c>
      <c r="C123" s="16">
        <v>1013.38</v>
      </c>
      <c r="D123" s="16">
        <v>972.27</v>
      </c>
      <c r="E123" s="16">
        <v>894.66</v>
      </c>
      <c r="F123" s="16">
        <v>895.57</v>
      </c>
      <c r="G123" s="16">
        <v>864.7</v>
      </c>
      <c r="H123" s="16">
        <v>917.98</v>
      </c>
      <c r="I123" s="16">
        <v>1031.42</v>
      </c>
      <c r="J123" s="16">
        <v>1138.8</v>
      </c>
      <c r="K123" s="16">
        <v>1279.05</v>
      </c>
      <c r="L123" s="16">
        <v>1293.3</v>
      </c>
      <c r="M123" s="16">
        <v>1298.71</v>
      </c>
      <c r="N123" s="16">
        <v>1297.52</v>
      </c>
      <c r="O123" s="16">
        <v>1269.64</v>
      </c>
      <c r="P123" s="16">
        <v>1270.85</v>
      </c>
      <c r="Q123" s="16">
        <v>1278.46</v>
      </c>
      <c r="R123" s="16">
        <v>1254.78</v>
      </c>
      <c r="S123" s="16">
        <v>1251.96</v>
      </c>
      <c r="T123" s="16">
        <v>1249.95</v>
      </c>
      <c r="U123" s="16">
        <v>1259.52</v>
      </c>
      <c r="V123" s="16">
        <v>1278.96</v>
      </c>
      <c r="W123" s="16">
        <v>1245.38</v>
      </c>
      <c r="X123" s="16">
        <v>1225.28</v>
      </c>
      <c r="Y123" s="17">
        <v>1113.11</v>
      </c>
    </row>
    <row r="124" spans="1:25" ht="15.75">
      <c r="A124" s="14" t="str">
        <f t="shared" si="2"/>
        <v>17.09.2013</v>
      </c>
      <c r="B124" s="15">
        <v>1023.72</v>
      </c>
      <c r="C124" s="16">
        <v>979.94</v>
      </c>
      <c r="D124" s="16">
        <v>974.75</v>
      </c>
      <c r="E124" s="16">
        <v>928.85</v>
      </c>
      <c r="F124" s="16">
        <v>909.03</v>
      </c>
      <c r="G124" s="16">
        <v>892.46</v>
      </c>
      <c r="H124" s="16">
        <v>972.79</v>
      </c>
      <c r="I124" s="16">
        <v>1061.77</v>
      </c>
      <c r="J124" s="16">
        <v>1130.91</v>
      </c>
      <c r="K124" s="16">
        <v>1277.25</v>
      </c>
      <c r="L124" s="16">
        <v>1262.19</v>
      </c>
      <c r="M124" s="16">
        <v>1345.01</v>
      </c>
      <c r="N124" s="16">
        <v>1334.87</v>
      </c>
      <c r="O124" s="16">
        <v>1330.49</v>
      </c>
      <c r="P124" s="16">
        <v>1298.63</v>
      </c>
      <c r="Q124" s="16">
        <v>1301.78</v>
      </c>
      <c r="R124" s="16">
        <v>1277.73</v>
      </c>
      <c r="S124" s="16">
        <v>1297.33</v>
      </c>
      <c r="T124" s="16">
        <v>1311.73</v>
      </c>
      <c r="U124" s="16">
        <v>1334.3</v>
      </c>
      <c r="V124" s="16">
        <v>1372.91</v>
      </c>
      <c r="W124" s="16">
        <v>1301.49</v>
      </c>
      <c r="X124" s="16">
        <v>1291.81</v>
      </c>
      <c r="Y124" s="17">
        <v>1138.39</v>
      </c>
    </row>
    <row r="125" spans="1:25" ht="15.75">
      <c r="A125" s="14" t="str">
        <f t="shared" si="2"/>
        <v>18.09.2013</v>
      </c>
      <c r="B125" s="15">
        <v>1042.4</v>
      </c>
      <c r="C125" s="16">
        <v>1010.84</v>
      </c>
      <c r="D125" s="16">
        <v>989.5</v>
      </c>
      <c r="E125" s="16">
        <v>945.79</v>
      </c>
      <c r="F125" s="16">
        <v>926.91</v>
      </c>
      <c r="G125" s="16">
        <v>897.47</v>
      </c>
      <c r="H125" s="16">
        <v>970.71</v>
      </c>
      <c r="I125" s="16">
        <v>1077.93</v>
      </c>
      <c r="J125" s="16">
        <v>1139.03</v>
      </c>
      <c r="K125" s="16">
        <v>1226.88</v>
      </c>
      <c r="L125" s="16">
        <v>1244.82</v>
      </c>
      <c r="M125" s="16">
        <v>1264.63</v>
      </c>
      <c r="N125" s="16">
        <v>1254.92</v>
      </c>
      <c r="O125" s="16">
        <v>1261.55</v>
      </c>
      <c r="P125" s="16">
        <v>1249.15</v>
      </c>
      <c r="Q125" s="16">
        <v>1246.25</v>
      </c>
      <c r="R125" s="16">
        <v>1218.32</v>
      </c>
      <c r="S125" s="16">
        <v>1211.86</v>
      </c>
      <c r="T125" s="16">
        <v>1226.89</v>
      </c>
      <c r="U125" s="16">
        <v>1265.19</v>
      </c>
      <c r="V125" s="16">
        <v>1300.81</v>
      </c>
      <c r="W125" s="16">
        <v>1248.26</v>
      </c>
      <c r="X125" s="16">
        <v>1203.32</v>
      </c>
      <c r="Y125" s="17">
        <v>1141.01</v>
      </c>
    </row>
    <row r="126" spans="1:25" ht="15.75">
      <c r="A126" s="14" t="str">
        <f t="shared" si="2"/>
        <v>19.09.2013</v>
      </c>
      <c r="B126" s="15">
        <v>1028.04</v>
      </c>
      <c r="C126" s="16">
        <v>978.22</v>
      </c>
      <c r="D126" s="16">
        <v>914.94</v>
      </c>
      <c r="E126" s="16">
        <v>812.98</v>
      </c>
      <c r="F126" s="16">
        <v>815.22</v>
      </c>
      <c r="G126" s="16">
        <v>814.35</v>
      </c>
      <c r="H126" s="16">
        <v>835.65</v>
      </c>
      <c r="I126" s="16">
        <v>1002.91</v>
      </c>
      <c r="J126" s="16">
        <v>1104.58</v>
      </c>
      <c r="K126" s="16">
        <v>1144.73</v>
      </c>
      <c r="L126" s="16">
        <v>1246.21</v>
      </c>
      <c r="M126" s="16">
        <v>1284.44</v>
      </c>
      <c r="N126" s="16">
        <v>1260.93</v>
      </c>
      <c r="O126" s="16">
        <v>1237.65</v>
      </c>
      <c r="P126" s="16">
        <v>1223</v>
      </c>
      <c r="Q126" s="16">
        <v>1210.49</v>
      </c>
      <c r="R126" s="16">
        <v>1191.49</v>
      </c>
      <c r="S126" s="16">
        <v>1191.07</v>
      </c>
      <c r="T126" s="16">
        <v>1195.49</v>
      </c>
      <c r="U126" s="16">
        <v>1228.9</v>
      </c>
      <c r="V126" s="16">
        <v>1273.65</v>
      </c>
      <c r="W126" s="16">
        <v>1303.27</v>
      </c>
      <c r="X126" s="16">
        <v>1251.82</v>
      </c>
      <c r="Y126" s="17">
        <v>1169.99</v>
      </c>
    </row>
    <row r="127" spans="1:25" ht="15.75">
      <c r="A127" s="14" t="str">
        <f t="shared" si="2"/>
        <v>20.09.2013</v>
      </c>
      <c r="B127" s="15">
        <v>1063.45</v>
      </c>
      <c r="C127" s="16">
        <v>1039.48</v>
      </c>
      <c r="D127" s="16">
        <v>955.4</v>
      </c>
      <c r="E127" s="16">
        <v>888.84</v>
      </c>
      <c r="F127" s="16">
        <v>875.17</v>
      </c>
      <c r="G127" s="16">
        <v>880.88</v>
      </c>
      <c r="H127" s="16">
        <v>973.21</v>
      </c>
      <c r="I127" s="16">
        <v>1065.27</v>
      </c>
      <c r="J127" s="16">
        <v>1133.91</v>
      </c>
      <c r="K127" s="16">
        <v>1294.9</v>
      </c>
      <c r="L127" s="16">
        <v>1353.69</v>
      </c>
      <c r="M127" s="16">
        <v>1421.86</v>
      </c>
      <c r="N127" s="16">
        <v>1406.4</v>
      </c>
      <c r="O127" s="16">
        <v>1369.69</v>
      </c>
      <c r="P127" s="16">
        <v>1310.33</v>
      </c>
      <c r="Q127" s="16">
        <v>1306.9</v>
      </c>
      <c r="R127" s="16">
        <v>1276.19</v>
      </c>
      <c r="S127" s="16">
        <v>1274.91</v>
      </c>
      <c r="T127" s="16">
        <v>1294.01</v>
      </c>
      <c r="U127" s="16">
        <v>1319.58</v>
      </c>
      <c r="V127" s="16">
        <v>1351.46</v>
      </c>
      <c r="W127" s="16">
        <v>1330.28</v>
      </c>
      <c r="X127" s="16">
        <v>1341.97</v>
      </c>
      <c r="Y127" s="17">
        <v>1259.57</v>
      </c>
    </row>
    <row r="128" spans="1:25" ht="15.75">
      <c r="A128" s="14" t="str">
        <f t="shared" si="2"/>
        <v>21.09.2013</v>
      </c>
      <c r="B128" s="15">
        <v>1093.69</v>
      </c>
      <c r="C128" s="16">
        <v>1022.13</v>
      </c>
      <c r="D128" s="16">
        <v>1079.11</v>
      </c>
      <c r="E128" s="16">
        <v>1040.71</v>
      </c>
      <c r="F128" s="16">
        <v>1038.97</v>
      </c>
      <c r="G128" s="16">
        <v>1031.96</v>
      </c>
      <c r="H128" s="16">
        <v>1050.31</v>
      </c>
      <c r="I128" s="16">
        <v>1053.9</v>
      </c>
      <c r="J128" s="16">
        <v>1099.4</v>
      </c>
      <c r="K128" s="16">
        <v>1121.3</v>
      </c>
      <c r="L128" s="16">
        <v>1228.53</v>
      </c>
      <c r="M128" s="16">
        <v>1264.1</v>
      </c>
      <c r="N128" s="16">
        <v>1257.35</v>
      </c>
      <c r="O128" s="16">
        <v>1247.1</v>
      </c>
      <c r="P128" s="16">
        <v>1242.23</v>
      </c>
      <c r="Q128" s="16">
        <v>1230.33</v>
      </c>
      <c r="R128" s="16">
        <v>1230.51</v>
      </c>
      <c r="S128" s="16">
        <v>1245.77</v>
      </c>
      <c r="T128" s="16">
        <v>1268.95</v>
      </c>
      <c r="U128" s="16">
        <v>1297.14</v>
      </c>
      <c r="V128" s="16">
        <v>1341.9</v>
      </c>
      <c r="W128" s="16">
        <v>1369.76</v>
      </c>
      <c r="X128" s="16">
        <v>1354.56</v>
      </c>
      <c r="Y128" s="17">
        <v>1232.05</v>
      </c>
    </row>
    <row r="129" spans="1:25" ht="15.75">
      <c r="A129" s="14" t="str">
        <f t="shared" si="2"/>
        <v>22.09.2013</v>
      </c>
      <c r="B129" s="15">
        <v>1147.39</v>
      </c>
      <c r="C129" s="16">
        <v>1089.15</v>
      </c>
      <c r="D129" s="16">
        <v>1017.39</v>
      </c>
      <c r="E129" s="16">
        <v>976.24</v>
      </c>
      <c r="F129" s="16">
        <v>898.35</v>
      </c>
      <c r="G129" s="16">
        <v>877.05</v>
      </c>
      <c r="H129" s="16">
        <v>844.14</v>
      </c>
      <c r="I129" s="16">
        <v>884.92</v>
      </c>
      <c r="J129" s="16">
        <v>968.3</v>
      </c>
      <c r="K129" s="16">
        <v>1055.79</v>
      </c>
      <c r="L129" s="16">
        <v>1103.25</v>
      </c>
      <c r="M129" s="16">
        <v>1144.56</v>
      </c>
      <c r="N129" s="16">
        <v>1210.88</v>
      </c>
      <c r="O129" s="16">
        <v>1226.81</v>
      </c>
      <c r="P129" s="16">
        <v>1202.22</v>
      </c>
      <c r="Q129" s="16">
        <v>1198.41</v>
      </c>
      <c r="R129" s="16">
        <v>1205.05</v>
      </c>
      <c r="S129" s="16">
        <v>1224.69</v>
      </c>
      <c r="T129" s="16">
        <v>1256.35</v>
      </c>
      <c r="U129" s="16">
        <v>1284.19</v>
      </c>
      <c r="V129" s="16">
        <v>1355.21</v>
      </c>
      <c r="W129" s="16">
        <v>1421.06</v>
      </c>
      <c r="X129" s="16">
        <v>1425.62</v>
      </c>
      <c r="Y129" s="17">
        <v>1288.2</v>
      </c>
    </row>
    <row r="130" spans="1:25" ht="15.75">
      <c r="A130" s="14" t="str">
        <f t="shared" si="2"/>
        <v>23.09.2013</v>
      </c>
      <c r="B130" s="15">
        <v>1157.02</v>
      </c>
      <c r="C130" s="16">
        <v>1112.33</v>
      </c>
      <c r="D130" s="16">
        <v>956.67</v>
      </c>
      <c r="E130" s="16">
        <v>863.54</v>
      </c>
      <c r="F130" s="16">
        <v>806.58</v>
      </c>
      <c r="G130" s="16">
        <v>693.57</v>
      </c>
      <c r="H130" s="16">
        <v>864.85</v>
      </c>
      <c r="I130" s="16">
        <v>955.35</v>
      </c>
      <c r="J130" s="16">
        <v>1066.68</v>
      </c>
      <c r="K130" s="16">
        <v>1148.4</v>
      </c>
      <c r="L130" s="16">
        <v>1205.85</v>
      </c>
      <c r="M130" s="16">
        <v>1234.12</v>
      </c>
      <c r="N130" s="16">
        <v>1193.69</v>
      </c>
      <c r="O130" s="16">
        <v>1183.87</v>
      </c>
      <c r="P130" s="16">
        <v>1172.53</v>
      </c>
      <c r="Q130" s="16">
        <v>1164.55</v>
      </c>
      <c r="R130" s="16">
        <v>1164.25</v>
      </c>
      <c r="S130" s="16">
        <v>1164.74</v>
      </c>
      <c r="T130" s="16">
        <v>1175.54</v>
      </c>
      <c r="U130" s="16">
        <v>1189.15</v>
      </c>
      <c r="V130" s="16">
        <v>1191.55</v>
      </c>
      <c r="W130" s="16">
        <v>1191.84</v>
      </c>
      <c r="X130" s="16">
        <v>1146.37</v>
      </c>
      <c r="Y130" s="17">
        <v>1127.9</v>
      </c>
    </row>
    <row r="131" spans="1:25" ht="15.75">
      <c r="A131" s="14" t="str">
        <f t="shared" si="2"/>
        <v>24.09.2013</v>
      </c>
      <c r="B131" s="15">
        <v>1047.62</v>
      </c>
      <c r="C131" s="16">
        <v>995.36</v>
      </c>
      <c r="D131" s="16">
        <v>906.94</v>
      </c>
      <c r="E131" s="16">
        <v>831.14</v>
      </c>
      <c r="F131" s="16">
        <v>677.63</v>
      </c>
      <c r="G131" s="16">
        <v>728.15</v>
      </c>
      <c r="H131" s="16">
        <v>799.86</v>
      </c>
      <c r="I131" s="16">
        <v>943.62</v>
      </c>
      <c r="J131" s="16">
        <v>1065.66</v>
      </c>
      <c r="K131" s="16">
        <v>1147.04</v>
      </c>
      <c r="L131" s="16">
        <v>1252.6</v>
      </c>
      <c r="M131" s="16">
        <v>1296.36</v>
      </c>
      <c r="N131" s="16">
        <v>1347.77</v>
      </c>
      <c r="O131" s="16">
        <v>1296.78</v>
      </c>
      <c r="P131" s="16">
        <v>1247.92</v>
      </c>
      <c r="Q131" s="16">
        <v>1240.26</v>
      </c>
      <c r="R131" s="16">
        <v>1208.13</v>
      </c>
      <c r="S131" s="16">
        <v>1202.21</v>
      </c>
      <c r="T131" s="16">
        <v>1237.67</v>
      </c>
      <c r="U131" s="16">
        <v>1252.32</v>
      </c>
      <c r="V131" s="16">
        <v>1252.09</v>
      </c>
      <c r="W131" s="16">
        <v>1257.46</v>
      </c>
      <c r="X131" s="16">
        <v>1191.58</v>
      </c>
      <c r="Y131" s="17">
        <v>1174.45</v>
      </c>
    </row>
    <row r="132" spans="1:25" ht="15.75">
      <c r="A132" s="14" t="str">
        <f t="shared" si="2"/>
        <v>25.09.2013</v>
      </c>
      <c r="B132" s="15">
        <v>1035.13</v>
      </c>
      <c r="C132" s="16">
        <v>978.86</v>
      </c>
      <c r="D132" s="16">
        <v>894.27</v>
      </c>
      <c r="E132" s="16">
        <v>835.82</v>
      </c>
      <c r="F132" s="16">
        <v>761.62</v>
      </c>
      <c r="G132" s="16">
        <v>759.77</v>
      </c>
      <c r="H132" s="16">
        <v>836.59</v>
      </c>
      <c r="I132" s="16">
        <v>928.73</v>
      </c>
      <c r="J132" s="16">
        <v>1056.07</v>
      </c>
      <c r="K132" s="16">
        <v>1137.78</v>
      </c>
      <c r="L132" s="16">
        <v>1210.41</v>
      </c>
      <c r="M132" s="16">
        <v>1186.28</v>
      </c>
      <c r="N132" s="16">
        <v>1161.99</v>
      </c>
      <c r="O132" s="16">
        <v>1147.6</v>
      </c>
      <c r="P132" s="16">
        <v>1147.01</v>
      </c>
      <c r="Q132" s="16">
        <v>1147.12</v>
      </c>
      <c r="R132" s="16">
        <v>1145.69</v>
      </c>
      <c r="S132" s="16">
        <v>1144.21</v>
      </c>
      <c r="T132" s="16">
        <v>1153.85</v>
      </c>
      <c r="U132" s="16">
        <v>1167.95</v>
      </c>
      <c r="V132" s="16">
        <v>1250.74</v>
      </c>
      <c r="W132" s="16">
        <v>1269.01</v>
      </c>
      <c r="X132" s="16">
        <v>1203.88</v>
      </c>
      <c r="Y132" s="17">
        <v>1139.36</v>
      </c>
    </row>
    <row r="133" spans="1:25" ht="15.75">
      <c r="A133" s="14" t="str">
        <f t="shared" si="2"/>
        <v>26.09.2013</v>
      </c>
      <c r="B133" s="15">
        <v>1008.36</v>
      </c>
      <c r="C133" s="16">
        <v>988.61</v>
      </c>
      <c r="D133" s="16">
        <v>890.08</v>
      </c>
      <c r="E133" s="16">
        <v>820.98</v>
      </c>
      <c r="F133" s="16">
        <v>707.98</v>
      </c>
      <c r="G133" s="16">
        <v>701.96</v>
      </c>
      <c r="H133" s="16">
        <v>799.48</v>
      </c>
      <c r="I133" s="16">
        <v>925.55</v>
      </c>
      <c r="J133" s="16">
        <v>1042.24</v>
      </c>
      <c r="K133" s="16">
        <v>1080.06</v>
      </c>
      <c r="L133" s="16">
        <v>1148.73</v>
      </c>
      <c r="M133" s="16">
        <v>1155.4</v>
      </c>
      <c r="N133" s="16">
        <v>1145.92</v>
      </c>
      <c r="O133" s="16">
        <v>1145.6</v>
      </c>
      <c r="P133" s="16">
        <v>1144.55</v>
      </c>
      <c r="Q133" s="16">
        <v>1144.28</v>
      </c>
      <c r="R133" s="16">
        <v>1141.97</v>
      </c>
      <c r="S133" s="16">
        <v>1131.21</v>
      </c>
      <c r="T133" s="16">
        <v>1143.87</v>
      </c>
      <c r="U133" s="16">
        <v>1145.17</v>
      </c>
      <c r="V133" s="16">
        <v>1201.45</v>
      </c>
      <c r="W133" s="16">
        <v>1216.93</v>
      </c>
      <c r="X133" s="16">
        <v>1145.36</v>
      </c>
      <c r="Y133" s="17">
        <v>1104.5</v>
      </c>
    </row>
    <row r="134" spans="1:25" ht="15.75">
      <c r="A134" s="14" t="str">
        <f t="shared" si="2"/>
        <v>27.09.2013</v>
      </c>
      <c r="B134" s="15">
        <v>1004.24</v>
      </c>
      <c r="C134" s="16">
        <v>992.76</v>
      </c>
      <c r="D134" s="16">
        <v>829.66</v>
      </c>
      <c r="E134" s="16">
        <v>727.91</v>
      </c>
      <c r="F134" s="16">
        <v>680.34</v>
      </c>
      <c r="G134" s="16">
        <v>681.61</v>
      </c>
      <c r="H134" s="16">
        <v>767.56</v>
      </c>
      <c r="I134" s="16">
        <v>919.56</v>
      </c>
      <c r="J134" s="16">
        <v>1016.33</v>
      </c>
      <c r="K134" s="16">
        <v>1137.1</v>
      </c>
      <c r="L134" s="16">
        <v>1148.2</v>
      </c>
      <c r="M134" s="16">
        <v>1176.69</v>
      </c>
      <c r="N134" s="16">
        <v>1147.86</v>
      </c>
      <c r="O134" s="16">
        <v>1145.28</v>
      </c>
      <c r="P134" s="16">
        <v>1145.53</v>
      </c>
      <c r="Q134" s="16">
        <v>1146.61</v>
      </c>
      <c r="R134" s="16">
        <v>1129.17</v>
      </c>
      <c r="S134" s="16">
        <v>1123.88</v>
      </c>
      <c r="T134" s="16">
        <v>1136.54</v>
      </c>
      <c r="U134" s="16">
        <v>1144.49</v>
      </c>
      <c r="V134" s="16">
        <v>1175.91</v>
      </c>
      <c r="W134" s="16">
        <v>1172.98</v>
      </c>
      <c r="X134" s="16">
        <v>1143.01</v>
      </c>
      <c r="Y134" s="17">
        <v>1088.78</v>
      </c>
    </row>
    <row r="135" spans="1:25" ht="15.75">
      <c r="A135" s="14" t="str">
        <f t="shared" si="2"/>
        <v>28.09.2013</v>
      </c>
      <c r="B135" s="15">
        <v>1006.62</v>
      </c>
      <c r="C135" s="16">
        <v>1002.32</v>
      </c>
      <c r="D135" s="16">
        <v>943.61</v>
      </c>
      <c r="E135" s="16">
        <v>914.5</v>
      </c>
      <c r="F135" s="16">
        <v>847.34</v>
      </c>
      <c r="G135" s="16">
        <v>842.79</v>
      </c>
      <c r="H135" s="16">
        <v>854.78</v>
      </c>
      <c r="I135" s="16">
        <v>907.36</v>
      </c>
      <c r="J135" s="16">
        <v>972.76</v>
      </c>
      <c r="K135" s="16">
        <v>1052.46</v>
      </c>
      <c r="L135" s="16">
        <v>1133</v>
      </c>
      <c r="M135" s="16">
        <v>1136.14</v>
      </c>
      <c r="N135" s="16">
        <v>1135.12</v>
      </c>
      <c r="O135" s="16">
        <v>1136.05</v>
      </c>
      <c r="P135" s="16">
        <v>1138.89</v>
      </c>
      <c r="Q135" s="16">
        <v>1132.01</v>
      </c>
      <c r="R135" s="16">
        <v>1123.57</v>
      </c>
      <c r="S135" s="16">
        <v>1126.06</v>
      </c>
      <c r="T135" s="16">
        <v>1137.42</v>
      </c>
      <c r="U135" s="16">
        <v>1142.38</v>
      </c>
      <c r="V135" s="16">
        <v>1182.15</v>
      </c>
      <c r="W135" s="16">
        <v>1140.4</v>
      </c>
      <c r="X135" s="16">
        <v>1090.42</v>
      </c>
      <c r="Y135" s="17">
        <v>1043.24</v>
      </c>
    </row>
    <row r="136" spans="1:25" ht="15.75">
      <c r="A136" s="14" t="str">
        <f t="shared" si="2"/>
        <v>29.09.2013</v>
      </c>
      <c r="B136" s="15">
        <v>1018.1</v>
      </c>
      <c r="C136" s="16">
        <v>1043.27</v>
      </c>
      <c r="D136" s="16">
        <v>978.71</v>
      </c>
      <c r="E136" s="16">
        <v>923.46</v>
      </c>
      <c r="F136" s="16">
        <v>836.87</v>
      </c>
      <c r="G136" s="16">
        <v>785.82</v>
      </c>
      <c r="H136" s="16">
        <v>839.74</v>
      </c>
      <c r="I136" s="16">
        <v>849.65</v>
      </c>
      <c r="J136" s="16">
        <v>897.31</v>
      </c>
      <c r="K136" s="16">
        <v>975.07</v>
      </c>
      <c r="L136" s="16">
        <v>1081.59</v>
      </c>
      <c r="M136" s="16">
        <v>1128.31</v>
      </c>
      <c r="N136" s="16">
        <v>1125.03</v>
      </c>
      <c r="O136" s="16">
        <v>1124.69</v>
      </c>
      <c r="P136" s="16">
        <v>1121.8</v>
      </c>
      <c r="Q136" s="16">
        <v>1122.06</v>
      </c>
      <c r="R136" s="16">
        <v>1099.67</v>
      </c>
      <c r="S136" s="16">
        <v>1116.77</v>
      </c>
      <c r="T136" s="16">
        <v>1133.27</v>
      </c>
      <c r="U136" s="16">
        <v>1141.5</v>
      </c>
      <c r="V136" s="16">
        <v>1233.5</v>
      </c>
      <c r="W136" s="16">
        <v>1220.52</v>
      </c>
      <c r="X136" s="16">
        <v>1157.56</v>
      </c>
      <c r="Y136" s="17">
        <v>1121.46</v>
      </c>
    </row>
    <row r="137" spans="1:25" ht="15.75">
      <c r="A137" s="14" t="str">
        <f t="shared" si="2"/>
        <v>30.09.2013</v>
      </c>
      <c r="B137" s="15">
        <v>1063.85</v>
      </c>
      <c r="C137" s="16">
        <v>986.86</v>
      </c>
      <c r="D137" s="16">
        <v>848.62</v>
      </c>
      <c r="E137" s="16">
        <v>815.63</v>
      </c>
      <c r="F137" s="16">
        <v>684.18</v>
      </c>
      <c r="G137" s="16">
        <v>738.74</v>
      </c>
      <c r="H137" s="16">
        <v>841.89</v>
      </c>
      <c r="I137" s="16">
        <v>942.43</v>
      </c>
      <c r="J137" s="16">
        <v>1098.07</v>
      </c>
      <c r="K137" s="16">
        <v>1167.25</v>
      </c>
      <c r="L137" s="16">
        <v>1215.35</v>
      </c>
      <c r="M137" s="16">
        <v>1204.7</v>
      </c>
      <c r="N137" s="16">
        <v>1198.47</v>
      </c>
      <c r="O137" s="16">
        <v>1186.38</v>
      </c>
      <c r="P137" s="16">
        <v>1185.22</v>
      </c>
      <c r="Q137" s="16">
        <v>1179.39</v>
      </c>
      <c r="R137" s="16">
        <v>1151.81</v>
      </c>
      <c r="S137" s="16">
        <v>1157.19</v>
      </c>
      <c r="T137" s="16">
        <v>1186.1</v>
      </c>
      <c r="U137" s="16">
        <v>1209.64</v>
      </c>
      <c r="V137" s="16">
        <v>1239.29</v>
      </c>
      <c r="W137" s="16">
        <v>1217.62</v>
      </c>
      <c r="X137" s="16">
        <v>1151.7</v>
      </c>
      <c r="Y137" s="17">
        <v>1133.34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51">
        <v>314031.38</v>
      </c>
      <c r="R140" s="51"/>
      <c r="S140" s="28"/>
      <c r="T140" s="28"/>
      <c r="U140" s="28"/>
      <c r="V140" s="28"/>
      <c r="W140" s="28"/>
      <c r="X140" s="28"/>
      <c r="Y140" s="28"/>
    </row>
    <row r="141" spans="1:12" s="2" customFormat="1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1:18" s="2" customFormat="1" ht="15.75">
      <c r="A142" s="18"/>
      <c r="I142" s="3"/>
      <c r="J142" s="3"/>
      <c r="R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2013-10-14T03:26:06Z</cp:lastPrinted>
  <dcterms:created xsi:type="dcterms:W3CDTF">2013-10-14T03:21:22Z</dcterms:created>
  <dcterms:modified xsi:type="dcterms:W3CDTF">2013-10-14T03:48:12Z</dcterms:modified>
  <cp:category/>
  <cp:version/>
  <cp:contentType/>
  <cp:contentStatus/>
</cp:coreProperties>
</file>