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545" tabRatio="933" activeTab="0"/>
  </bookViews>
  <sheets>
    <sheet name="Энергоснабжение &lt; 150 кВт" sheetId="1" r:id="rId1"/>
    <sheet name="Энергоснабжение 150 - 670 кВт " sheetId="2" r:id="rId2"/>
    <sheet name="Энергоснабжение 670 кВт - 10МВт" sheetId="3" r:id="rId3"/>
    <sheet name="Энергоснергоснабжение &gt;10 МВт" sheetId="4" r:id="rId4"/>
    <sheet name="Купля-продажа &lt; 150 кВт" sheetId="5" r:id="rId5"/>
    <sheet name="Купля-продажа 150-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1">#REF!</definedName>
    <definedName name="\m" localSheetId="2">#REF!</definedName>
    <definedName name="\m" localSheetId="3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1">#REF!</definedName>
    <definedName name="\n" localSheetId="2">#REF!</definedName>
    <definedName name="\n" localSheetId="3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1">#REF!</definedName>
    <definedName name="\o" localSheetId="2">#REF!</definedName>
    <definedName name="\o" localSheetId="3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1">#REF!</definedName>
    <definedName name="b" localSheetId="2">#REF!</definedName>
    <definedName name="b" localSheetId="3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1">'Энергоснабжение 150 - 670 кВт '!CompOt</definedName>
    <definedName name="CompOt" localSheetId="2">'Энергоснабжение 670 кВт - 10МВт'!CompOt</definedName>
    <definedName name="CompOt" localSheetId="3">'Энергоснергоснабжение &gt;10 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1">'Энергоснабжение 150 - 670 кВт '!CompOt1</definedName>
    <definedName name="CompOt1" localSheetId="2">'Энергоснабжение 670 кВт - 10МВт'!CompOt1</definedName>
    <definedName name="CompOt1" localSheetId="3">'Энергоснергоснабжение &gt;10 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1">'Энергоснабжение 150 - 670 кВт '!CompPas2</definedName>
    <definedName name="CompPas2" localSheetId="2">'Энергоснабжение 670 кВт - 10МВт'!CompPas2</definedName>
    <definedName name="CompPas2" localSheetId="3">'Энергоснергоснабжение &gt;10 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1">'Энергоснабжение 150 - 670 кВт '!CompRas</definedName>
    <definedName name="CompRas" localSheetId="2">'Энергоснабжение 670 кВт - 10МВт'!CompRas</definedName>
    <definedName name="CompRas" localSheetId="3">'Энергоснергоснабжение &gt;10 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1">'Энергоснабжение 150 - 670 кВт '!ew</definedName>
    <definedName name="ew" localSheetId="2">'Энергоснабжение 670 кВт - 10МВт'!ew</definedName>
    <definedName name="ew" localSheetId="3">'Энергоснергоснабжение &gt;10 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1">'Энергоснабжение 150 - 670 кВт '!fg</definedName>
    <definedName name="fg" localSheetId="2">'Энергоснабжение 670 кВт - 10МВт'!fg</definedName>
    <definedName name="fg" localSheetId="3">'Энергоснергоснабжение &gt;10 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1">'Энергоснабжение 150 - 670 кВт '!fga</definedName>
    <definedName name="fga" localSheetId="2">'Энергоснабжение 670 кВт - 10МВт'!fga</definedName>
    <definedName name="fga" localSheetId="3">'Энергоснергоснабжение &gt;10 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1">'Энергоснабжение 150 - 670 кВт '!fhrsiujt</definedName>
    <definedName name="fhrsiujt" localSheetId="2">'Энергоснабжение 670 кВт - 10МВт'!fhrsiujt</definedName>
    <definedName name="fhrsiujt" localSheetId="3">'Энергоснергоснабжение &gt;10 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1">'Энергоснабжение 150 - 670 кВт '!fiyttt</definedName>
    <definedName name="fiyttt" localSheetId="2">'Энергоснабжение 670 кВт - 10МВт'!fiyttt</definedName>
    <definedName name="fiyttt" localSheetId="3">'Энергоснергоснабжение &gt;10 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localSheetId="3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1">'Энергоснабжение 150 - 670 кВт '!k</definedName>
    <definedName name="k" localSheetId="2">'Энергоснабжение 670 кВт - 10МВт'!k</definedName>
    <definedName name="k" localSheetId="3">'Энергоснергоснабжение &gt;10 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1">#REF!</definedName>
    <definedName name="l" localSheetId="2">#REF!</definedName>
    <definedName name="l" localSheetId="3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localSheetId="3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1">'Энергоснабжение 150 - 670 кВт '!n</definedName>
    <definedName name="n" localSheetId="2">'Энергоснабжение 670 кВт - 10МВт'!n</definedName>
    <definedName name="n" localSheetId="3">'Энергоснергоснабжение &gt;10 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1">#REF!</definedName>
    <definedName name="o" localSheetId="2">#REF!</definedName>
    <definedName name="o" localSheetId="3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1">#REF!</definedName>
    <definedName name="polta" localSheetId="2">#REF!</definedName>
    <definedName name="polta" localSheetId="3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1">'Энергоснабжение 150 - 670 кВт '!sds</definedName>
    <definedName name="sds" localSheetId="2">'Энергоснабжение 670 кВт - 10МВт'!sds</definedName>
    <definedName name="sds" localSheetId="3">'Энергоснергоснабжение &gt;10 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localSheetId="3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1">'[9]FES'!#REF!</definedName>
    <definedName name="SP1" localSheetId="2">'[9]FES'!#REF!</definedName>
    <definedName name="SP1" localSheetId="3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1">'[9]FES'!#REF!</definedName>
    <definedName name="SP10" localSheetId="2">'[9]FES'!#REF!</definedName>
    <definedName name="SP10" localSheetId="3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1">'[9]FES'!#REF!</definedName>
    <definedName name="SP11" localSheetId="2">'[9]FES'!#REF!</definedName>
    <definedName name="SP11" localSheetId="3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1">'[9]FES'!#REF!</definedName>
    <definedName name="SP12" localSheetId="2">'[9]FES'!#REF!</definedName>
    <definedName name="SP12" localSheetId="3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1">'[9]FES'!#REF!</definedName>
    <definedName name="SP13" localSheetId="2">'[9]FES'!#REF!</definedName>
    <definedName name="SP13" localSheetId="3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1">'[9]FES'!#REF!</definedName>
    <definedName name="SP14" localSheetId="2">'[9]FES'!#REF!</definedName>
    <definedName name="SP14" localSheetId="3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1">'[9]FES'!#REF!</definedName>
    <definedName name="SP15" localSheetId="2">'[9]FES'!#REF!</definedName>
    <definedName name="SP15" localSheetId="3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1">'[9]FES'!#REF!</definedName>
    <definedName name="SP16" localSheetId="2">'[9]FES'!#REF!</definedName>
    <definedName name="SP16" localSheetId="3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1">'[9]FES'!#REF!</definedName>
    <definedName name="SP17" localSheetId="2">'[9]FES'!#REF!</definedName>
    <definedName name="SP17" localSheetId="3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1">'[9]FES'!#REF!</definedName>
    <definedName name="SP18" localSheetId="2">'[9]FES'!#REF!</definedName>
    <definedName name="SP18" localSheetId="3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1">'[9]FES'!#REF!</definedName>
    <definedName name="SP19" localSheetId="2">'[9]FES'!#REF!</definedName>
    <definedName name="SP19" localSheetId="3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1">'[9]FES'!#REF!</definedName>
    <definedName name="SP2" localSheetId="2">'[9]FES'!#REF!</definedName>
    <definedName name="SP2" localSheetId="3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1">'[9]FES'!#REF!</definedName>
    <definedName name="SP20" localSheetId="2">'[9]FES'!#REF!</definedName>
    <definedName name="SP20" localSheetId="3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1">'[9]FES'!#REF!</definedName>
    <definedName name="SP3" localSheetId="2">'[9]FES'!#REF!</definedName>
    <definedName name="SP3" localSheetId="3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1">'[9]FES'!#REF!</definedName>
    <definedName name="SP4" localSheetId="2">'[9]FES'!#REF!</definedName>
    <definedName name="SP4" localSheetId="3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1">'[9]FES'!#REF!</definedName>
    <definedName name="SP5" localSheetId="2">'[9]FES'!#REF!</definedName>
    <definedName name="SP5" localSheetId="3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1">'[9]FES'!#REF!</definedName>
    <definedName name="SP7" localSheetId="2">'[9]FES'!#REF!</definedName>
    <definedName name="SP7" localSheetId="3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1">'[9]FES'!#REF!</definedName>
    <definedName name="SP8" localSheetId="2">'[9]FES'!#REF!</definedName>
    <definedName name="SP8" localSheetId="3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1">'[9]FES'!#REF!</definedName>
    <definedName name="SP9" localSheetId="2">'[9]FES'!#REF!</definedName>
    <definedName name="SP9" localSheetId="3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1">'Энергоснабжение 150 - 670 кВт '!t2.9.</definedName>
    <definedName name="t2.9." localSheetId="2">'Энергоснабжение 670 кВт - 10МВт'!t2.9.</definedName>
    <definedName name="t2.9." localSheetId="3">'Энергоснергоснабжение &gt;10 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1">'Энергоснабжение 150 - 670 кВт '!t2.9.2</definedName>
    <definedName name="t2.9.2" localSheetId="2">'Энергоснабжение 670 кВт - 10МВт'!t2.9.2</definedName>
    <definedName name="t2.9.2" localSheetId="3">'Энергоснергоснабжение &gt;10 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1">'Энергоснабжение 150 - 670 кВт '!t2.9.2.</definedName>
    <definedName name="t2.9.2." localSheetId="2">'Энергоснабжение 670 кВт - 10МВт'!t2.9.2.</definedName>
    <definedName name="t2.9.2." localSheetId="3">'Энергоснергоснабжение &gt;10 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1">'Энергоснабжение 150 - 670 кВт '!tyyyyyyyyy</definedName>
    <definedName name="tyyyyyyyyy" localSheetId="2">'Энергоснабжение 670 кВт - 10МВт'!tyyyyyyyyy</definedName>
    <definedName name="tyyyyyyyyy" localSheetId="3">'Энергоснергоснабжение &gt;10 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1">'Энергоснабжение 150 - 670 кВт '!yyu</definedName>
    <definedName name="yyu" localSheetId="2">'Энергоснабжение 670 кВт - 10МВт'!yyu</definedName>
    <definedName name="yyu" localSheetId="3">'Энергоснергоснабжение &gt;10 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localSheetId="3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1">'Энергоснабжение 150 - 670 кВт '!ааагнннаш</definedName>
    <definedName name="ааагнннаш" localSheetId="2">'Энергоснабжение 670 кВт - 10МВт'!ааагнннаш</definedName>
    <definedName name="ааагнннаш" localSheetId="3">'Энергоснергоснабжение &gt;10 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1">'Энергоснабжение 150 - 670 кВт '!абон.пл</definedName>
    <definedName name="абон.пл" localSheetId="2">'Энергоснабжение 670 кВт - 10МВт'!абон.пл</definedName>
    <definedName name="абон.пл" localSheetId="3">'Энергоснергоснабжение &gt;10 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1">'Энергоснабжение 150 - 670 кВт '!авт</definedName>
    <definedName name="авт" localSheetId="2">'Энергоснабжение 670 кВт - 10МВт'!авт</definedName>
    <definedName name="авт" localSheetId="3">'Энергоснергоснабжение &gt;10 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1">'Энергоснабжение 150 - 670 кВт '!апиав</definedName>
    <definedName name="апиав" localSheetId="2">'Энергоснабжение 670 кВт - 10МВт'!апиав</definedName>
    <definedName name="апиав" localSheetId="3">'Энергоснергоснабжение &gt;10 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1">'Энергоснабжение 150 - 670 кВт '!аш</definedName>
    <definedName name="аш" localSheetId="2">'Энергоснабжение 670 кВт - 10МВт'!аш</definedName>
    <definedName name="аш" localSheetId="3">'Энергоснергоснабжение &gt;10 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1">'Энергоснабжение 150 - 670 кВт '!в23ё</definedName>
    <definedName name="в23ё" localSheetId="2">'Энергоснабжение 670 кВт - 10МВт'!в23ё</definedName>
    <definedName name="в23ё" localSheetId="3">'Энергоснергоснабжение &gt;10 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1">'Энергоснабжение 150 - 670 кВт '!вв</definedName>
    <definedName name="вв" localSheetId="2">'Энергоснабжение 670 кВт - 10МВт'!вв</definedName>
    <definedName name="вв" localSheetId="3">'Энергоснергоснабжение &gt;10 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1">'Энергоснабжение 150 - 670 кВт '!год</definedName>
    <definedName name="год" localSheetId="2">'Энергоснабжение 670 кВт - 10МВт'!год</definedName>
    <definedName name="год" localSheetId="3">'Энергоснергоснабжение &gt;10 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1">'Энергоснабжение 150 - 670 кВт '!Группа</definedName>
    <definedName name="Группа" localSheetId="2">'Энергоснабжение 670 кВт - 10МВт'!Группа</definedName>
    <definedName name="Группа" localSheetId="3">'Энергоснергоснабжение &gt;10 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1">'Энергоснабжение 150 - 670 кВт '!гшщ</definedName>
    <definedName name="гшщ" localSheetId="2">'Энергоснабжение 670 кВт - 10МВт'!гшщ</definedName>
    <definedName name="гшщ" localSheetId="3">'Энергоснергоснабжение &gt;10 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1">'Энергоснабжение 150 - 670 кВт '!дд</definedName>
    <definedName name="дд" localSheetId="2">'Энергоснабжение 670 кВт - 10МВт'!дд</definedName>
    <definedName name="дд" localSheetId="3">'Энергоснергоснабжение &gt;10 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1">'Энергоснабжение 150 - 670 кВт '!еаш</definedName>
    <definedName name="еаш" localSheetId="2">'Энергоснабжение 670 кВт - 10МВт'!еаш</definedName>
    <definedName name="еаш" localSheetId="3">'Энергоснергоснабжение &gt;10 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1">'Энергоснабжение 150 - 670 кВт '!евншшш</definedName>
    <definedName name="евншшш" localSheetId="2">'Энергоснабжение 670 кВт - 10МВт'!евншшш</definedName>
    <definedName name="евншшш" localSheetId="3">'Энергоснергоснабжение &gt;10 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1">'Энергоснабжение 150 - 670 кВт '!ЗЭС</definedName>
    <definedName name="ЗЭС" localSheetId="2">'Энергоснабжение 670 кВт - 10МВт'!ЗЭС</definedName>
    <definedName name="ЗЭС" localSheetId="3">'Энергоснергоснабжение &gt;10 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1">'Энергоснабжение 150 - 670 кВт '!й</definedName>
    <definedName name="й" localSheetId="2">'Энергоснабжение 670 кВт - 10МВт'!й</definedName>
    <definedName name="й" localSheetId="3">'Энергоснергоснабжение &gt;10 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1">'Энергоснабжение 150 - 670 кВт '!ии</definedName>
    <definedName name="ии" localSheetId="2">'Энергоснабжение 670 кВт - 10МВт'!ии</definedName>
    <definedName name="ии" localSheetId="3">'Энергоснергоснабжение &gt;10 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1">'Энергоснабжение 150 - 670 кВт '!йй</definedName>
    <definedName name="йй" localSheetId="2">'Энергоснабжение 670 кВт - 10МВт'!йй</definedName>
    <definedName name="йй" localSheetId="3">'Энергоснергоснабжение &gt;10 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1">'Энергоснабжение 150 - 670 кВт '!ке</definedName>
    <definedName name="ке" localSheetId="2">'Энергоснабжение 670 кВт - 10МВт'!ке</definedName>
    <definedName name="ке" localSheetId="3">'Энергоснергоснабжение &gt;10 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localSheetId="3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1">'Энергоснабжение 150 - 670 кВт '!лл</definedName>
    <definedName name="лл" localSheetId="2">'Энергоснабжение 670 кВт - 10МВт'!лл</definedName>
    <definedName name="лл" localSheetId="3">'Энергоснергоснабжение &gt;10 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1">'Энергоснабжение 150 - 670 кВт '!М10_2</definedName>
    <definedName name="М10_2" localSheetId="2">'Энергоснабжение 670 кВт - 10МВт'!М10_2</definedName>
    <definedName name="М10_2" localSheetId="3">'Энергоснергоснабжение &gt;10 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1">'Энергоснабжение 150 - 670 кВт '!мым</definedName>
    <definedName name="мым" localSheetId="2">'Энергоснабжение 670 кВт - 10МВт'!мым</definedName>
    <definedName name="мым" localSheetId="3">'Энергоснергоснабжение &gt;10 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1">'[16]2002(v1)'!#REF!</definedName>
    <definedName name="нп" localSheetId="2">'[16]2002(v1)'!#REF!</definedName>
    <definedName name="нп" localSheetId="3">'[16]2002(v1)'!#REF!</definedName>
    <definedName name="нп">'[16]2002(v1)'!#REF!</definedName>
    <definedName name="_xlnm.Print_Area" localSheetId="4">'Купля-продажа &lt; 150 кВт'!$A$1:$Y$217</definedName>
    <definedName name="_xlnm.Print_Area" localSheetId="7">'Купля-продажа &gt; 10 МВт'!$A$1:$Y$215</definedName>
    <definedName name="_xlnm.Print_Area" localSheetId="5">'Купля-продажа 150-670 кВт'!$A$1:$Y$215</definedName>
    <definedName name="_xlnm.Print_Area" localSheetId="6">'Купля-продажа 670 кВт - 10 МВт'!$A$1:$Y$215</definedName>
    <definedName name="_xlnm.Print_Area" localSheetId="0">'Энергоснабжение &lt; 150 кВт'!$A$1:$Y$224</definedName>
    <definedName name="_xlnm.Print_Area" localSheetId="1">'Энергоснабжение 150 - 670 кВт '!$A$1:$Y$222</definedName>
    <definedName name="_xlnm.Print_Area" localSheetId="2">'Энергоснабжение 670 кВт - 10МВт'!$A$1:$Y$222</definedName>
    <definedName name="_xlnm.Print_Area" localSheetId="3">'Энергоснергоснабжение &gt;10 МВт'!$A$1:$Y$221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1">'Энергоснабжение 150 - 670 кВт '!план</definedName>
    <definedName name="план" localSheetId="2">'Энергоснабжение 670 кВт - 10МВт'!план</definedName>
    <definedName name="план" localSheetId="3">'Энергоснергоснабжение &gt;10 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localSheetId="3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1">'Энергоснабжение 150 - 670 кВт '!ПО</definedName>
    <definedName name="ПО" localSheetId="2">'Энергоснабжение 670 кВт - 10МВт'!ПО</definedName>
    <definedName name="ПО" localSheetId="3">'Энергоснергоснабжение &gt;10 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 localSheetId="3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1">'Энергоснабжение 150 - 670 кВт '!пп</definedName>
    <definedName name="пп" localSheetId="2">'Энергоснабжение 670 кВт - 10МВт'!пп</definedName>
    <definedName name="пп" localSheetId="3">'Энергоснергоснабжение &gt;10 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1">'Энергоснабжение 150 - 670 кВт '!пром.</definedName>
    <definedName name="пром." localSheetId="2">'Энергоснабжение 670 кВт - 10МВт'!пром.</definedName>
    <definedName name="пром." localSheetId="3">'Энергоснергоснабжение &gt;10 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1">'Энергоснабжение 150 - 670 кВт '!проч</definedName>
    <definedName name="проч" localSheetId="2">'Энергоснабжение 670 кВт - 10МВт'!проч</definedName>
    <definedName name="проч" localSheetId="3">'Энергоснергоснабжение &gt;10 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1">'Энергоснабжение 150 - 670 кВт '!проч.расх</definedName>
    <definedName name="проч.расх" localSheetId="2">'Энергоснабжение 670 кВт - 10МВт'!проч.расх</definedName>
    <definedName name="проч.расх" localSheetId="3">'Энергоснергоснабжение &gt;10 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1">'Энергоснабжение 150 - 670 кВт '!расх</definedName>
    <definedName name="расх" localSheetId="2">'Энергоснабжение 670 кВт - 10МВт'!расх</definedName>
    <definedName name="расх" localSheetId="3">'Энергоснергоснабжение &gt;10 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1">'Энергоснабжение 150 - 670 кВт '!РГРЭС</definedName>
    <definedName name="РГРЭС" localSheetId="2">'Энергоснабжение 670 кВт - 10МВт'!РГРЭС</definedName>
    <definedName name="РГРЭС" localSheetId="3">'Энергоснергоснабжение &gt;10 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1">'Энергоснабжение 150 - 670 кВт '!рем</definedName>
    <definedName name="рем" localSheetId="2">'Энергоснабжение 670 кВт - 10МВт'!рем</definedName>
    <definedName name="рем" localSheetId="3">'Энергоснергоснабжение &gt;10 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1">'Энергоснабжение 150 - 670 кВт '!рпддд</definedName>
    <definedName name="рпддд" localSheetId="2">'Энергоснабжение 670 кВт - 10МВт'!рпддд</definedName>
    <definedName name="рпддд" localSheetId="3">'Энергоснергоснабжение &gt;10 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1">'Энергоснабжение 150 - 670 кВт '!рпипо</definedName>
    <definedName name="рпипо" localSheetId="2">'Энергоснабжение 670 кВт - 10МВт'!рпипо</definedName>
    <definedName name="рпипо" localSheetId="3">'Энергоснергоснабжение &gt;10 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1">'Энергоснабжение 150 - 670 кВт '!с</definedName>
    <definedName name="с" localSheetId="2">'Энергоснабжение 670 кВт - 10МВт'!с</definedName>
    <definedName name="с" localSheetId="3">'Энергоснергоснабжение &gt;10 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1">'Энергоснабжение 150 - 670 кВт '!сель</definedName>
    <definedName name="сель" localSheetId="2">'Энергоснабжение 670 кВт - 10МВт'!сель</definedName>
    <definedName name="сель" localSheetId="3">'Энергоснергоснабжение &gt;10 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1">'Энергоснабжение 150 - 670 кВт '!сельск.хоз</definedName>
    <definedName name="сельск.хоз" localSheetId="2">'Энергоснабжение 670 кВт - 10МВт'!сельск.хоз</definedName>
    <definedName name="сельск.хоз" localSheetId="3">'Энергоснергоснабжение &gt;10 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1">'Энергоснабжение 150 - 670 кВт '!смета</definedName>
    <definedName name="смета" localSheetId="2">'Энергоснабжение 670 кВт - 10МВт'!смета</definedName>
    <definedName name="смета" localSheetId="3">'Энергоснергоснабжение &gt;10 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1">'Энергоснабжение 150 - 670 кВт '!сс</definedName>
    <definedName name="сс" localSheetId="2">'Энергоснабжение 670 кВт - 10МВт'!сс</definedName>
    <definedName name="сс" localSheetId="3">'Энергоснергоснабжение &gt;10 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1">'Энергоснабжение 150 - 670 кВт '!сссс</definedName>
    <definedName name="сссс" localSheetId="2">'Энергоснабжение 670 кВт - 10МВт'!сссс</definedName>
    <definedName name="сссс" localSheetId="3">'Энергоснергоснабжение &gt;10 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1">'Энергоснабжение 150 - 670 кВт '!ссы</definedName>
    <definedName name="ссы" localSheetId="2">'Энергоснабжение 670 кВт - 10МВт'!ссы</definedName>
    <definedName name="ссы" localSheetId="3">'Энергоснергоснабжение &gt;10 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1">'Энергоснабжение 150 - 670 кВт '!Т12_4мес</definedName>
    <definedName name="Т12_4мес" localSheetId="2">'Энергоснабжение 670 кВт - 10МВт'!Т12_4мес</definedName>
    <definedName name="Т12_4мес" localSheetId="3">'Энергоснергоснабжение &gt;10 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1">'Энергоснабжение 150 - 670 кВт '!т2.3.10</definedName>
    <definedName name="т2.3.10" localSheetId="2">'Энергоснабжение 670 кВт - 10МВт'!т2.3.10</definedName>
    <definedName name="т2.3.10" localSheetId="3">'Энергоснергоснабжение &gt;10 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1">'Энергоснабжение 150 - 670 кВт '!тов</definedName>
    <definedName name="тов" localSheetId="2">'Энергоснабжение 670 кВт - 10МВт'!тов</definedName>
    <definedName name="тов" localSheetId="3">'Энергоснергоснабжение &gt;10 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1">'Энергоснабжение 150 - 670 кВт '!три</definedName>
    <definedName name="три" localSheetId="2">'Энергоснабжение 670 кВт - 10МВт'!три</definedName>
    <definedName name="три" localSheetId="3">'Энергоснергоснабжение &gt;10 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1">'Энергоснабжение 150 - 670 кВт '!у</definedName>
    <definedName name="у" localSheetId="2">'Энергоснабжение 670 кВт - 10МВт'!у</definedName>
    <definedName name="у" localSheetId="3">'Энергоснергоснабжение &gt;10 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1">'Энергоснабжение 150 - 670 кВт '!уку</definedName>
    <definedName name="уку" localSheetId="2">'Энергоснабжение 670 кВт - 10МВт'!уку</definedName>
    <definedName name="уку" localSheetId="3">'Энергоснергоснабжение &gt;10 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1">'Энергоснабжение 150 - 670 кВт '!ууууу</definedName>
    <definedName name="ууууу" localSheetId="2">'Энергоснабжение 670 кВт - 10МВт'!ууууу</definedName>
    <definedName name="ууууу" localSheetId="3">'Энергоснергоснабжение &gt;10 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1">'Энергоснабжение 150 - 670 кВт '!УФ</definedName>
    <definedName name="УФ" localSheetId="2">'Энергоснабжение 670 кВт - 10МВт'!УФ</definedName>
    <definedName name="УФ" localSheetId="3">'Энергоснергоснабжение &gt;10 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1">#REF!</definedName>
    <definedName name="Ф16" localSheetId="2">#REF!</definedName>
    <definedName name="Ф16" localSheetId="3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1">'Энергоснабжение 150 - 670 кВт '!ц</definedName>
    <definedName name="ц" localSheetId="2">'Энергоснабжение 670 кВт - 10МВт'!ц</definedName>
    <definedName name="ц" localSheetId="3">'Энергоснергоснабжение &gt;10 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1">'Энергоснабжение 150 - 670 кВт '!цу</definedName>
    <definedName name="цу" localSheetId="2">'Энергоснабжение 670 кВт - 10МВт'!цу</definedName>
    <definedName name="цу" localSheetId="3">'Энергоснергоснабжение &gt;10 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1">'Энергоснабжение 150 - 670 кВт '!цуа</definedName>
    <definedName name="цуа" localSheetId="2">'Энергоснабжение 670 кВт - 10МВт'!цуа</definedName>
    <definedName name="цуа" localSheetId="3">'Энергоснергоснабжение &gt;10 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1">'Энергоснабжение 150 - 670 кВт '!цууу</definedName>
    <definedName name="цууу" localSheetId="2">'Энергоснабжение 670 кВт - 10МВт'!цууу</definedName>
    <definedName name="цууу" localSheetId="3">'Энергоснергоснабжение &gt;10 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1">'Энергоснабжение 150 - 670 кВт '!ыв</definedName>
    <definedName name="ыв" localSheetId="2">'Энергоснабжение 670 кВт - 10МВт'!ыв</definedName>
    <definedName name="ыв" localSheetId="3">'Энергоснергоснабжение &gt;10 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1">'Энергоснабжение 150 - 670 кВт '!ывы</definedName>
    <definedName name="ывы" localSheetId="2">'Энергоснабжение 670 кВт - 10МВт'!ывы</definedName>
    <definedName name="ывы" localSheetId="3">'Энергоснергоснабжение &gt;10 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localSheetId="3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1">'Энергоснабжение 150 - 670 кВт '!ыыыы</definedName>
    <definedName name="ыыыы" localSheetId="2">'Энергоснабжение 670 кВт - 10МВт'!ыыыы</definedName>
    <definedName name="ыыыы" localSheetId="3">'Энергоснергоснабжение &gt;10 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<sst xmlns="http://schemas.openxmlformats.org/spreadsheetml/2006/main" count="1592" uniqueCount="86">
  <si>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</si>
  <si>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</si>
  <si>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</si>
  <si>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</si>
  <si>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</si>
  <si>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</si>
  <si>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</si>
  <si>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</si>
  <si>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</si>
  <si>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</si>
  <si>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</si>
  <si>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</si>
  <si>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</si>
  <si>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</si>
  <si>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</si>
  <si>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</si>
  <si>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</si>
  <si>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</si>
  <si>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</si>
  <si>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</si>
  <si>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</si>
  <si>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</si>
  <si>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</si>
  <si>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</si>
  <si>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</si>
  <si>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</si>
  <si>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</si>
  <si>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</si>
  <si>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</si>
  <si>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</si>
  <si>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</si>
  <si>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</si>
  <si>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</si>
  <si>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</si>
  <si>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</si>
  <si>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</si>
  <si>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</si>
  <si>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</si>
  <si>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</si>
  <si>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</si>
  <si>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</si>
  <si>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</si>
  <si>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</si>
  <si>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</si>
  <si>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</si>
  <si>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</si>
  <si>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</si>
  <si>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2015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</si>
  <si>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</si>
  <si>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2015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</si>
  <si>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январе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</si>
  <si>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</si>
  <si>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январе 2015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</si>
  <si>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январе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</si>
  <si>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январе 2015 года для подгруппы группы "прочие потребители" с максимальной мощностью энергопринимающих устройств не менее 10 МВт</t>
  </si>
  <si>
    <t>01.01.2015</t>
  </si>
  <si>
    <t>02.01.2015</t>
  </si>
  <si>
    <t>03.01.2015</t>
  </si>
  <si>
    <t>04.01.2015</t>
  </si>
  <si>
    <t>05.01.2015</t>
  </si>
  <si>
    <t>06.01.2015</t>
  </si>
  <si>
    <t>07.01.2015</t>
  </si>
  <si>
    <t>08.01.2015</t>
  </si>
  <si>
    <t>09.01.2015</t>
  </si>
  <si>
    <t>10.01.2015</t>
  </si>
  <si>
    <t>11.01.2015</t>
  </si>
  <si>
    <t>12.01.2015</t>
  </si>
  <si>
    <t>13.01.2015</t>
  </si>
  <si>
    <t>14.01.2015</t>
  </si>
  <si>
    <t>15.01.2015</t>
  </si>
  <si>
    <t>16.01.2015</t>
  </si>
  <si>
    <t>17.01.2015</t>
  </si>
  <si>
    <t>18.01.2015</t>
  </si>
  <si>
    <t>19.01.2015</t>
  </si>
  <si>
    <t>20.01.2015</t>
  </si>
  <si>
    <t>21.01.2015</t>
  </si>
  <si>
    <t>22.01.2015</t>
  </si>
  <si>
    <t>23.01.2015</t>
  </si>
  <si>
    <t>24.01.2015</t>
  </si>
  <si>
    <t>25.01.2015</t>
  </si>
  <si>
    <t>26.01.2015</t>
  </si>
  <si>
    <t>27.01.2015</t>
  </si>
  <si>
    <t>28.01.2015</t>
  </si>
  <si>
    <t>29.01.2015</t>
  </si>
  <si>
    <t>30.01.2015</t>
  </si>
  <si>
    <t>31.01.2015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</si>
</sst>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99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103;&#1085;&#1074;&#1072;&#1088;&#1100;%202015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TEHSHEET"/>
      <sheetName val="MACRO"/>
      <sheetName val="Отчет"/>
      <sheetName val="2.1"/>
      <sheetName val="2.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4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1167.45</v>
      </c>
      <c r="C9" s="11">
        <v>998.85</v>
      </c>
      <c r="D9" s="11">
        <v>1018.8</v>
      </c>
      <c r="E9" s="11">
        <v>992.67</v>
      </c>
      <c r="F9" s="11">
        <v>990.13</v>
      </c>
      <c r="G9" s="11">
        <v>926.01</v>
      </c>
      <c r="H9" s="11">
        <v>905.08</v>
      </c>
      <c r="I9" s="11">
        <v>847.78</v>
      </c>
      <c r="J9" s="11">
        <v>772.26</v>
      </c>
      <c r="K9" s="11">
        <v>749.52</v>
      </c>
      <c r="L9" s="11">
        <v>561.07</v>
      </c>
      <c r="M9" s="11">
        <v>543.5</v>
      </c>
      <c r="N9" s="11">
        <v>564.83</v>
      </c>
      <c r="O9" s="11">
        <v>608.81</v>
      </c>
      <c r="P9" s="11">
        <v>580.61</v>
      </c>
      <c r="Q9" s="11">
        <v>730.36</v>
      </c>
      <c r="R9" s="11">
        <v>922.76</v>
      </c>
      <c r="S9" s="11">
        <v>1037.71</v>
      </c>
      <c r="T9" s="11">
        <v>1069.37</v>
      </c>
      <c r="U9" s="11">
        <v>1084.09</v>
      </c>
      <c r="V9" s="11">
        <v>1086.98</v>
      </c>
      <c r="W9" s="11">
        <v>1077.43</v>
      </c>
      <c r="X9" s="11">
        <v>1055.8</v>
      </c>
      <c r="Y9" s="12">
        <v>1054.79</v>
      </c>
      <c r="Z9" s="13"/>
    </row>
    <row r="10" spans="1:25" ht="15.75">
      <c r="A10" s="14" t="s">
        <v>56</v>
      </c>
      <c r="B10" s="15">
        <v>1028.7</v>
      </c>
      <c r="C10" s="16">
        <v>941.09</v>
      </c>
      <c r="D10" s="16">
        <v>1008.22</v>
      </c>
      <c r="E10" s="16">
        <v>940.52</v>
      </c>
      <c r="F10" s="16">
        <v>843.05</v>
      </c>
      <c r="G10" s="16">
        <v>796.47</v>
      </c>
      <c r="H10" s="16">
        <v>848.36</v>
      </c>
      <c r="I10" s="16">
        <v>886.29</v>
      </c>
      <c r="J10" s="16">
        <v>907.61</v>
      </c>
      <c r="K10" s="16">
        <v>912.52</v>
      </c>
      <c r="L10" s="16">
        <v>1047.96</v>
      </c>
      <c r="M10" s="16">
        <v>1133.37</v>
      </c>
      <c r="N10" s="16">
        <v>1167.45</v>
      </c>
      <c r="O10" s="16">
        <v>1191.21</v>
      </c>
      <c r="P10" s="16">
        <v>1187.41</v>
      </c>
      <c r="Q10" s="16">
        <v>1201.31</v>
      </c>
      <c r="R10" s="16">
        <v>1232.98</v>
      </c>
      <c r="S10" s="16">
        <v>1285.69</v>
      </c>
      <c r="T10" s="16">
        <v>1305.56</v>
      </c>
      <c r="U10" s="16">
        <v>1321.18</v>
      </c>
      <c r="V10" s="16">
        <v>1320.6</v>
      </c>
      <c r="W10" s="16">
        <v>1306.7</v>
      </c>
      <c r="X10" s="16">
        <v>1278.08</v>
      </c>
      <c r="Y10" s="17">
        <v>1239.5</v>
      </c>
    </row>
    <row r="11" spans="1:25" ht="15.75">
      <c r="A11" s="14" t="s">
        <v>57</v>
      </c>
      <c r="B11" s="15">
        <v>1211.58</v>
      </c>
      <c r="C11" s="16">
        <v>1106.82</v>
      </c>
      <c r="D11" s="16">
        <v>1084.81</v>
      </c>
      <c r="E11" s="16">
        <v>1005.1</v>
      </c>
      <c r="F11" s="16">
        <v>983.34</v>
      </c>
      <c r="G11" s="16">
        <v>890.57</v>
      </c>
      <c r="H11" s="16">
        <v>943.65</v>
      </c>
      <c r="I11" s="16">
        <v>988.09</v>
      </c>
      <c r="J11" s="16">
        <v>1079.19</v>
      </c>
      <c r="K11" s="16">
        <v>1097.74</v>
      </c>
      <c r="L11" s="16">
        <v>1167.92</v>
      </c>
      <c r="M11" s="16">
        <v>1274.23</v>
      </c>
      <c r="N11" s="16">
        <v>1286.21</v>
      </c>
      <c r="O11" s="16">
        <v>1282.76</v>
      </c>
      <c r="P11" s="16">
        <v>1277.4</v>
      </c>
      <c r="Q11" s="16">
        <v>1277.68</v>
      </c>
      <c r="R11" s="16">
        <v>1294.15</v>
      </c>
      <c r="S11" s="16">
        <v>1313.08</v>
      </c>
      <c r="T11" s="16">
        <v>1327.59</v>
      </c>
      <c r="U11" s="16">
        <v>1337.89</v>
      </c>
      <c r="V11" s="16">
        <v>1343.76</v>
      </c>
      <c r="W11" s="16">
        <v>1324.54</v>
      </c>
      <c r="X11" s="16">
        <v>1299.04</v>
      </c>
      <c r="Y11" s="17">
        <v>1274.23</v>
      </c>
    </row>
    <row r="12" spans="1:25" ht="15.75">
      <c r="A12" s="14" t="s">
        <v>58</v>
      </c>
      <c r="B12" s="15">
        <v>1232.65</v>
      </c>
      <c r="C12" s="16">
        <v>1108.2</v>
      </c>
      <c r="D12" s="16">
        <v>1151.39</v>
      </c>
      <c r="E12" s="16">
        <v>1100.15</v>
      </c>
      <c r="F12" s="16">
        <v>1081.12</v>
      </c>
      <c r="G12" s="16">
        <v>1044.93</v>
      </c>
      <c r="H12" s="16">
        <v>1049.46</v>
      </c>
      <c r="I12" s="16">
        <v>1060.73</v>
      </c>
      <c r="J12" s="16">
        <v>1132.45</v>
      </c>
      <c r="K12" s="16">
        <v>1123.82</v>
      </c>
      <c r="L12" s="16">
        <v>1224.33</v>
      </c>
      <c r="M12" s="16">
        <v>1308.7</v>
      </c>
      <c r="N12" s="16">
        <v>1332.89</v>
      </c>
      <c r="O12" s="16">
        <v>1338.37</v>
      </c>
      <c r="P12" s="16">
        <v>1320</v>
      </c>
      <c r="Q12" s="16">
        <v>1320.85</v>
      </c>
      <c r="R12" s="16">
        <v>1353.9</v>
      </c>
      <c r="S12" s="16">
        <v>1402</v>
      </c>
      <c r="T12" s="16">
        <v>1436.25</v>
      </c>
      <c r="U12" s="16">
        <v>1466.59</v>
      </c>
      <c r="V12" s="16">
        <v>1464.65</v>
      </c>
      <c r="W12" s="16">
        <v>1442.2</v>
      </c>
      <c r="X12" s="16">
        <v>1379</v>
      </c>
      <c r="Y12" s="17">
        <v>1338.76</v>
      </c>
    </row>
    <row r="13" spans="1:25" ht="15.75">
      <c r="A13" s="14" t="s">
        <v>59</v>
      </c>
      <c r="B13" s="15">
        <v>1279.51</v>
      </c>
      <c r="C13" s="16">
        <v>1162.94</v>
      </c>
      <c r="D13" s="16">
        <v>1032.86</v>
      </c>
      <c r="E13" s="16">
        <v>940.91</v>
      </c>
      <c r="F13" s="16">
        <v>905.95</v>
      </c>
      <c r="G13" s="16">
        <v>897.51</v>
      </c>
      <c r="H13" s="16">
        <v>903.68</v>
      </c>
      <c r="I13" s="16">
        <v>922.18</v>
      </c>
      <c r="J13" s="16">
        <v>1020.16</v>
      </c>
      <c r="K13" s="16">
        <v>1073.21</v>
      </c>
      <c r="L13" s="16">
        <v>1133.53</v>
      </c>
      <c r="M13" s="16">
        <v>1181.74</v>
      </c>
      <c r="N13" s="16">
        <v>1248.89</v>
      </c>
      <c r="O13" s="16">
        <v>1248.04</v>
      </c>
      <c r="P13" s="16">
        <v>1239.95</v>
      </c>
      <c r="Q13" s="16">
        <v>1242.61</v>
      </c>
      <c r="R13" s="16">
        <v>1264.44</v>
      </c>
      <c r="S13" s="16">
        <v>1282.34</v>
      </c>
      <c r="T13" s="16">
        <v>1297.86</v>
      </c>
      <c r="U13" s="16">
        <v>1348.99</v>
      </c>
      <c r="V13" s="16">
        <v>1367.2</v>
      </c>
      <c r="W13" s="16">
        <v>1342.8</v>
      </c>
      <c r="X13" s="16">
        <v>1296.94</v>
      </c>
      <c r="Y13" s="17">
        <v>1226.34</v>
      </c>
    </row>
    <row r="14" spans="1:25" ht="15.75">
      <c r="A14" s="14" t="s">
        <v>60</v>
      </c>
      <c r="B14" s="15">
        <v>1184.61</v>
      </c>
      <c r="C14" s="16">
        <v>1076.81</v>
      </c>
      <c r="D14" s="16">
        <v>1001.11</v>
      </c>
      <c r="E14" s="16">
        <v>931.47</v>
      </c>
      <c r="F14" s="16">
        <v>892.25</v>
      </c>
      <c r="G14" s="16">
        <v>861.21</v>
      </c>
      <c r="H14" s="16">
        <v>875.59</v>
      </c>
      <c r="I14" s="16">
        <v>904.44</v>
      </c>
      <c r="J14" s="16">
        <v>910.65</v>
      </c>
      <c r="K14" s="16">
        <v>935.23</v>
      </c>
      <c r="L14" s="16">
        <v>1041.47</v>
      </c>
      <c r="M14" s="16">
        <v>1077.96</v>
      </c>
      <c r="N14" s="16">
        <v>1081.83</v>
      </c>
      <c r="O14" s="16">
        <v>1079.25</v>
      </c>
      <c r="P14" s="16">
        <v>1072.89</v>
      </c>
      <c r="Q14" s="16">
        <v>1074.15</v>
      </c>
      <c r="R14" s="16">
        <v>1084.21</v>
      </c>
      <c r="S14" s="16">
        <v>1093.43</v>
      </c>
      <c r="T14" s="16">
        <v>1096.37</v>
      </c>
      <c r="U14" s="16">
        <v>1125.19</v>
      </c>
      <c r="V14" s="16">
        <v>1123.17</v>
      </c>
      <c r="W14" s="16">
        <v>1097.06</v>
      </c>
      <c r="X14" s="16">
        <v>1085.76</v>
      </c>
      <c r="Y14" s="17">
        <v>1077.9</v>
      </c>
    </row>
    <row r="15" spans="1:25" ht="15.75">
      <c r="A15" s="14" t="s">
        <v>61</v>
      </c>
      <c r="B15" s="15">
        <v>1029.61</v>
      </c>
      <c r="C15" s="16">
        <v>926.71</v>
      </c>
      <c r="D15" s="16">
        <v>895.24</v>
      </c>
      <c r="E15" s="16">
        <v>860.54</v>
      </c>
      <c r="F15" s="16">
        <v>734.05</v>
      </c>
      <c r="G15" s="16">
        <v>728.16</v>
      </c>
      <c r="H15" s="16">
        <v>729.03</v>
      </c>
      <c r="I15" s="16">
        <v>731.29</v>
      </c>
      <c r="J15" s="16">
        <v>733.03</v>
      </c>
      <c r="K15" s="16">
        <v>830.53</v>
      </c>
      <c r="L15" s="16">
        <v>899.73</v>
      </c>
      <c r="M15" s="16">
        <v>916.83</v>
      </c>
      <c r="N15" s="16">
        <v>915.22</v>
      </c>
      <c r="O15" s="16">
        <v>913.69</v>
      </c>
      <c r="P15" s="16">
        <v>909.09</v>
      </c>
      <c r="Q15" s="16">
        <v>909.25</v>
      </c>
      <c r="R15" s="16">
        <v>914.91</v>
      </c>
      <c r="S15" s="16">
        <v>922.74</v>
      </c>
      <c r="T15" s="16">
        <v>926.45</v>
      </c>
      <c r="U15" s="16">
        <v>943.48</v>
      </c>
      <c r="V15" s="16">
        <v>948.09</v>
      </c>
      <c r="W15" s="16">
        <v>937.84</v>
      </c>
      <c r="X15" s="16">
        <v>928.84</v>
      </c>
      <c r="Y15" s="17">
        <v>927.8</v>
      </c>
    </row>
    <row r="16" spans="1:25" ht="15.75">
      <c r="A16" s="14" t="s">
        <v>62</v>
      </c>
      <c r="B16" s="15">
        <v>899.24</v>
      </c>
      <c r="C16" s="16">
        <v>892.59</v>
      </c>
      <c r="D16" s="16">
        <v>896.89</v>
      </c>
      <c r="E16" s="16">
        <v>804.45</v>
      </c>
      <c r="F16" s="16">
        <v>734.33</v>
      </c>
      <c r="G16" s="16">
        <v>732.58</v>
      </c>
      <c r="H16" s="16">
        <v>733.24</v>
      </c>
      <c r="I16" s="16">
        <v>766.92</v>
      </c>
      <c r="J16" s="16">
        <v>849.28</v>
      </c>
      <c r="K16" s="16">
        <v>898.34</v>
      </c>
      <c r="L16" s="16">
        <v>948.57</v>
      </c>
      <c r="M16" s="16">
        <v>1027.84</v>
      </c>
      <c r="N16" s="16">
        <v>1020.56</v>
      </c>
      <c r="O16" s="16">
        <v>1024.34</v>
      </c>
      <c r="P16" s="16">
        <v>1024.46</v>
      </c>
      <c r="Q16" s="16">
        <v>1028.3</v>
      </c>
      <c r="R16" s="16">
        <v>1038.4</v>
      </c>
      <c r="S16" s="16">
        <v>1063.82</v>
      </c>
      <c r="T16" s="16">
        <v>1069.78</v>
      </c>
      <c r="U16" s="16">
        <v>1105.32</v>
      </c>
      <c r="V16" s="16">
        <v>1114.27</v>
      </c>
      <c r="W16" s="16">
        <v>1097.59</v>
      </c>
      <c r="X16" s="16">
        <v>1079.29</v>
      </c>
      <c r="Y16" s="17">
        <v>1055.12</v>
      </c>
    </row>
    <row r="17" spans="1:25" ht="15.75">
      <c r="A17" s="14" t="s">
        <v>63</v>
      </c>
      <c r="B17" s="15">
        <v>987.76</v>
      </c>
      <c r="C17" s="16">
        <v>916.96</v>
      </c>
      <c r="D17" s="16">
        <v>910.36</v>
      </c>
      <c r="E17" s="16">
        <v>877.3</v>
      </c>
      <c r="F17" s="16">
        <v>797.32</v>
      </c>
      <c r="G17" s="16">
        <v>743.6</v>
      </c>
      <c r="H17" s="16">
        <v>796.54</v>
      </c>
      <c r="I17" s="16">
        <v>867.78</v>
      </c>
      <c r="J17" s="16">
        <v>900.78</v>
      </c>
      <c r="K17" s="16">
        <v>940.6</v>
      </c>
      <c r="L17" s="16">
        <v>1038.85</v>
      </c>
      <c r="M17" s="16">
        <v>1056.7</v>
      </c>
      <c r="N17" s="16">
        <v>1046.08</v>
      </c>
      <c r="O17" s="16">
        <v>1046.1</v>
      </c>
      <c r="P17" s="16">
        <v>1036.01</v>
      </c>
      <c r="Q17" s="16">
        <v>1039</v>
      </c>
      <c r="R17" s="16">
        <v>1054.72</v>
      </c>
      <c r="S17" s="16">
        <v>1081.36</v>
      </c>
      <c r="T17" s="16">
        <v>1086.62</v>
      </c>
      <c r="U17" s="16">
        <v>1136.8</v>
      </c>
      <c r="V17" s="16">
        <v>1129.51</v>
      </c>
      <c r="W17" s="16">
        <v>1107.84</v>
      </c>
      <c r="X17" s="16">
        <v>1083.2</v>
      </c>
      <c r="Y17" s="17">
        <v>1059.37</v>
      </c>
    </row>
    <row r="18" spans="1:25" ht="15.75">
      <c r="A18" s="14" t="s">
        <v>64</v>
      </c>
      <c r="B18" s="15">
        <v>995.82</v>
      </c>
      <c r="C18" s="16">
        <v>917.75</v>
      </c>
      <c r="D18" s="16">
        <v>896.66</v>
      </c>
      <c r="E18" s="16">
        <v>826.48</v>
      </c>
      <c r="F18" s="16">
        <v>807.67</v>
      </c>
      <c r="G18" s="16">
        <v>748.61</v>
      </c>
      <c r="H18" s="16">
        <v>796.58</v>
      </c>
      <c r="I18" s="16">
        <v>871.6</v>
      </c>
      <c r="J18" s="16">
        <v>901.65</v>
      </c>
      <c r="K18" s="16">
        <v>946.84</v>
      </c>
      <c r="L18" s="16">
        <v>1041.18</v>
      </c>
      <c r="M18" s="16">
        <v>1059.4</v>
      </c>
      <c r="N18" s="16">
        <v>1044.42</v>
      </c>
      <c r="O18" s="16">
        <v>1042.38</v>
      </c>
      <c r="P18" s="16">
        <v>1031.12</v>
      </c>
      <c r="Q18" s="16">
        <v>1030.15</v>
      </c>
      <c r="R18" s="16">
        <v>1045.06</v>
      </c>
      <c r="S18" s="16">
        <v>1062.93</v>
      </c>
      <c r="T18" s="16">
        <v>1067.23</v>
      </c>
      <c r="U18" s="16">
        <v>1089.83</v>
      </c>
      <c r="V18" s="16">
        <v>1088.1</v>
      </c>
      <c r="W18" s="16">
        <v>1074.4</v>
      </c>
      <c r="X18" s="16">
        <v>1054.56</v>
      </c>
      <c r="Y18" s="17">
        <v>1044.29</v>
      </c>
    </row>
    <row r="19" spans="1:25" ht="15.75">
      <c r="A19" s="14" t="s">
        <v>65</v>
      </c>
      <c r="B19" s="15">
        <v>987.66</v>
      </c>
      <c r="C19" s="16">
        <v>904.41</v>
      </c>
      <c r="D19" s="16">
        <v>948.41</v>
      </c>
      <c r="E19" s="16">
        <v>861.35</v>
      </c>
      <c r="F19" s="16">
        <v>790.47</v>
      </c>
      <c r="G19" s="16">
        <v>747.03</v>
      </c>
      <c r="H19" s="16">
        <v>758.44</v>
      </c>
      <c r="I19" s="16">
        <v>845.61</v>
      </c>
      <c r="J19" s="16">
        <v>857.31</v>
      </c>
      <c r="K19" s="16">
        <v>922.93</v>
      </c>
      <c r="L19" s="16">
        <v>1008.95</v>
      </c>
      <c r="M19" s="16">
        <v>1037.87</v>
      </c>
      <c r="N19" s="16">
        <v>1013.53</v>
      </c>
      <c r="O19" s="16">
        <v>1017.34</v>
      </c>
      <c r="P19" s="16">
        <v>1009.65</v>
      </c>
      <c r="Q19" s="16">
        <v>1007.89</v>
      </c>
      <c r="R19" s="16">
        <v>1033.28</v>
      </c>
      <c r="S19" s="16">
        <v>1062.2</v>
      </c>
      <c r="T19" s="16">
        <v>1083.81</v>
      </c>
      <c r="U19" s="16">
        <v>1133</v>
      </c>
      <c r="V19" s="16">
        <v>1125.13</v>
      </c>
      <c r="W19" s="16">
        <v>1103.44</v>
      </c>
      <c r="X19" s="16">
        <v>1087.51</v>
      </c>
      <c r="Y19" s="17">
        <v>1064.04</v>
      </c>
    </row>
    <row r="20" spans="1:25" ht="15.75">
      <c r="A20" s="14" t="s">
        <v>66</v>
      </c>
      <c r="B20" s="15">
        <v>960.01</v>
      </c>
      <c r="C20" s="16">
        <v>920.16</v>
      </c>
      <c r="D20" s="16">
        <v>924.35</v>
      </c>
      <c r="E20" s="16">
        <v>833.44</v>
      </c>
      <c r="F20" s="16">
        <v>741.48</v>
      </c>
      <c r="G20" s="16">
        <v>776.79</v>
      </c>
      <c r="H20" s="16">
        <v>942.12</v>
      </c>
      <c r="I20" s="16">
        <v>1081.77</v>
      </c>
      <c r="J20" s="16">
        <v>1151.33</v>
      </c>
      <c r="K20" s="16">
        <v>1236.81</v>
      </c>
      <c r="L20" s="16">
        <v>1243.02</v>
      </c>
      <c r="M20" s="16">
        <v>1251.88</v>
      </c>
      <c r="N20" s="16">
        <v>1243.82</v>
      </c>
      <c r="O20" s="16">
        <v>1236.72</v>
      </c>
      <c r="P20" s="16">
        <v>1229.65</v>
      </c>
      <c r="Q20" s="16">
        <v>1228.87</v>
      </c>
      <c r="R20" s="16">
        <v>1237.92</v>
      </c>
      <c r="S20" s="16">
        <v>1251</v>
      </c>
      <c r="T20" s="16">
        <v>1255.66</v>
      </c>
      <c r="U20" s="16">
        <v>1271.63</v>
      </c>
      <c r="V20" s="16">
        <v>1237.87</v>
      </c>
      <c r="W20" s="16">
        <v>1227.75</v>
      </c>
      <c r="X20" s="16">
        <v>1207.49</v>
      </c>
      <c r="Y20" s="17">
        <v>1175.26</v>
      </c>
    </row>
    <row r="21" spans="1:25" ht="15.75">
      <c r="A21" s="14" t="s">
        <v>67</v>
      </c>
      <c r="B21" s="15">
        <v>1129.96</v>
      </c>
      <c r="C21" s="16">
        <v>976.87</v>
      </c>
      <c r="D21" s="16">
        <v>926.29</v>
      </c>
      <c r="E21" s="16">
        <v>829.53</v>
      </c>
      <c r="F21" s="16">
        <v>839.97</v>
      </c>
      <c r="G21" s="16">
        <v>892.21</v>
      </c>
      <c r="H21" s="16">
        <v>999.74</v>
      </c>
      <c r="I21" s="16">
        <v>1080.09</v>
      </c>
      <c r="J21" s="16">
        <v>1112.84</v>
      </c>
      <c r="K21" s="16">
        <v>1189.9</v>
      </c>
      <c r="L21" s="16">
        <v>1228.54</v>
      </c>
      <c r="M21" s="16">
        <v>1229.8</v>
      </c>
      <c r="N21" s="16">
        <v>1226.62</v>
      </c>
      <c r="O21" s="16">
        <v>1220.5</v>
      </c>
      <c r="P21" s="16">
        <v>1209.66</v>
      </c>
      <c r="Q21" s="16">
        <v>1213.64</v>
      </c>
      <c r="R21" s="16">
        <v>1230.76</v>
      </c>
      <c r="S21" s="16">
        <v>1254.31</v>
      </c>
      <c r="T21" s="16">
        <v>1248.16</v>
      </c>
      <c r="U21" s="16">
        <v>1233.1</v>
      </c>
      <c r="V21" s="16">
        <v>1216.17</v>
      </c>
      <c r="W21" s="16">
        <v>1217.8</v>
      </c>
      <c r="X21" s="16">
        <v>1198.39</v>
      </c>
      <c r="Y21" s="17">
        <v>1159.78</v>
      </c>
    </row>
    <row r="22" spans="1:25" ht="15.75">
      <c r="A22" s="14" t="s">
        <v>68</v>
      </c>
      <c r="B22" s="15">
        <v>1079.69</v>
      </c>
      <c r="C22" s="16">
        <v>952.27</v>
      </c>
      <c r="D22" s="16">
        <v>1047.44</v>
      </c>
      <c r="E22" s="16">
        <v>1019.4</v>
      </c>
      <c r="F22" s="16">
        <v>968.45</v>
      </c>
      <c r="G22" s="16">
        <v>1003.67</v>
      </c>
      <c r="H22" s="16">
        <v>1064.75</v>
      </c>
      <c r="I22" s="16">
        <v>1126.46</v>
      </c>
      <c r="J22" s="16">
        <v>1215.71</v>
      </c>
      <c r="K22" s="16">
        <v>1322.79</v>
      </c>
      <c r="L22" s="16">
        <v>1326.45</v>
      </c>
      <c r="M22" s="16">
        <v>1329.22</v>
      </c>
      <c r="N22" s="16">
        <v>1311.24</v>
      </c>
      <c r="O22" s="16">
        <v>1312.32</v>
      </c>
      <c r="P22" s="16">
        <v>1301.99</v>
      </c>
      <c r="Q22" s="16">
        <v>1303.95</v>
      </c>
      <c r="R22" s="16">
        <v>1322.04</v>
      </c>
      <c r="S22" s="16">
        <v>1339.7</v>
      </c>
      <c r="T22" s="16">
        <v>1333.44</v>
      </c>
      <c r="U22" s="16">
        <v>1321.83</v>
      </c>
      <c r="V22" s="16">
        <v>1310.68</v>
      </c>
      <c r="W22" s="16">
        <v>1305.41</v>
      </c>
      <c r="X22" s="16">
        <v>1277.64</v>
      </c>
      <c r="Y22" s="17">
        <v>1231.79</v>
      </c>
    </row>
    <row r="23" spans="1:25" ht="15.75">
      <c r="A23" s="14" t="s">
        <v>69</v>
      </c>
      <c r="B23" s="15">
        <v>1166.63</v>
      </c>
      <c r="C23" s="16">
        <v>1037.71</v>
      </c>
      <c r="D23" s="16">
        <v>1071.49</v>
      </c>
      <c r="E23" s="16">
        <v>1054.51</v>
      </c>
      <c r="F23" s="16">
        <v>1036.67</v>
      </c>
      <c r="G23" s="16">
        <v>1059.56</v>
      </c>
      <c r="H23" s="16">
        <v>1085.46</v>
      </c>
      <c r="I23" s="16">
        <v>1144.65</v>
      </c>
      <c r="J23" s="16">
        <v>1226.32</v>
      </c>
      <c r="K23" s="16">
        <v>1316.28</v>
      </c>
      <c r="L23" s="16">
        <v>1327.32</v>
      </c>
      <c r="M23" s="16">
        <v>1327.74</v>
      </c>
      <c r="N23" s="16">
        <v>1322.75</v>
      </c>
      <c r="O23" s="16">
        <v>1322.63</v>
      </c>
      <c r="P23" s="16">
        <v>1319.11</v>
      </c>
      <c r="Q23" s="16">
        <v>1317.7</v>
      </c>
      <c r="R23" s="16">
        <v>1320.14</v>
      </c>
      <c r="S23" s="16">
        <v>1327.42</v>
      </c>
      <c r="T23" s="16">
        <v>1341.76</v>
      </c>
      <c r="U23" s="16">
        <v>1325.1</v>
      </c>
      <c r="V23" s="16">
        <v>1318.44</v>
      </c>
      <c r="W23" s="16">
        <v>1312.61</v>
      </c>
      <c r="X23" s="16">
        <v>1291.11</v>
      </c>
      <c r="Y23" s="17">
        <v>1224.24</v>
      </c>
    </row>
    <row r="24" spans="1:25" ht="15.75">
      <c r="A24" s="14" t="s">
        <v>70</v>
      </c>
      <c r="B24" s="15">
        <v>1167.06</v>
      </c>
      <c r="C24" s="16">
        <v>1058.54</v>
      </c>
      <c r="D24" s="16">
        <v>987.53</v>
      </c>
      <c r="E24" s="16">
        <v>919.6</v>
      </c>
      <c r="F24" s="16">
        <v>824.6</v>
      </c>
      <c r="G24" s="16">
        <v>886.45</v>
      </c>
      <c r="H24" s="16">
        <v>970.21</v>
      </c>
      <c r="I24" s="16">
        <v>1064.49</v>
      </c>
      <c r="J24" s="16">
        <v>1133.42</v>
      </c>
      <c r="K24" s="16">
        <v>1241.9</v>
      </c>
      <c r="L24" s="16">
        <v>1266.52</v>
      </c>
      <c r="M24" s="16">
        <v>1269.41</v>
      </c>
      <c r="N24" s="16">
        <v>1262.92</v>
      </c>
      <c r="O24" s="16">
        <v>1262.08</v>
      </c>
      <c r="P24" s="16">
        <v>1255.71</v>
      </c>
      <c r="Q24" s="16">
        <v>1254.89</v>
      </c>
      <c r="R24" s="16">
        <v>1263.11</v>
      </c>
      <c r="S24" s="16">
        <v>1278.36</v>
      </c>
      <c r="T24" s="16">
        <v>1279.46</v>
      </c>
      <c r="U24" s="16">
        <v>1276.67</v>
      </c>
      <c r="V24" s="16">
        <v>1267.04</v>
      </c>
      <c r="W24" s="16">
        <v>1263.18</v>
      </c>
      <c r="X24" s="16">
        <v>1242.84</v>
      </c>
      <c r="Y24" s="17">
        <v>1190.82</v>
      </c>
    </row>
    <row r="25" spans="1:25" ht="15.75">
      <c r="A25" s="14" t="s">
        <v>71</v>
      </c>
      <c r="B25" s="15">
        <v>1086.97</v>
      </c>
      <c r="C25" s="16">
        <v>964.9</v>
      </c>
      <c r="D25" s="16">
        <v>1058.08</v>
      </c>
      <c r="E25" s="16">
        <v>992.22</v>
      </c>
      <c r="F25" s="16">
        <v>927.42</v>
      </c>
      <c r="G25" s="16">
        <v>912.82</v>
      </c>
      <c r="H25" s="16">
        <v>909.91</v>
      </c>
      <c r="I25" s="16">
        <v>930.58</v>
      </c>
      <c r="J25" s="16">
        <v>1009.99</v>
      </c>
      <c r="K25" s="16">
        <v>1054.21</v>
      </c>
      <c r="L25" s="16">
        <v>1108.09</v>
      </c>
      <c r="M25" s="16">
        <v>1217.24</v>
      </c>
      <c r="N25" s="16">
        <v>1229.14</v>
      </c>
      <c r="O25" s="16">
        <v>1228.85</v>
      </c>
      <c r="P25" s="16">
        <v>1212.89</v>
      </c>
      <c r="Q25" s="16">
        <v>1220.41</v>
      </c>
      <c r="R25" s="16">
        <v>1244.97</v>
      </c>
      <c r="S25" s="16">
        <v>1298.6</v>
      </c>
      <c r="T25" s="16">
        <v>1307.56</v>
      </c>
      <c r="U25" s="16">
        <v>1309.26</v>
      </c>
      <c r="V25" s="16">
        <v>1293.89</v>
      </c>
      <c r="W25" s="16">
        <v>1276.45</v>
      </c>
      <c r="X25" s="16">
        <v>1275.14</v>
      </c>
      <c r="Y25" s="17">
        <v>1180.47</v>
      </c>
    </row>
    <row r="26" spans="1:25" ht="15.75">
      <c r="A26" s="14" t="s">
        <v>72</v>
      </c>
      <c r="B26" s="15">
        <v>1115.2</v>
      </c>
      <c r="C26" s="16">
        <v>1004.7</v>
      </c>
      <c r="D26" s="16">
        <v>1023.74</v>
      </c>
      <c r="E26" s="16">
        <v>922.69</v>
      </c>
      <c r="F26" s="16">
        <v>832.79</v>
      </c>
      <c r="G26" s="16">
        <v>823.36</v>
      </c>
      <c r="H26" s="16">
        <v>736.13</v>
      </c>
      <c r="I26" s="16">
        <v>875.11</v>
      </c>
      <c r="J26" s="16">
        <v>891.35</v>
      </c>
      <c r="K26" s="16">
        <v>906.15</v>
      </c>
      <c r="L26" s="16">
        <v>996.01</v>
      </c>
      <c r="M26" s="16">
        <v>1069.78</v>
      </c>
      <c r="N26" s="16">
        <v>1144.11</v>
      </c>
      <c r="O26" s="16">
        <v>1165</v>
      </c>
      <c r="P26" s="16">
        <v>1155.52</v>
      </c>
      <c r="Q26" s="16">
        <v>1173.81</v>
      </c>
      <c r="R26" s="16">
        <v>1200.65</v>
      </c>
      <c r="S26" s="16">
        <v>1253.01</v>
      </c>
      <c r="T26" s="16">
        <v>1287.48</v>
      </c>
      <c r="U26" s="16">
        <v>1289.39</v>
      </c>
      <c r="V26" s="16">
        <v>1276.7</v>
      </c>
      <c r="W26" s="16">
        <v>1253.84</v>
      </c>
      <c r="X26" s="16">
        <v>1232.4</v>
      </c>
      <c r="Y26" s="17">
        <v>1161.01</v>
      </c>
    </row>
    <row r="27" spans="1:25" ht="15.75">
      <c r="A27" s="14" t="s">
        <v>73</v>
      </c>
      <c r="B27" s="15">
        <v>1082.57</v>
      </c>
      <c r="C27" s="16">
        <v>965.04</v>
      </c>
      <c r="D27" s="16">
        <v>1047.64</v>
      </c>
      <c r="E27" s="16">
        <v>962.56</v>
      </c>
      <c r="F27" s="16">
        <v>871.73</v>
      </c>
      <c r="G27" s="16">
        <v>890.4</v>
      </c>
      <c r="H27" s="16">
        <v>984.59</v>
      </c>
      <c r="I27" s="16">
        <v>1088.4</v>
      </c>
      <c r="J27" s="16">
        <v>1159.14</v>
      </c>
      <c r="K27" s="16">
        <v>1248.08</v>
      </c>
      <c r="L27" s="16">
        <v>1278.05</v>
      </c>
      <c r="M27" s="16">
        <v>1295.22</v>
      </c>
      <c r="N27" s="16">
        <v>1270.01</v>
      </c>
      <c r="O27" s="16">
        <v>1263.17</v>
      </c>
      <c r="P27" s="16">
        <v>1250.82</v>
      </c>
      <c r="Q27" s="16">
        <v>1244.05</v>
      </c>
      <c r="R27" s="16">
        <v>1249.25</v>
      </c>
      <c r="S27" s="16">
        <v>1264</v>
      </c>
      <c r="T27" s="16">
        <v>1273.9</v>
      </c>
      <c r="U27" s="16">
        <v>1265.81</v>
      </c>
      <c r="V27" s="16">
        <v>1256.58</v>
      </c>
      <c r="W27" s="16">
        <v>1248.82</v>
      </c>
      <c r="X27" s="16">
        <v>1221.76</v>
      </c>
      <c r="Y27" s="17">
        <v>1185.04</v>
      </c>
    </row>
    <row r="28" spans="1:25" ht="15.75">
      <c r="A28" s="14" t="s">
        <v>74</v>
      </c>
      <c r="B28" s="15">
        <v>1119.93</v>
      </c>
      <c r="C28" s="16">
        <v>967.19</v>
      </c>
      <c r="D28" s="16">
        <v>950.7</v>
      </c>
      <c r="E28" s="16">
        <v>767.43</v>
      </c>
      <c r="F28" s="16">
        <v>761.56</v>
      </c>
      <c r="G28" s="16">
        <v>796.14</v>
      </c>
      <c r="H28" s="16">
        <v>896.41</v>
      </c>
      <c r="I28" s="16">
        <v>1072.86</v>
      </c>
      <c r="J28" s="16">
        <v>1193.48</v>
      </c>
      <c r="K28" s="16">
        <v>1274.26</v>
      </c>
      <c r="L28" s="16">
        <v>1277.72</v>
      </c>
      <c r="M28" s="16">
        <v>1277.89</v>
      </c>
      <c r="N28" s="16">
        <v>1253.33</v>
      </c>
      <c r="O28" s="16">
        <v>1252.26</v>
      </c>
      <c r="P28" s="16">
        <v>1244.22</v>
      </c>
      <c r="Q28" s="16">
        <v>1247.8</v>
      </c>
      <c r="R28" s="16">
        <v>1251.43</v>
      </c>
      <c r="S28" s="16">
        <v>1267</v>
      </c>
      <c r="T28" s="16">
        <v>1274.29</v>
      </c>
      <c r="U28" s="16">
        <v>1263.11</v>
      </c>
      <c r="V28" s="16">
        <v>1244.63</v>
      </c>
      <c r="W28" s="16">
        <v>1230.84</v>
      </c>
      <c r="X28" s="16">
        <v>1193.66</v>
      </c>
      <c r="Y28" s="17">
        <v>1150.19</v>
      </c>
    </row>
    <row r="29" spans="1:25" ht="15.75">
      <c r="A29" s="14" t="s">
        <v>75</v>
      </c>
      <c r="B29" s="15">
        <v>1041.92</v>
      </c>
      <c r="C29" s="16">
        <v>953.9</v>
      </c>
      <c r="D29" s="16">
        <v>908.78</v>
      </c>
      <c r="E29" s="16">
        <v>628.56</v>
      </c>
      <c r="F29" s="16">
        <v>522.18</v>
      </c>
      <c r="G29" s="16">
        <v>729.82</v>
      </c>
      <c r="H29" s="16">
        <v>796.49</v>
      </c>
      <c r="I29" s="16">
        <v>970.75</v>
      </c>
      <c r="J29" s="16">
        <v>1032.24</v>
      </c>
      <c r="K29" s="16">
        <v>1058.8</v>
      </c>
      <c r="L29" s="16">
        <v>1081.55</v>
      </c>
      <c r="M29" s="16">
        <v>1091.32</v>
      </c>
      <c r="N29" s="16">
        <v>1084.44</v>
      </c>
      <c r="O29" s="16">
        <v>1076.96</v>
      </c>
      <c r="P29" s="16">
        <v>1063.9</v>
      </c>
      <c r="Q29" s="16">
        <v>1071.01</v>
      </c>
      <c r="R29" s="16">
        <v>1070.49</v>
      </c>
      <c r="S29" s="16">
        <v>1084.81</v>
      </c>
      <c r="T29" s="16">
        <v>1092</v>
      </c>
      <c r="U29" s="16">
        <v>1084.11</v>
      </c>
      <c r="V29" s="16">
        <v>1071.05</v>
      </c>
      <c r="W29" s="16">
        <v>1054.91</v>
      </c>
      <c r="X29" s="16">
        <v>1040.61</v>
      </c>
      <c r="Y29" s="17">
        <v>1014.75</v>
      </c>
    </row>
    <row r="30" spans="1:25" ht="15.75">
      <c r="A30" s="14" t="s">
        <v>76</v>
      </c>
      <c r="B30" s="15">
        <v>939.72</v>
      </c>
      <c r="C30" s="16">
        <v>886.58</v>
      </c>
      <c r="D30" s="16">
        <v>939.68</v>
      </c>
      <c r="E30" s="16">
        <v>859.98</v>
      </c>
      <c r="F30" s="16">
        <v>830.25</v>
      </c>
      <c r="G30" s="16">
        <v>843.73</v>
      </c>
      <c r="H30" s="16">
        <v>891.06</v>
      </c>
      <c r="I30" s="16">
        <v>1065.97</v>
      </c>
      <c r="J30" s="16">
        <v>1178.84</v>
      </c>
      <c r="K30" s="16">
        <v>1184.19</v>
      </c>
      <c r="L30" s="16">
        <v>1226.95</v>
      </c>
      <c r="M30" s="16">
        <v>1226.97</v>
      </c>
      <c r="N30" s="16">
        <v>1224.35</v>
      </c>
      <c r="O30" s="16">
        <v>1223.56</v>
      </c>
      <c r="P30" s="16">
        <v>1215.33</v>
      </c>
      <c r="Q30" s="16">
        <v>1220.64</v>
      </c>
      <c r="R30" s="16">
        <v>1221.72</v>
      </c>
      <c r="S30" s="16">
        <v>1238.37</v>
      </c>
      <c r="T30" s="16">
        <v>1247.53</v>
      </c>
      <c r="U30" s="16">
        <v>1241.69</v>
      </c>
      <c r="V30" s="16">
        <v>1227.12</v>
      </c>
      <c r="W30" s="16">
        <v>1217.17</v>
      </c>
      <c r="X30" s="16">
        <v>1199.44</v>
      </c>
      <c r="Y30" s="17">
        <v>1163.46</v>
      </c>
    </row>
    <row r="31" spans="1:25" ht="15.75">
      <c r="A31" s="14" t="s">
        <v>77</v>
      </c>
      <c r="B31" s="15">
        <v>1000.98</v>
      </c>
      <c r="C31" s="16">
        <v>1016.36</v>
      </c>
      <c r="D31" s="16">
        <v>893.36</v>
      </c>
      <c r="E31" s="16">
        <v>764.12</v>
      </c>
      <c r="F31" s="16">
        <v>747.49</v>
      </c>
      <c r="G31" s="16">
        <v>756.21</v>
      </c>
      <c r="H31" s="16">
        <v>774.79</v>
      </c>
      <c r="I31" s="16">
        <v>956.52</v>
      </c>
      <c r="J31" s="16">
        <v>1126.7</v>
      </c>
      <c r="K31" s="16">
        <v>1201.01</v>
      </c>
      <c r="L31" s="16">
        <v>1227.21</v>
      </c>
      <c r="M31" s="16">
        <v>1235.4</v>
      </c>
      <c r="N31" s="16">
        <v>1230.34</v>
      </c>
      <c r="O31" s="16">
        <v>1230.62</v>
      </c>
      <c r="P31" s="16">
        <v>1214.29</v>
      </c>
      <c r="Q31" s="16">
        <v>1214.8</v>
      </c>
      <c r="R31" s="16">
        <v>1211.1</v>
      </c>
      <c r="S31" s="16">
        <v>1232.24</v>
      </c>
      <c r="T31" s="16">
        <v>1249.26</v>
      </c>
      <c r="U31" s="16">
        <v>1244.02</v>
      </c>
      <c r="V31" s="16">
        <v>1227.96</v>
      </c>
      <c r="W31" s="16">
        <v>1216.28</v>
      </c>
      <c r="X31" s="16">
        <v>1192.86</v>
      </c>
      <c r="Y31" s="17">
        <v>1154.92</v>
      </c>
    </row>
    <row r="32" spans="1:25" ht="15.75">
      <c r="A32" s="14" t="s">
        <v>78</v>
      </c>
      <c r="B32" s="15">
        <v>949.16</v>
      </c>
      <c r="C32" s="16">
        <v>911.06</v>
      </c>
      <c r="D32" s="16">
        <v>929.55</v>
      </c>
      <c r="E32" s="16">
        <v>904.09</v>
      </c>
      <c r="F32" s="16">
        <v>846.08</v>
      </c>
      <c r="G32" s="16">
        <v>837.14</v>
      </c>
      <c r="H32" s="16">
        <v>846.87</v>
      </c>
      <c r="I32" s="16">
        <v>916.35</v>
      </c>
      <c r="J32" s="16">
        <v>992.56</v>
      </c>
      <c r="K32" s="16">
        <v>1100.71</v>
      </c>
      <c r="L32" s="16">
        <v>1149.7</v>
      </c>
      <c r="M32" s="16">
        <v>1234.81</v>
      </c>
      <c r="N32" s="16">
        <v>1227.6</v>
      </c>
      <c r="O32" s="16">
        <v>1222.9</v>
      </c>
      <c r="P32" s="16">
        <v>1213.56</v>
      </c>
      <c r="Q32" s="16">
        <v>1217.56</v>
      </c>
      <c r="R32" s="16">
        <v>1239.41</v>
      </c>
      <c r="S32" s="16">
        <v>1269.03</v>
      </c>
      <c r="T32" s="16">
        <v>1274.69</v>
      </c>
      <c r="U32" s="16">
        <v>1285.43</v>
      </c>
      <c r="V32" s="16">
        <v>1279.61</v>
      </c>
      <c r="W32" s="16">
        <v>1234.33</v>
      </c>
      <c r="X32" s="16">
        <v>1216.88</v>
      </c>
      <c r="Y32" s="17">
        <v>1168.28</v>
      </c>
    </row>
    <row r="33" spans="1:25" ht="15.75">
      <c r="A33" s="14" t="s">
        <v>79</v>
      </c>
      <c r="B33" s="15">
        <v>970.03</v>
      </c>
      <c r="C33" s="16">
        <v>946.78</v>
      </c>
      <c r="D33" s="16">
        <v>954.35</v>
      </c>
      <c r="E33" s="16">
        <v>865.27</v>
      </c>
      <c r="F33" s="16">
        <v>846.1</v>
      </c>
      <c r="G33" s="16">
        <v>824.37</v>
      </c>
      <c r="H33" s="16">
        <v>824.41</v>
      </c>
      <c r="I33" s="16">
        <v>852.94</v>
      </c>
      <c r="J33" s="16">
        <v>923.79</v>
      </c>
      <c r="K33" s="16">
        <v>919.79</v>
      </c>
      <c r="L33" s="16">
        <v>1086.96</v>
      </c>
      <c r="M33" s="16">
        <v>1140.61</v>
      </c>
      <c r="N33" s="16">
        <v>1156.47</v>
      </c>
      <c r="O33" s="16">
        <v>1205.49</v>
      </c>
      <c r="P33" s="16">
        <v>1190.74</v>
      </c>
      <c r="Q33" s="16">
        <v>1204.79</v>
      </c>
      <c r="R33" s="16">
        <v>1221.84</v>
      </c>
      <c r="S33" s="16">
        <v>1250.97</v>
      </c>
      <c r="T33" s="16">
        <v>1254.36</v>
      </c>
      <c r="U33" s="16">
        <v>1276.67</v>
      </c>
      <c r="V33" s="16">
        <v>1254.1</v>
      </c>
      <c r="W33" s="16">
        <v>1203.95</v>
      </c>
      <c r="X33" s="16">
        <v>1178.75</v>
      </c>
      <c r="Y33" s="17">
        <v>1154.66</v>
      </c>
    </row>
    <row r="34" spans="1:25" ht="15.75">
      <c r="A34" s="14" t="s">
        <v>80</v>
      </c>
      <c r="B34" s="15">
        <v>1027.6</v>
      </c>
      <c r="C34" s="16">
        <v>965.53</v>
      </c>
      <c r="D34" s="16">
        <v>890.47</v>
      </c>
      <c r="E34" s="16">
        <v>817.05</v>
      </c>
      <c r="F34" s="16">
        <v>812.89</v>
      </c>
      <c r="G34" s="16">
        <v>824.19</v>
      </c>
      <c r="H34" s="16">
        <v>857.48</v>
      </c>
      <c r="I34" s="16">
        <v>987.76</v>
      </c>
      <c r="J34" s="16">
        <v>1172.71</v>
      </c>
      <c r="K34" s="16">
        <v>1205.56</v>
      </c>
      <c r="L34" s="16">
        <v>1270.53</v>
      </c>
      <c r="M34" s="16">
        <v>1325.56</v>
      </c>
      <c r="N34" s="16">
        <v>1300.31</v>
      </c>
      <c r="O34" s="16">
        <v>1275.08</v>
      </c>
      <c r="P34" s="16">
        <v>1246.66</v>
      </c>
      <c r="Q34" s="16">
        <v>1251.57</v>
      </c>
      <c r="R34" s="16">
        <v>1244.36</v>
      </c>
      <c r="S34" s="16">
        <v>1256.61</v>
      </c>
      <c r="T34" s="16">
        <v>1265.01</v>
      </c>
      <c r="U34" s="16">
        <v>1280.95</v>
      </c>
      <c r="V34" s="16">
        <v>1271.28</v>
      </c>
      <c r="W34" s="16">
        <v>1223.95</v>
      </c>
      <c r="X34" s="16">
        <v>1202.23</v>
      </c>
      <c r="Y34" s="17">
        <v>1148.95</v>
      </c>
    </row>
    <row r="35" spans="1:25" ht="15.75">
      <c r="A35" s="14" t="s">
        <v>81</v>
      </c>
      <c r="B35" s="15">
        <v>954.38</v>
      </c>
      <c r="C35" s="16">
        <v>899.66</v>
      </c>
      <c r="D35" s="16">
        <v>921.87</v>
      </c>
      <c r="E35" s="16">
        <v>899.41</v>
      </c>
      <c r="F35" s="16">
        <v>871.12</v>
      </c>
      <c r="G35" s="16">
        <v>927.66</v>
      </c>
      <c r="H35" s="16">
        <v>973.85</v>
      </c>
      <c r="I35" s="16">
        <v>1060.82</v>
      </c>
      <c r="J35" s="16">
        <v>1200.9</v>
      </c>
      <c r="K35" s="16">
        <v>1293.39</v>
      </c>
      <c r="L35" s="16">
        <v>1361.86</v>
      </c>
      <c r="M35" s="16">
        <v>1390.6</v>
      </c>
      <c r="N35" s="16">
        <v>1383.25</v>
      </c>
      <c r="O35" s="16">
        <v>1365.77</v>
      </c>
      <c r="P35" s="16">
        <v>1331.68</v>
      </c>
      <c r="Q35" s="16">
        <v>1333.1</v>
      </c>
      <c r="R35" s="16">
        <v>1331.59</v>
      </c>
      <c r="S35" s="16">
        <v>1347.99</v>
      </c>
      <c r="T35" s="16">
        <v>1358.17</v>
      </c>
      <c r="U35" s="16">
        <v>1368.43</v>
      </c>
      <c r="V35" s="16">
        <v>1357.92</v>
      </c>
      <c r="W35" s="16">
        <v>1325.53</v>
      </c>
      <c r="X35" s="16">
        <v>1299.99</v>
      </c>
      <c r="Y35" s="17">
        <v>1222.73</v>
      </c>
    </row>
    <row r="36" spans="1:25" ht="15.75">
      <c r="A36" s="14" t="s">
        <v>82</v>
      </c>
      <c r="B36" s="15">
        <v>960.33</v>
      </c>
      <c r="C36" s="16">
        <v>954.29</v>
      </c>
      <c r="D36" s="16">
        <v>994.87</v>
      </c>
      <c r="E36" s="16">
        <v>957.17</v>
      </c>
      <c r="F36" s="16">
        <v>950.71</v>
      </c>
      <c r="G36" s="16">
        <v>966.65</v>
      </c>
      <c r="H36" s="16">
        <v>1043.52</v>
      </c>
      <c r="I36" s="16">
        <v>1124.72</v>
      </c>
      <c r="J36" s="16">
        <v>1154.91</v>
      </c>
      <c r="K36" s="16">
        <v>1236.15</v>
      </c>
      <c r="L36" s="16">
        <v>1307.1</v>
      </c>
      <c r="M36" s="16">
        <v>1318.52</v>
      </c>
      <c r="N36" s="16">
        <v>1314.86</v>
      </c>
      <c r="O36" s="16">
        <v>1299.66</v>
      </c>
      <c r="P36" s="16">
        <v>1285.24</v>
      </c>
      <c r="Q36" s="16">
        <v>1284.59</v>
      </c>
      <c r="R36" s="16">
        <v>1286.95</v>
      </c>
      <c r="S36" s="16">
        <v>1300.05</v>
      </c>
      <c r="T36" s="16">
        <v>1315.01</v>
      </c>
      <c r="U36" s="16">
        <v>1328.36</v>
      </c>
      <c r="V36" s="16">
        <v>1315.83</v>
      </c>
      <c r="W36" s="16">
        <v>1289.67</v>
      </c>
      <c r="X36" s="16">
        <v>1266.16</v>
      </c>
      <c r="Y36" s="17">
        <v>1157.73</v>
      </c>
    </row>
    <row r="37" spans="1:25" ht="15.75">
      <c r="A37" s="14" t="s">
        <v>83</v>
      </c>
      <c r="B37" s="15">
        <v>1098.54</v>
      </c>
      <c r="C37" s="16">
        <v>984.49</v>
      </c>
      <c r="D37" s="16">
        <v>964.58</v>
      </c>
      <c r="E37" s="16">
        <v>946.33</v>
      </c>
      <c r="F37" s="16">
        <v>939.85</v>
      </c>
      <c r="G37" s="16">
        <v>958.41</v>
      </c>
      <c r="H37" s="16">
        <v>1063.95</v>
      </c>
      <c r="I37" s="16">
        <v>1125.03</v>
      </c>
      <c r="J37" s="16">
        <v>1186.03</v>
      </c>
      <c r="K37" s="16">
        <v>1322.25</v>
      </c>
      <c r="L37" s="16">
        <v>1405.93</v>
      </c>
      <c r="M37" s="16">
        <v>1421.83</v>
      </c>
      <c r="N37" s="16">
        <v>1406.34</v>
      </c>
      <c r="O37" s="16">
        <v>1395.6</v>
      </c>
      <c r="P37" s="16">
        <v>1377.56</v>
      </c>
      <c r="Q37" s="16">
        <v>1377.12</v>
      </c>
      <c r="R37" s="16">
        <v>1377.09</v>
      </c>
      <c r="S37" s="16">
        <v>1392.26</v>
      </c>
      <c r="T37" s="16">
        <v>1408.51</v>
      </c>
      <c r="U37" s="16">
        <v>1420.83</v>
      </c>
      <c r="V37" s="16">
        <v>1407.18</v>
      </c>
      <c r="W37" s="16">
        <v>1385.01</v>
      </c>
      <c r="X37" s="16">
        <v>1351.87</v>
      </c>
      <c r="Y37" s="17">
        <v>1275.07</v>
      </c>
    </row>
    <row r="38" spans="1:25" ht="15.75">
      <c r="A38" s="14" t="s">
        <v>84</v>
      </c>
      <c r="B38" s="15">
        <v>1118.45</v>
      </c>
      <c r="C38" s="16">
        <v>1008.42</v>
      </c>
      <c r="D38" s="16">
        <v>979.09</v>
      </c>
      <c r="E38" s="16">
        <v>963.1</v>
      </c>
      <c r="F38" s="16">
        <v>963.75</v>
      </c>
      <c r="G38" s="16">
        <v>971.42</v>
      </c>
      <c r="H38" s="16">
        <v>1047.29</v>
      </c>
      <c r="I38" s="16">
        <v>1177.67</v>
      </c>
      <c r="J38" s="16">
        <v>1206.11</v>
      </c>
      <c r="K38" s="16">
        <v>1347.4</v>
      </c>
      <c r="L38" s="16">
        <v>1384.41</v>
      </c>
      <c r="M38" s="16">
        <v>1410.15</v>
      </c>
      <c r="N38" s="16">
        <v>1394.87</v>
      </c>
      <c r="O38" s="16">
        <v>1377.78</v>
      </c>
      <c r="P38" s="16">
        <v>1363.25</v>
      </c>
      <c r="Q38" s="16">
        <v>1353.81</v>
      </c>
      <c r="R38" s="16">
        <v>1353.04</v>
      </c>
      <c r="S38" s="16">
        <v>1371.72</v>
      </c>
      <c r="T38" s="16">
        <v>1370.02</v>
      </c>
      <c r="U38" s="16">
        <v>1377.23</v>
      </c>
      <c r="V38" s="16">
        <v>1359.06</v>
      </c>
      <c r="W38" s="16">
        <v>1348.84</v>
      </c>
      <c r="X38" s="16">
        <v>1347.53</v>
      </c>
      <c r="Y38" s="17">
        <v>1297.82</v>
      </c>
    </row>
    <row r="39" spans="1:26" ht="16.5" thickBot="1">
      <c r="A39" s="18" t="s">
        <v>85</v>
      </c>
      <c r="B39" s="19">
        <v>1165.12</v>
      </c>
      <c r="C39" s="20">
        <v>1030.5</v>
      </c>
      <c r="D39" s="20">
        <v>1036.76</v>
      </c>
      <c r="E39" s="20">
        <v>1009.8</v>
      </c>
      <c r="F39" s="20">
        <v>1015.19</v>
      </c>
      <c r="G39" s="20">
        <v>1010.59</v>
      </c>
      <c r="H39" s="20">
        <v>1029.03</v>
      </c>
      <c r="I39" s="20">
        <v>1123.48</v>
      </c>
      <c r="J39" s="20">
        <v>1175.5</v>
      </c>
      <c r="K39" s="20">
        <v>1218.77</v>
      </c>
      <c r="L39" s="20">
        <v>1248.64</v>
      </c>
      <c r="M39" s="20">
        <v>1321.19</v>
      </c>
      <c r="N39" s="20">
        <v>1297.03</v>
      </c>
      <c r="O39" s="20">
        <v>1280.98</v>
      </c>
      <c r="P39" s="20">
        <v>1267.4</v>
      </c>
      <c r="Q39" s="20">
        <v>1205.72</v>
      </c>
      <c r="R39" s="20">
        <v>1233.93</v>
      </c>
      <c r="S39" s="20">
        <v>1295.65</v>
      </c>
      <c r="T39" s="20">
        <v>1325.41</v>
      </c>
      <c r="U39" s="20">
        <v>1318.77</v>
      </c>
      <c r="V39" s="20">
        <v>1304.19</v>
      </c>
      <c r="W39" s="20">
        <v>1284.58</v>
      </c>
      <c r="X39" s="20">
        <v>1278.95</v>
      </c>
      <c r="Y39" s="21">
        <v>1157.47</v>
      </c>
      <c r="Z39" s="22"/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01.01.2015</v>
      </c>
      <c r="B43" s="10">
        <v>1247.91</v>
      </c>
      <c r="C43" s="11">
        <v>1079.31</v>
      </c>
      <c r="D43" s="11">
        <v>1099.26</v>
      </c>
      <c r="E43" s="11">
        <v>1073.13</v>
      </c>
      <c r="F43" s="11">
        <v>1070.59</v>
      </c>
      <c r="G43" s="11">
        <v>1006.47</v>
      </c>
      <c r="H43" s="11">
        <v>985.54</v>
      </c>
      <c r="I43" s="11">
        <v>928.24</v>
      </c>
      <c r="J43" s="11">
        <v>852.72</v>
      </c>
      <c r="K43" s="11">
        <v>829.98</v>
      </c>
      <c r="L43" s="11">
        <v>641.53</v>
      </c>
      <c r="M43" s="11">
        <v>623.96</v>
      </c>
      <c r="N43" s="11">
        <v>645.29</v>
      </c>
      <c r="O43" s="11">
        <v>689.27</v>
      </c>
      <c r="P43" s="11">
        <v>661.07</v>
      </c>
      <c r="Q43" s="11">
        <v>810.82</v>
      </c>
      <c r="R43" s="11">
        <v>1003.22</v>
      </c>
      <c r="S43" s="11">
        <v>1118.17</v>
      </c>
      <c r="T43" s="11">
        <v>1149.83</v>
      </c>
      <c r="U43" s="11">
        <v>1164.55</v>
      </c>
      <c r="V43" s="11">
        <v>1167.44</v>
      </c>
      <c r="W43" s="11">
        <v>1157.89</v>
      </c>
      <c r="X43" s="11">
        <v>1136.26</v>
      </c>
      <c r="Y43" s="12">
        <v>1135.25</v>
      </c>
      <c r="Z43" s="13"/>
    </row>
    <row r="44" spans="1:25" ht="15.75">
      <c r="A44" s="14" t="str">
        <f t="shared" si="0"/>
        <v>02.01.2015</v>
      </c>
      <c r="B44" s="15">
        <v>1109.16</v>
      </c>
      <c r="C44" s="16">
        <v>1021.55</v>
      </c>
      <c r="D44" s="16">
        <v>1088.68</v>
      </c>
      <c r="E44" s="16">
        <v>1020.98</v>
      </c>
      <c r="F44" s="16">
        <v>923.51</v>
      </c>
      <c r="G44" s="16">
        <v>876.93</v>
      </c>
      <c r="H44" s="16">
        <v>928.82</v>
      </c>
      <c r="I44" s="16">
        <v>966.75</v>
      </c>
      <c r="J44" s="16">
        <v>988.07</v>
      </c>
      <c r="K44" s="16">
        <v>992.98</v>
      </c>
      <c r="L44" s="16">
        <v>1128.42</v>
      </c>
      <c r="M44" s="16">
        <v>1213.83</v>
      </c>
      <c r="N44" s="16">
        <v>1247.91</v>
      </c>
      <c r="O44" s="16">
        <v>1271.67</v>
      </c>
      <c r="P44" s="16">
        <v>1267.87</v>
      </c>
      <c r="Q44" s="16">
        <v>1281.77</v>
      </c>
      <c r="R44" s="16">
        <v>1313.44</v>
      </c>
      <c r="S44" s="16">
        <v>1366.15</v>
      </c>
      <c r="T44" s="16">
        <v>1386.02</v>
      </c>
      <c r="U44" s="16">
        <v>1401.64</v>
      </c>
      <c r="V44" s="16">
        <v>1401.06</v>
      </c>
      <c r="W44" s="16">
        <v>1387.16</v>
      </c>
      <c r="X44" s="16">
        <v>1358.54</v>
      </c>
      <c r="Y44" s="17">
        <v>1319.96</v>
      </c>
    </row>
    <row r="45" spans="1:25" ht="15.75">
      <c r="A45" s="14" t="str">
        <f t="shared" si="0"/>
        <v>03.01.2015</v>
      </c>
      <c r="B45" s="15">
        <v>1292.04</v>
      </c>
      <c r="C45" s="16">
        <v>1187.28</v>
      </c>
      <c r="D45" s="16">
        <v>1165.27</v>
      </c>
      <c r="E45" s="16">
        <v>1085.56</v>
      </c>
      <c r="F45" s="16">
        <v>1063.8</v>
      </c>
      <c r="G45" s="16">
        <v>971.03</v>
      </c>
      <c r="H45" s="16">
        <v>1024.11</v>
      </c>
      <c r="I45" s="16">
        <v>1068.55</v>
      </c>
      <c r="J45" s="16">
        <v>1159.65</v>
      </c>
      <c r="K45" s="16">
        <v>1178.2</v>
      </c>
      <c r="L45" s="16">
        <v>1248.38</v>
      </c>
      <c r="M45" s="16">
        <v>1354.69</v>
      </c>
      <c r="N45" s="16">
        <v>1366.67</v>
      </c>
      <c r="O45" s="16">
        <v>1363.22</v>
      </c>
      <c r="P45" s="16">
        <v>1357.86</v>
      </c>
      <c r="Q45" s="16">
        <v>1358.14</v>
      </c>
      <c r="R45" s="16">
        <v>1374.61</v>
      </c>
      <c r="S45" s="16">
        <v>1393.54</v>
      </c>
      <c r="T45" s="16">
        <v>1408.05</v>
      </c>
      <c r="U45" s="16">
        <v>1418.35</v>
      </c>
      <c r="V45" s="16">
        <v>1424.22</v>
      </c>
      <c r="W45" s="16">
        <v>1405</v>
      </c>
      <c r="X45" s="16">
        <v>1379.5</v>
      </c>
      <c r="Y45" s="17">
        <v>1354.69</v>
      </c>
    </row>
    <row r="46" spans="1:25" ht="15.75">
      <c r="A46" s="14" t="str">
        <f t="shared" si="0"/>
        <v>04.01.2015</v>
      </c>
      <c r="B46" s="15">
        <v>1313.11</v>
      </c>
      <c r="C46" s="16">
        <v>1188.66</v>
      </c>
      <c r="D46" s="16">
        <v>1231.85</v>
      </c>
      <c r="E46" s="16">
        <v>1180.61</v>
      </c>
      <c r="F46" s="16">
        <v>1161.58</v>
      </c>
      <c r="G46" s="16">
        <v>1125.39</v>
      </c>
      <c r="H46" s="16">
        <v>1129.92</v>
      </c>
      <c r="I46" s="16">
        <v>1141.19</v>
      </c>
      <c r="J46" s="16">
        <v>1212.91</v>
      </c>
      <c r="K46" s="16">
        <v>1204.28</v>
      </c>
      <c r="L46" s="16">
        <v>1304.79</v>
      </c>
      <c r="M46" s="16">
        <v>1389.16</v>
      </c>
      <c r="N46" s="16">
        <v>1413.35</v>
      </c>
      <c r="O46" s="16">
        <v>1418.83</v>
      </c>
      <c r="P46" s="16">
        <v>1400.46</v>
      </c>
      <c r="Q46" s="16">
        <v>1401.31</v>
      </c>
      <c r="R46" s="16">
        <v>1434.36</v>
      </c>
      <c r="S46" s="16">
        <v>1482.46</v>
      </c>
      <c r="T46" s="16">
        <v>1516.71</v>
      </c>
      <c r="U46" s="16">
        <v>1547.05</v>
      </c>
      <c r="V46" s="16">
        <v>1545.11</v>
      </c>
      <c r="W46" s="16">
        <v>1522.66</v>
      </c>
      <c r="X46" s="16">
        <v>1459.46</v>
      </c>
      <c r="Y46" s="17">
        <v>1419.22</v>
      </c>
    </row>
    <row r="47" spans="1:25" ht="15.75">
      <c r="A47" s="14" t="str">
        <f t="shared" si="0"/>
        <v>05.01.2015</v>
      </c>
      <c r="B47" s="15">
        <v>1359.97</v>
      </c>
      <c r="C47" s="16">
        <v>1243.4</v>
      </c>
      <c r="D47" s="16">
        <v>1113.32</v>
      </c>
      <c r="E47" s="16">
        <v>1021.37</v>
      </c>
      <c r="F47" s="16">
        <v>986.41</v>
      </c>
      <c r="G47" s="16">
        <v>977.97</v>
      </c>
      <c r="H47" s="16">
        <v>984.14</v>
      </c>
      <c r="I47" s="16">
        <v>1002.64</v>
      </c>
      <c r="J47" s="16">
        <v>1100.62</v>
      </c>
      <c r="K47" s="16">
        <v>1153.67</v>
      </c>
      <c r="L47" s="16">
        <v>1213.99</v>
      </c>
      <c r="M47" s="16">
        <v>1262.2</v>
      </c>
      <c r="N47" s="16">
        <v>1329.35</v>
      </c>
      <c r="O47" s="16">
        <v>1328.5</v>
      </c>
      <c r="P47" s="16">
        <v>1320.41</v>
      </c>
      <c r="Q47" s="16">
        <v>1323.07</v>
      </c>
      <c r="R47" s="16">
        <v>1344.9</v>
      </c>
      <c r="S47" s="16">
        <v>1362.8</v>
      </c>
      <c r="T47" s="16">
        <v>1378.32</v>
      </c>
      <c r="U47" s="16">
        <v>1429.45</v>
      </c>
      <c r="V47" s="16">
        <v>1447.66</v>
      </c>
      <c r="W47" s="16">
        <v>1423.26</v>
      </c>
      <c r="X47" s="16">
        <v>1377.4</v>
      </c>
      <c r="Y47" s="17">
        <v>1306.8</v>
      </c>
    </row>
    <row r="48" spans="1:25" ht="15.75">
      <c r="A48" s="14" t="str">
        <f t="shared" si="0"/>
        <v>06.01.2015</v>
      </c>
      <c r="B48" s="15">
        <v>1265.07</v>
      </c>
      <c r="C48" s="16">
        <v>1157.27</v>
      </c>
      <c r="D48" s="16">
        <v>1081.57</v>
      </c>
      <c r="E48" s="16">
        <v>1011.93</v>
      </c>
      <c r="F48" s="16">
        <v>972.71</v>
      </c>
      <c r="G48" s="16">
        <v>941.67</v>
      </c>
      <c r="H48" s="16">
        <v>956.05</v>
      </c>
      <c r="I48" s="16">
        <v>984.9</v>
      </c>
      <c r="J48" s="16">
        <v>991.11</v>
      </c>
      <c r="K48" s="16">
        <v>1015.69</v>
      </c>
      <c r="L48" s="16">
        <v>1121.93</v>
      </c>
      <c r="M48" s="16">
        <v>1158.42</v>
      </c>
      <c r="N48" s="16">
        <v>1162.29</v>
      </c>
      <c r="O48" s="16">
        <v>1159.71</v>
      </c>
      <c r="P48" s="16">
        <v>1153.35</v>
      </c>
      <c r="Q48" s="16">
        <v>1154.61</v>
      </c>
      <c r="R48" s="16">
        <v>1164.67</v>
      </c>
      <c r="S48" s="16">
        <v>1173.89</v>
      </c>
      <c r="T48" s="16">
        <v>1176.83</v>
      </c>
      <c r="U48" s="16">
        <v>1205.65</v>
      </c>
      <c r="V48" s="16">
        <v>1203.63</v>
      </c>
      <c r="W48" s="16">
        <v>1177.52</v>
      </c>
      <c r="X48" s="16">
        <v>1166.22</v>
      </c>
      <c r="Y48" s="17">
        <v>1158.36</v>
      </c>
    </row>
    <row r="49" spans="1:25" ht="15.75">
      <c r="A49" s="14" t="str">
        <f t="shared" si="0"/>
        <v>07.01.2015</v>
      </c>
      <c r="B49" s="15">
        <v>1110.07</v>
      </c>
      <c r="C49" s="16">
        <v>1007.17</v>
      </c>
      <c r="D49" s="16">
        <v>975.7</v>
      </c>
      <c r="E49" s="16">
        <v>941</v>
      </c>
      <c r="F49" s="16">
        <v>814.51</v>
      </c>
      <c r="G49" s="16">
        <v>808.62</v>
      </c>
      <c r="H49" s="16">
        <v>809.49</v>
      </c>
      <c r="I49" s="16">
        <v>811.75</v>
      </c>
      <c r="J49" s="16">
        <v>813.49</v>
      </c>
      <c r="K49" s="16">
        <v>910.99</v>
      </c>
      <c r="L49" s="16">
        <v>980.19</v>
      </c>
      <c r="M49" s="16">
        <v>997.29</v>
      </c>
      <c r="N49" s="16">
        <v>995.68</v>
      </c>
      <c r="O49" s="16">
        <v>994.15</v>
      </c>
      <c r="P49" s="16">
        <v>989.55</v>
      </c>
      <c r="Q49" s="16">
        <v>989.71</v>
      </c>
      <c r="R49" s="16">
        <v>995.37</v>
      </c>
      <c r="S49" s="16">
        <v>1003.2</v>
      </c>
      <c r="T49" s="16">
        <v>1006.91</v>
      </c>
      <c r="U49" s="16">
        <v>1023.94</v>
      </c>
      <c r="V49" s="16">
        <v>1028.55</v>
      </c>
      <c r="W49" s="16">
        <v>1018.3</v>
      </c>
      <c r="X49" s="16">
        <v>1009.3</v>
      </c>
      <c r="Y49" s="17">
        <v>1008.26</v>
      </c>
    </row>
    <row r="50" spans="1:25" ht="15.75">
      <c r="A50" s="14" t="str">
        <f t="shared" si="0"/>
        <v>08.01.2015</v>
      </c>
      <c r="B50" s="15">
        <v>979.7</v>
      </c>
      <c r="C50" s="16">
        <v>973.05</v>
      </c>
      <c r="D50" s="16">
        <v>977.35</v>
      </c>
      <c r="E50" s="16">
        <v>884.91</v>
      </c>
      <c r="F50" s="16">
        <v>814.79</v>
      </c>
      <c r="G50" s="16">
        <v>813.04</v>
      </c>
      <c r="H50" s="16">
        <v>813.7</v>
      </c>
      <c r="I50" s="16">
        <v>847.38</v>
      </c>
      <c r="J50" s="16">
        <v>929.74</v>
      </c>
      <c r="K50" s="16">
        <v>978.8</v>
      </c>
      <c r="L50" s="16">
        <v>1029.03</v>
      </c>
      <c r="M50" s="16">
        <v>1108.3</v>
      </c>
      <c r="N50" s="16">
        <v>1101.02</v>
      </c>
      <c r="O50" s="16">
        <v>1104.8</v>
      </c>
      <c r="P50" s="16">
        <v>1104.92</v>
      </c>
      <c r="Q50" s="16">
        <v>1108.76</v>
      </c>
      <c r="R50" s="16">
        <v>1118.86</v>
      </c>
      <c r="S50" s="16">
        <v>1144.28</v>
      </c>
      <c r="T50" s="16">
        <v>1150.24</v>
      </c>
      <c r="U50" s="16">
        <v>1185.78</v>
      </c>
      <c r="V50" s="16">
        <v>1194.73</v>
      </c>
      <c r="W50" s="16">
        <v>1178.05</v>
      </c>
      <c r="X50" s="16">
        <v>1159.75</v>
      </c>
      <c r="Y50" s="17">
        <v>1135.58</v>
      </c>
    </row>
    <row r="51" spans="1:25" ht="15.75">
      <c r="A51" s="14" t="str">
        <f t="shared" si="0"/>
        <v>09.01.2015</v>
      </c>
      <c r="B51" s="15">
        <v>1068.22</v>
      </c>
      <c r="C51" s="16">
        <v>997.42</v>
      </c>
      <c r="D51" s="16">
        <v>990.82</v>
      </c>
      <c r="E51" s="16">
        <v>957.76</v>
      </c>
      <c r="F51" s="16">
        <v>877.78</v>
      </c>
      <c r="G51" s="16">
        <v>824.06</v>
      </c>
      <c r="H51" s="16">
        <v>877</v>
      </c>
      <c r="I51" s="16">
        <v>948.24</v>
      </c>
      <c r="J51" s="16">
        <v>981.24</v>
      </c>
      <c r="K51" s="16">
        <v>1021.06</v>
      </c>
      <c r="L51" s="16">
        <v>1119.31</v>
      </c>
      <c r="M51" s="16">
        <v>1137.16</v>
      </c>
      <c r="N51" s="16">
        <v>1126.54</v>
      </c>
      <c r="O51" s="16">
        <v>1126.56</v>
      </c>
      <c r="P51" s="16">
        <v>1116.47</v>
      </c>
      <c r="Q51" s="16">
        <v>1119.46</v>
      </c>
      <c r="R51" s="16">
        <v>1135.18</v>
      </c>
      <c r="S51" s="16">
        <v>1161.82</v>
      </c>
      <c r="T51" s="16">
        <v>1167.08</v>
      </c>
      <c r="U51" s="16">
        <v>1217.26</v>
      </c>
      <c r="V51" s="16">
        <v>1209.97</v>
      </c>
      <c r="W51" s="16">
        <v>1188.3</v>
      </c>
      <c r="X51" s="16">
        <v>1163.66</v>
      </c>
      <c r="Y51" s="17">
        <v>1139.83</v>
      </c>
    </row>
    <row r="52" spans="1:25" ht="15.75">
      <c r="A52" s="14" t="str">
        <f t="shared" si="0"/>
        <v>10.01.2015</v>
      </c>
      <c r="B52" s="15">
        <v>1076.28</v>
      </c>
      <c r="C52" s="16">
        <v>998.21</v>
      </c>
      <c r="D52" s="16">
        <v>977.12</v>
      </c>
      <c r="E52" s="16">
        <v>906.94</v>
      </c>
      <c r="F52" s="16">
        <v>888.13</v>
      </c>
      <c r="G52" s="16">
        <v>829.07</v>
      </c>
      <c r="H52" s="16">
        <v>877.04</v>
      </c>
      <c r="I52" s="16">
        <v>952.06</v>
      </c>
      <c r="J52" s="16">
        <v>982.11</v>
      </c>
      <c r="K52" s="16">
        <v>1027.3</v>
      </c>
      <c r="L52" s="16">
        <v>1121.64</v>
      </c>
      <c r="M52" s="16">
        <v>1139.86</v>
      </c>
      <c r="N52" s="16">
        <v>1124.88</v>
      </c>
      <c r="O52" s="16">
        <v>1122.84</v>
      </c>
      <c r="P52" s="16">
        <v>1111.58</v>
      </c>
      <c r="Q52" s="16">
        <v>1110.61</v>
      </c>
      <c r="R52" s="16">
        <v>1125.52</v>
      </c>
      <c r="S52" s="16">
        <v>1143.39</v>
      </c>
      <c r="T52" s="16">
        <v>1147.69</v>
      </c>
      <c r="U52" s="16">
        <v>1170.29</v>
      </c>
      <c r="V52" s="16">
        <v>1168.56</v>
      </c>
      <c r="W52" s="16">
        <v>1154.86</v>
      </c>
      <c r="X52" s="16">
        <v>1135.02</v>
      </c>
      <c r="Y52" s="17">
        <v>1124.75</v>
      </c>
    </row>
    <row r="53" spans="1:25" ht="15.75">
      <c r="A53" s="14" t="str">
        <f t="shared" si="0"/>
        <v>11.01.2015</v>
      </c>
      <c r="B53" s="15">
        <v>1068.12</v>
      </c>
      <c r="C53" s="16">
        <v>984.87</v>
      </c>
      <c r="D53" s="16">
        <v>1028.87</v>
      </c>
      <c r="E53" s="16">
        <v>941.81</v>
      </c>
      <c r="F53" s="16">
        <v>870.93</v>
      </c>
      <c r="G53" s="16">
        <v>827.49</v>
      </c>
      <c r="H53" s="16">
        <v>838.9</v>
      </c>
      <c r="I53" s="16">
        <v>926.07</v>
      </c>
      <c r="J53" s="16">
        <v>937.77</v>
      </c>
      <c r="K53" s="16">
        <v>1003.39</v>
      </c>
      <c r="L53" s="16">
        <v>1089.41</v>
      </c>
      <c r="M53" s="16">
        <v>1118.33</v>
      </c>
      <c r="N53" s="16">
        <v>1093.99</v>
      </c>
      <c r="O53" s="16">
        <v>1097.8</v>
      </c>
      <c r="P53" s="16">
        <v>1090.11</v>
      </c>
      <c r="Q53" s="16">
        <v>1088.35</v>
      </c>
      <c r="R53" s="16">
        <v>1113.74</v>
      </c>
      <c r="S53" s="16">
        <v>1142.66</v>
      </c>
      <c r="T53" s="16">
        <v>1164.27</v>
      </c>
      <c r="U53" s="16">
        <v>1213.46</v>
      </c>
      <c r="V53" s="16">
        <v>1205.59</v>
      </c>
      <c r="W53" s="16">
        <v>1183.9</v>
      </c>
      <c r="X53" s="16">
        <v>1167.97</v>
      </c>
      <c r="Y53" s="17">
        <v>1144.5</v>
      </c>
    </row>
    <row r="54" spans="1:25" ht="15.75">
      <c r="A54" s="14" t="str">
        <f t="shared" si="0"/>
        <v>12.01.2015</v>
      </c>
      <c r="B54" s="15">
        <v>1040.47</v>
      </c>
      <c r="C54" s="16">
        <v>1000.62</v>
      </c>
      <c r="D54" s="16">
        <v>1004.81</v>
      </c>
      <c r="E54" s="16">
        <v>913.9</v>
      </c>
      <c r="F54" s="16">
        <v>821.94</v>
      </c>
      <c r="G54" s="16">
        <v>857.25</v>
      </c>
      <c r="H54" s="16">
        <v>1022.58</v>
      </c>
      <c r="I54" s="16">
        <v>1162.23</v>
      </c>
      <c r="J54" s="16">
        <v>1231.79</v>
      </c>
      <c r="K54" s="16">
        <v>1317.27</v>
      </c>
      <c r="L54" s="16">
        <v>1323.48</v>
      </c>
      <c r="M54" s="16">
        <v>1332.34</v>
      </c>
      <c r="N54" s="16">
        <v>1324.28</v>
      </c>
      <c r="O54" s="16">
        <v>1317.18</v>
      </c>
      <c r="P54" s="16">
        <v>1310.11</v>
      </c>
      <c r="Q54" s="16">
        <v>1309.33</v>
      </c>
      <c r="R54" s="16">
        <v>1318.38</v>
      </c>
      <c r="S54" s="16">
        <v>1331.46</v>
      </c>
      <c r="T54" s="16">
        <v>1336.12</v>
      </c>
      <c r="U54" s="16">
        <v>1352.09</v>
      </c>
      <c r="V54" s="16">
        <v>1318.33</v>
      </c>
      <c r="W54" s="16">
        <v>1308.21</v>
      </c>
      <c r="X54" s="16">
        <v>1287.95</v>
      </c>
      <c r="Y54" s="17">
        <v>1255.72</v>
      </c>
    </row>
    <row r="55" spans="1:25" ht="15.75">
      <c r="A55" s="14" t="str">
        <f t="shared" si="0"/>
        <v>13.01.2015</v>
      </c>
      <c r="B55" s="15">
        <v>1210.42</v>
      </c>
      <c r="C55" s="16">
        <v>1057.33</v>
      </c>
      <c r="D55" s="16">
        <v>1006.75</v>
      </c>
      <c r="E55" s="16">
        <v>909.99</v>
      </c>
      <c r="F55" s="16">
        <v>920.43</v>
      </c>
      <c r="G55" s="16">
        <v>972.67</v>
      </c>
      <c r="H55" s="16">
        <v>1080.2</v>
      </c>
      <c r="I55" s="16">
        <v>1160.55</v>
      </c>
      <c r="J55" s="16">
        <v>1193.3</v>
      </c>
      <c r="K55" s="16">
        <v>1270.36</v>
      </c>
      <c r="L55" s="16">
        <v>1309</v>
      </c>
      <c r="M55" s="16">
        <v>1310.26</v>
      </c>
      <c r="N55" s="16">
        <v>1307.08</v>
      </c>
      <c r="O55" s="16">
        <v>1300.96</v>
      </c>
      <c r="P55" s="16">
        <v>1290.12</v>
      </c>
      <c r="Q55" s="16">
        <v>1294.1</v>
      </c>
      <c r="R55" s="16">
        <v>1311.22</v>
      </c>
      <c r="S55" s="16">
        <v>1334.77</v>
      </c>
      <c r="T55" s="16">
        <v>1328.62</v>
      </c>
      <c r="U55" s="16">
        <v>1313.56</v>
      </c>
      <c r="V55" s="16">
        <v>1296.63</v>
      </c>
      <c r="W55" s="16">
        <v>1298.26</v>
      </c>
      <c r="X55" s="16">
        <v>1278.85</v>
      </c>
      <c r="Y55" s="17">
        <v>1240.24</v>
      </c>
    </row>
    <row r="56" spans="1:25" ht="15.75">
      <c r="A56" s="14" t="str">
        <f t="shared" si="0"/>
        <v>14.01.2015</v>
      </c>
      <c r="B56" s="15">
        <v>1160.15</v>
      </c>
      <c r="C56" s="16">
        <v>1032.73</v>
      </c>
      <c r="D56" s="16">
        <v>1127.9</v>
      </c>
      <c r="E56" s="16">
        <v>1099.86</v>
      </c>
      <c r="F56" s="16">
        <v>1048.91</v>
      </c>
      <c r="G56" s="16">
        <v>1084.13</v>
      </c>
      <c r="H56" s="16">
        <v>1145.21</v>
      </c>
      <c r="I56" s="16">
        <v>1206.92</v>
      </c>
      <c r="J56" s="16">
        <v>1296.17</v>
      </c>
      <c r="K56" s="16">
        <v>1403.25</v>
      </c>
      <c r="L56" s="16">
        <v>1406.91</v>
      </c>
      <c r="M56" s="16">
        <v>1409.68</v>
      </c>
      <c r="N56" s="16">
        <v>1391.7</v>
      </c>
      <c r="O56" s="16">
        <v>1392.78</v>
      </c>
      <c r="P56" s="16">
        <v>1382.45</v>
      </c>
      <c r="Q56" s="16">
        <v>1384.41</v>
      </c>
      <c r="R56" s="16">
        <v>1402.5</v>
      </c>
      <c r="S56" s="16">
        <v>1420.16</v>
      </c>
      <c r="T56" s="16">
        <v>1413.9</v>
      </c>
      <c r="U56" s="16">
        <v>1402.29</v>
      </c>
      <c r="V56" s="16">
        <v>1391.14</v>
      </c>
      <c r="W56" s="16">
        <v>1385.87</v>
      </c>
      <c r="X56" s="16">
        <v>1358.1</v>
      </c>
      <c r="Y56" s="17">
        <v>1312.25</v>
      </c>
    </row>
    <row r="57" spans="1:25" ht="15.75">
      <c r="A57" s="14" t="str">
        <f t="shared" si="0"/>
        <v>15.01.2015</v>
      </c>
      <c r="B57" s="15">
        <v>1247.09</v>
      </c>
      <c r="C57" s="16">
        <v>1118.17</v>
      </c>
      <c r="D57" s="16">
        <v>1151.95</v>
      </c>
      <c r="E57" s="16">
        <v>1134.97</v>
      </c>
      <c r="F57" s="16">
        <v>1117.13</v>
      </c>
      <c r="G57" s="16">
        <v>1140.02</v>
      </c>
      <c r="H57" s="16">
        <v>1165.92</v>
      </c>
      <c r="I57" s="16">
        <v>1225.11</v>
      </c>
      <c r="J57" s="16">
        <v>1306.78</v>
      </c>
      <c r="K57" s="16">
        <v>1396.74</v>
      </c>
      <c r="L57" s="16">
        <v>1407.78</v>
      </c>
      <c r="M57" s="16">
        <v>1408.2</v>
      </c>
      <c r="N57" s="16">
        <v>1403.21</v>
      </c>
      <c r="O57" s="16">
        <v>1403.09</v>
      </c>
      <c r="P57" s="16">
        <v>1399.57</v>
      </c>
      <c r="Q57" s="16">
        <v>1398.16</v>
      </c>
      <c r="R57" s="16">
        <v>1400.6</v>
      </c>
      <c r="S57" s="16">
        <v>1407.88</v>
      </c>
      <c r="T57" s="16">
        <v>1422.22</v>
      </c>
      <c r="U57" s="16">
        <v>1405.56</v>
      </c>
      <c r="V57" s="16">
        <v>1398.9</v>
      </c>
      <c r="W57" s="16">
        <v>1393.07</v>
      </c>
      <c r="X57" s="16">
        <v>1371.57</v>
      </c>
      <c r="Y57" s="17">
        <v>1304.7</v>
      </c>
    </row>
    <row r="58" spans="1:25" ht="15.75">
      <c r="A58" s="14" t="str">
        <f t="shared" si="0"/>
        <v>16.01.2015</v>
      </c>
      <c r="B58" s="15">
        <v>1247.52</v>
      </c>
      <c r="C58" s="16">
        <v>1139</v>
      </c>
      <c r="D58" s="16">
        <v>1067.99</v>
      </c>
      <c r="E58" s="16">
        <v>1000.06</v>
      </c>
      <c r="F58" s="16">
        <v>905.06</v>
      </c>
      <c r="G58" s="16">
        <v>966.91</v>
      </c>
      <c r="H58" s="16">
        <v>1050.67</v>
      </c>
      <c r="I58" s="16">
        <v>1144.95</v>
      </c>
      <c r="J58" s="16">
        <v>1213.88</v>
      </c>
      <c r="K58" s="16">
        <v>1322.36</v>
      </c>
      <c r="L58" s="16">
        <v>1346.98</v>
      </c>
      <c r="M58" s="16">
        <v>1349.87</v>
      </c>
      <c r="N58" s="16">
        <v>1343.38</v>
      </c>
      <c r="O58" s="16">
        <v>1342.54</v>
      </c>
      <c r="P58" s="16">
        <v>1336.17</v>
      </c>
      <c r="Q58" s="16">
        <v>1335.35</v>
      </c>
      <c r="R58" s="16">
        <v>1343.57</v>
      </c>
      <c r="S58" s="16">
        <v>1358.82</v>
      </c>
      <c r="T58" s="16">
        <v>1359.92</v>
      </c>
      <c r="U58" s="16">
        <v>1357.13</v>
      </c>
      <c r="V58" s="16">
        <v>1347.5</v>
      </c>
      <c r="W58" s="16">
        <v>1343.64</v>
      </c>
      <c r="X58" s="16">
        <v>1323.3</v>
      </c>
      <c r="Y58" s="17">
        <v>1271.28</v>
      </c>
    </row>
    <row r="59" spans="1:25" ht="15.75">
      <c r="A59" s="14" t="str">
        <f t="shared" si="0"/>
        <v>17.01.2015</v>
      </c>
      <c r="B59" s="15">
        <v>1167.43</v>
      </c>
      <c r="C59" s="16">
        <v>1045.36</v>
      </c>
      <c r="D59" s="16">
        <v>1138.54</v>
      </c>
      <c r="E59" s="16">
        <v>1072.68</v>
      </c>
      <c r="F59" s="16">
        <v>1007.88</v>
      </c>
      <c r="G59" s="16">
        <v>993.28</v>
      </c>
      <c r="H59" s="16">
        <v>990.37</v>
      </c>
      <c r="I59" s="16">
        <v>1011.04</v>
      </c>
      <c r="J59" s="16">
        <v>1090.45</v>
      </c>
      <c r="K59" s="16">
        <v>1134.67</v>
      </c>
      <c r="L59" s="16">
        <v>1188.55</v>
      </c>
      <c r="M59" s="16">
        <v>1297.7</v>
      </c>
      <c r="N59" s="16">
        <v>1309.6</v>
      </c>
      <c r="O59" s="16">
        <v>1309.31</v>
      </c>
      <c r="P59" s="16">
        <v>1293.35</v>
      </c>
      <c r="Q59" s="16">
        <v>1300.87</v>
      </c>
      <c r="R59" s="16">
        <v>1325.43</v>
      </c>
      <c r="S59" s="16">
        <v>1379.06</v>
      </c>
      <c r="T59" s="16">
        <v>1388.02</v>
      </c>
      <c r="U59" s="16">
        <v>1389.72</v>
      </c>
      <c r="V59" s="16">
        <v>1374.35</v>
      </c>
      <c r="W59" s="16">
        <v>1356.91</v>
      </c>
      <c r="X59" s="16">
        <v>1355.6</v>
      </c>
      <c r="Y59" s="17">
        <v>1260.93</v>
      </c>
    </row>
    <row r="60" spans="1:25" ht="15.75">
      <c r="A60" s="14" t="str">
        <f t="shared" si="0"/>
        <v>18.01.2015</v>
      </c>
      <c r="B60" s="15">
        <v>1195.66</v>
      </c>
      <c r="C60" s="16">
        <v>1085.16</v>
      </c>
      <c r="D60" s="16">
        <v>1104.2</v>
      </c>
      <c r="E60" s="16">
        <v>1003.15</v>
      </c>
      <c r="F60" s="16">
        <v>913.25</v>
      </c>
      <c r="G60" s="16">
        <v>903.82</v>
      </c>
      <c r="H60" s="16">
        <v>816.59</v>
      </c>
      <c r="I60" s="16">
        <v>955.57</v>
      </c>
      <c r="J60" s="16">
        <v>971.81</v>
      </c>
      <c r="K60" s="16">
        <v>986.61</v>
      </c>
      <c r="L60" s="16">
        <v>1076.47</v>
      </c>
      <c r="M60" s="16">
        <v>1150.24</v>
      </c>
      <c r="N60" s="16">
        <v>1224.57</v>
      </c>
      <c r="O60" s="16">
        <v>1245.46</v>
      </c>
      <c r="P60" s="16">
        <v>1235.98</v>
      </c>
      <c r="Q60" s="16">
        <v>1254.27</v>
      </c>
      <c r="R60" s="16">
        <v>1281.11</v>
      </c>
      <c r="S60" s="16">
        <v>1333.47</v>
      </c>
      <c r="T60" s="16">
        <v>1367.94</v>
      </c>
      <c r="U60" s="16">
        <v>1369.85</v>
      </c>
      <c r="V60" s="16">
        <v>1357.16</v>
      </c>
      <c r="W60" s="16">
        <v>1334.3</v>
      </c>
      <c r="X60" s="16">
        <v>1312.86</v>
      </c>
      <c r="Y60" s="17">
        <v>1241.47</v>
      </c>
    </row>
    <row r="61" spans="1:25" ht="15.75">
      <c r="A61" s="14" t="str">
        <f t="shared" si="0"/>
        <v>19.01.2015</v>
      </c>
      <c r="B61" s="15">
        <v>1163.03</v>
      </c>
      <c r="C61" s="16">
        <v>1045.5</v>
      </c>
      <c r="D61" s="16">
        <v>1128.1</v>
      </c>
      <c r="E61" s="16">
        <v>1043.02</v>
      </c>
      <c r="F61" s="16">
        <v>952.19</v>
      </c>
      <c r="G61" s="16">
        <v>970.86</v>
      </c>
      <c r="H61" s="16">
        <v>1065.05</v>
      </c>
      <c r="I61" s="16">
        <v>1168.86</v>
      </c>
      <c r="J61" s="16">
        <v>1239.6</v>
      </c>
      <c r="K61" s="16">
        <v>1328.54</v>
      </c>
      <c r="L61" s="16">
        <v>1358.51</v>
      </c>
      <c r="M61" s="16">
        <v>1375.68</v>
      </c>
      <c r="N61" s="16">
        <v>1350.47</v>
      </c>
      <c r="O61" s="16">
        <v>1343.63</v>
      </c>
      <c r="P61" s="16">
        <v>1331.28</v>
      </c>
      <c r="Q61" s="16">
        <v>1324.51</v>
      </c>
      <c r="R61" s="16">
        <v>1329.71</v>
      </c>
      <c r="S61" s="16">
        <v>1344.46</v>
      </c>
      <c r="T61" s="16">
        <v>1354.36</v>
      </c>
      <c r="U61" s="16">
        <v>1346.27</v>
      </c>
      <c r="V61" s="16">
        <v>1337.04</v>
      </c>
      <c r="W61" s="16">
        <v>1329.28</v>
      </c>
      <c r="X61" s="16">
        <v>1302.22</v>
      </c>
      <c r="Y61" s="17">
        <v>1265.5</v>
      </c>
    </row>
    <row r="62" spans="1:25" ht="15.75">
      <c r="A62" s="14" t="str">
        <f t="shared" si="0"/>
        <v>20.01.2015</v>
      </c>
      <c r="B62" s="15">
        <v>1200.39</v>
      </c>
      <c r="C62" s="16">
        <v>1047.65</v>
      </c>
      <c r="D62" s="16">
        <v>1031.16</v>
      </c>
      <c r="E62" s="16">
        <v>847.89</v>
      </c>
      <c r="F62" s="16">
        <v>842.02</v>
      </c>
      <c r="G62" s="16">
        <v>876.6</v>
      </c>
      <c r="H62" s="16">
        <v>976.87</v>
      </c>
      <c r="I62" s="16">
        <v>1153.32</v>
      </c>
      <c r="J62" s="16">
        <v>1273.94</v>
      </c>
      <c r="K62" s="16">
        <v>1354.72</v>
      </c>
      <c r="L62" s="16">
        <v>1358.18</v>
      </c>
      <c r="M62" s="16">
        <v>1358.35</v>
      </c>
      <c r="N62" s="16">
        <v>1333.79</v>
      </c>
      <c r="O62" s="16">
        <v>1332.72</v>
      </c>
      <c r="P62" s="16">
        <v>1324.68</v>
      </c>
      <c r="Q62" s="16">
        <v>1328.26</v>
      </c>
      <c r="R62" s="16">
        <v>1331.89</v>
      </c>
      <c r="S62" s="16">
        <v>1347.46</v>
      </c>
      <c r="T62" s="16">
        <v>1354.75</v>
      </c>
      <c r="U62" s="16">
        <v>1343.57</v>
      </c>
      <c r="V62" s="16">
        <v>1325.09</v>
      </c>
      <c r="W62" s="16">
        <v>1311.3</v>
      </c>
      <c r="X62" s="16">
        <v>1274.12</v>
      </c>
      <c r="Y62" s="17">
        <v>1230.65</v>
      </c>
    </row>
    <row r="63" spans="1:25" ht="15.75">
      <c r="A63" s="14" t="str">
        <f t="shared" si="0"/>
        <v>21.01.2015</v>
      </c>
      <c r="B63" s="15">
        <v>1122.38</v>
      </c>
      <c r="C63" s="16">
        <v>1034.36</v>
      </c>
      <c r="D63" s="16">
        <v>989.24</v>
      </c>
      <c r="E63" s="16">
        <v>709.02</v>
      </c>
      <c r="F63" s="16">
        <v>602.64</v>
      </c>
      <c r="G63" s="16">
        <v>810.28</v>
      </c>
      <c r="H63" s="16">
        <v>876.95</v>
      </c>
      <c r="I63" s="16">
        <v>1051.21</v>
      </c>
      <c r="J63" s="16">
        <v>1112.7</v>
      </c>
      <c r="K63" s="16">
        <v>1139.26</v>
      </c>
      <c r="L63" s="16">
        <v>1162.01</v>
      </c>
      <c r="M63" s="16">
        <v>1171.78</v>
      </c>
      <c r="N63" s="16">
        <v>1164.9</v>
      </c>
      <c r="O63" s="16">
        <v>1157.42</v>
      </c>
      <c r="P63" s="16">
        <v>1144.36</v>
      </c>
      <c r="Q63" s="16">
        <v>1151.47</v>
      </c>
      <c r="R63" s="16">
        <v>1150.95</v>
      </c>
      <c r="S63" s="16">
        <v>1165.27</v>
      </c>
      <c r="T63" s="16">
        <v>1172.46</v>
      </c>
      <c r="U63" s="16">
        <v>1164.57</v>
      </c>
      <c r="V63" s="16">
        <v>1151.51</v>
      </c>
      <c r="W63" s="16">
        <v>1135.37</v>
      </c>
      <c r="X63" s="16">
        <v>1121.07</v>
      </c>
      <c r="Y63" s="17">
        <v>1095.21</v>
      </c>
    </row>
    <row r="64" spans="1:25" ht="15.75">
      <c r="A64" s="14" t="str">
        <f t="shared" si="0"/>
        <v>22.01.2015</v>
      </c>
      <c r="B64" s="15">
        <v>1020.18</v>
      </c>
      <c r="C64" s="16">
        <v>967.04</v>
      </c>
      <c r="D64" s="16">
        <v>1020.14</v>
      </c>
      <c r="E64" s="16">
        <v>940.44</v>
      </c>
      <c r="F64" s="16">
        <v>910.71</v>
      </c>
      <c r="G64" s="16">
        <v>924.19</v>
      </c>
      <c r="H64" s="16">
        <v>971.52</v>
      </c>
      <c r="I64" s="16">
        <v>1146.43</v>
      </c>
      <c r="J64" s="16">
        <v>1259.3</v>
      </c>
      <c r="K64" s="16">
        <v>1264.65</v>
      </c>
      <c r="L64" s="16">
        <v>1307.41</v>
      </c>
      <c r="M64" s="16">
        <v>1307.43</v>
      </c>
      <c r="N64" s="16">
        <v>1304.81</v>
      </c>
      <c r="O64" s="16">
        <v>1304.02</v>
      </c>
      <c r="P64" s="16">
        <v>1295.79</v>
      </c>
      <c r="Q64" s="16">
        <v>1301.1</v>
      </c>
      <c r="R64" s="16">
        <v>1302.18</v>
      </c>
      <c r="S64" s="16">
        <v>1318.83</v>
      </c>
      <c r="T64" s="16">
        <v>1327.99</v>
      </c>
      <c r="U64" s="16">
        <v>1322.15</v>
      </c>
      <c r="V64" s="16">
        <v>1307.58</v>
      </c>
      <c r="W64" s="16">
        <v>1297.63</v>
      </c>
      <c r="X64" s="16">
        <v>1279.9</v>
      </c>
      <c r="Y64" s="17">
        <v>1243.92</v>
      </c>
    </row>
    <row r="65" spans="1:25" ht="15.75">
      <c r="A65" s="14" t="str">
        <f t="shared" si="0"/>
        <v>23.01.2015</v>
      </c>
      <c r="B65" s="15">
        <v>1081.44</v>
      </c>
      <c r="C65" s="16">
        <v>1096.82</v>
      </c>
      <c r="D65" s="16">
        <v>973.82</v>
      </c>
      <c r="E65" s="16">
        <v>844.58</v>
      </c>
      <c r="F65" s="16">
        <v>827.95</v>
      </c>
      <c r="G65" s="16">
        <v>836.67</v>
      </c>
      <c r="H65" s="16">
        <v>855.25</v>
      </c>
      <c r="I65" s="16">
        <v>1036.98</v>
      </c>
      <c r="J65" s="16">
        <v>1207.16</v>
      </c>
      <c r="K65" s="16">
        <v>1281.47</v>
      </c>
      <c r="L65" s="16">
        <v>1307.67</v>
      </c>
      <c r="M65" s="16">
        <v>1315.86</v>
      </c>
      <c r="N65" s="16">
        <v>1310.8</v>
      </c>
      <c r="O65" s="16">
        <v>1311.08</v>
      </c>
      <c r="P65" s="16">
        <v>1294.75</v>
      </c>
      <c r="Q65" s="16">
        <v>1295.26</v>
      </c>
      <c r="R65" s="16">
        <v>1291.56</v>
      </c>
      <c r="S65" s="16">
        <v>1312.7</v>
      </c>
      <c r="T65" s="16">
        <v>1329.72</v>
      </c>
      <c r="U65" s="16">
        <v>1324.48</v>
      </c>
      <c r="V65" s="16">
        <v>1308.42</v>
      </c>
      <c r="W65" s="16">
        <v>1296.74</v>
      </c>
      <c r="X65" s="16">
        <v>1273.32</v>
      </c>
      <c r="Y65" s="17">
        <v>1235.38</v>
      </c>
    </row>
    <row r="66" spans="1:25" ht="15.75">
      <c r="A66" s="14" t="str">
        <f t="shared" si="0"/>
        <v>24.01.2015</v>
      </c>
      <c r="B66" s="15">
        <v>1029.62</v>
      </c>
      <c r="C66" s="16">
        <v>991.52</v>
      </c>
      <c r="D66" s="16">
        <v>1010.01</v>
      </c>
      <c r="E66" s="16">
        <v>984.55</v>
      </c>
      <c r="F66" s="16">
        <v>926.54</v>
      </c>
      <c r="G66" s="16">
        <v>917.6</v>
      </c>
      <c r="H66" s="16">
        <v>927.33</v>
      </c>
      <c r="I66" s="16">
        <v>996.81</v>
      </c>
      <c r="J66" s="16">
        <v>1073.02</v>
      </c>
      <c r="K66" s="16">
        <v>1181.17</v>
      </c>
      <c r="L66" s="16">
        <v>1230.16</v>
      </c>
      <c r="M66" s="16">
        <v>1315.27</v>
      </c>
      <c r="N66" s="16">
        <v>1308.06</v>
      </c>
      <c r="O66" s="16">
        <v>1303.36</v>
      </c>
      <c r="P66" s="16">
        <v>1294.02</v>
      </c>
      <c r="Q66" s="16">
        <v>1298.02</v>
      </c>
      <c r="R66" s="16">
        <v>1319.87</v>
      </c>
      <c r="S66" s="16">
        <v>1349.49</v>
      </c>
      <c r="T66" s="16">
        <v>1355.15</v>
      </c>
      <c r="U66" s="16">
        <v>1365.89</v>
      </c>
      <c r="V66" s="16">
        <v>1360.07</v>
      </c>
      <c r="W66" s="16">
        <v>1314.79</v>
      </c>
      <c r="X66" s="16">
        <v>1297.34</v>
      </c>
      <c r="Y66" s="17">
        <v>1248.74</v>
      </c>
    </row>
    <row r="67" spans="1:25" ht="15.75">
      <c r="A67" s="14" t="str">
        <f t="shared" si="0"/>
        <v>25.01.2015</v>
      </c>
      <c r="B67" s="15">
        <v>1050.49</v>
      </c>
      <c r="C67" s="16">
        <v>1027.24</v>
      </c>
      <c r="D67" s="16">
        <v>1034.81</v>
      </c>
      <c r="E67" s="16">
        <v>945.73</v>
      </c>
      <c r="F67" s="16">
        <v>926.56</v>
      </c>
      <c r="G67" s="16">
        <v>904.83</v>
      </c>
      <c r="H67" s="16">
        <v>904.87</v>
      </c>
      <c r="I67" s="16">
        <v>933.4</v>
      </c>
      <c r="J67" s="16">
        <v>1004.25</v>
      </c>
      <c r="K67" s="16">
        <v>1000.25</v>
      </c>
      <c r="L67" s="16">
        <v>1167.42</v>
      </c>
      <c r="M67" s="16">
        <v>1221.07</v>
      </c>
      <c r="N67" s="16">
        <v>1236.93</v>
      </c>
      <c r="O67" s="16">
        <v>1285.95</v>
      </c>
      <c r="P67" s="16">
        <v>1271.2</v>
      </c>
      <c r="Q67" s="16">
        <v>1285.25</v>
      </c>
      <c r="R67" s="16">
        <v>1302.3</v>
      </c>
      <c r="S67" s="16">
        <v>1331.43</v>
      </c>
      <c r="T67" s="16">
        <v>1334.82</v>
      </c>
      <c r="U67" s="16">
        <v>1357.13</v>
      </c>
      <c r="V67" s="16">
        <v>1334.56</v>
      </c>
      <c r="W67" s="16">
        <v>1284.41</v>
      </c>
      <c r="X67" s="16">
        <v>1259.21</v>
      </c>
      <c r="Y67" s="17">
        <v>1235.12</v>
      </c>
    </row>
    <row r="68" spans="1:25" ht="15.75">
      <c r="A68" s="14" t="str">
        <f t="shared" si="0"/>
        <v>26.01.2015</v>
      </c>
      <c r="B68" s="15">
        <v>1108.06</v>
      </c>
      <c r="C68" s="16">
        <v>1045.99</v>
      </c>
      <c r="D68" s="16">
        <v>970.93</v>
      </c>
      <c r="E68" s="16">
        <v>897.51</v>
      </c>
      <c r="F68" s="16">
        <v>893.35</v>
      </c>
      <c r="G68" s="16">
        <v>904.65</v>
      </c>
      <c r="H68" s="16">
        <v>937.94</v>
      </c>
      <c r="I68" s="16">
        <v>1068.22</v>
      </c>
      <c r="J68" s="16">
        <v>1253.17</v>
      </c>
      <c r="K68" s="16">
        <v>1286.02</v>
      </c>
      <c r="L68" s="16">
        <v>1350.99</v>
      </c>
      <c r="M68" s="16">
        <v>1406.02</v>
      </c>
      <c r="N68" s="16">
        <v>1380.77</v>
      </c>
      <c r="O68" s="16">
        <v>1355.54</v>
      </c>
      <c r="P68" s="16">
        <v>1327.12</v>
      </c>
      <c r="Q68" s="16">
        <v>1332.03</v>
      </c>
      <c r="R68" s="16">
        <v>1324.82</v>
      </c>
      <c r="S68" s="16">
        <v>1337.07</v>
      </c>
      <c r="T68" s="16">
        <v>1345.47</v>
      </c>
      <c r="U68" s="16">
        <v>1361.41</v>
      </c>
      <c r="V68" s="16">
        <v>1351.74</v>
      </c>
      <c r="W68" s="16">
        <v>1304.41</v>
      </c>
      <c r="X68" s="16">
        <v>1282.69</v>
      </c>
      <c r="Y68" s="17">
        <v>1229.41</v>
      </c>
    </row>
    <row r="69" spans="1:25" ht="15.75">
      <c r="A69" s="14" t="str">
        <f t="shared" si="0"/>
        <v>27.01.2015</v>
      </c>
      <c r="B69" s="15">
        <v>1034.84</v>
      </c>
      <c r="C69" s="16">
        <v>980.12</v>
      </c>
      <c r="D69" s="16">
        <v>1002.33</v>
      </c>
      <c r="E69" s="16">
        <v>979.87</v>
      </c>
      <c r="F69" s="16">
        <v>951.58</v>
      </c>
      <c r="G69" s="16">
        <v>1008.12</v>
      </c>
      <c r="H69" s="16">
        <v>1054.31</v>
      </c>
      <c r="I69" s="16">
        <v>1141.28</v>
      </c>
      <c r="J69" s="16">
        <v>1281.36</v>
      </c>
      <c r="K69" s="16">
        <v>1373.85</v>
      </c>
      <c r="L69" s="16">
        <v>1442.32</v>
      </c>
      <c r="M69" s="16">
        <v>1471.06</v>
      </c>
      <c r="N69" s="16">
        <v>1463.71</v>
      </c>
      <c r="O69" s="16">
        <v>1446.23</v>
      </c>
      <c r="P69" s="16">
        <v>1412.14</v>
      </c>
      <c r="Q69" s="16">
        <v>1413.56</v>
      </c>
      <c r="R69" s="16">
        <v>1412.05</v>
      </c>
      <c r="S69" s="16">
        <v>1428.45</v>
      </c>
      <c r="T69" s="16">
        <v>1438.63</v>
      </c>
      <c r="U69" s="16">
        <v>1448.89</v>
      </c>
      <c r="V69" s="16">
        <v>1438.38</v>
      </c>
      <c r="W69" s="16">
        <v>1405.99</v>
      </c>
      <c r="X69" s="16">
        <v>1380.45</v>
      </c>
      <c r="Y69" s="17">
        <v>1303.19</v>
      </c>
    </row>
    <row r="70" spans="1:25" ht="15.75">
      <c r="A70" s="14" t="str">
        <f t="shared" si="0"/>
        <v>28.01.2015</v>
      </c>
      <c r="B70" s="15">
        <v>1040.79</v>
      </c>
      <c r="C70" s="16">
        <v>1034.75</v>
      </c>
      <c r="D70" s="16">
        <v>1075.33</v>
      </c>
      <c r="E70" s="16">
        <v>1037.63</v>
      </c>
      <c r="F70" s="16">
        <v>1031.17</v>
      </c>
      <c r="G70" s="16">
        <v>1047.11</v>
      </c>
      <c r="H70" s="16">
        <v>1123.98</v>
      </c>
      <c r="I70" s="16">
        <v>1205.18</v>
      </c>
      <c r="J70" s="16">
        <v>1235.37</v>
      </c>
      <c r="K70" s="16">
        <v>1316.61</v>
      </c>
      <c r="L70" s="16">
        <v>1387.56</v>
      </c>
      <c r="M70" s="16">
        <v>1398.98</v>
      </c>
      <c r="N70" s="16">
        <v>1395.32</v>
      </c>
      <c r="O70" s="16">
        <v>1380.12</v>
      </c>
      <c r="P70" s="16">
        <v>1365.7</v>
      </c>
      <c r="Q70" s="16">
        <v>1365.05</v>
      </c>
      <c r="R70" s="16">
        <v>1367.41</v>
      </c>
      <c r="S70" s="16">
        <v>1380.51</v>
      </c>
      <c r="T70" s="16">
        <v>1395.47</v>
      </c>
      <c r="U70" s="16">
        <v>1408.82</v>
      </c>
      <c r="V70" s="16">
        <v>1396.29</v>
      </c>
      <c r="W70" s="16">
        <v>1370.13</v>
      </c>
      <c r="X70" s="16">
        <v>1346.62</v>
      </c>
      <c r="Y70" s="17">
        <v>1238.19</v>
      </c>
    </row>
    <row r="71" spans="1:25" ht="15.75">
      <c r="A71" s="14" t="str">
        <f t="shared" si="0"/>
        <v>29.01.2015</v>
      </c>
      <c r="B71" s="15">
        <v>1179</v>
      </c>
      <c r="C71" s="16">
        <v>1064.95</v>
      </c>
      <c r="D71" s="16">
        <v>1045.04</v>
      </c>
      <c r="E71" s="16">
        <v>1026.79</v>
      </c>
      <c r="F71" s="16">
        <v>1020.31</v>
      </c>
      <c r="G71" s="16">
        <v>1038.87</v>
      </c>
      <c r="H71" s="16">
        <v>1144.41</v>
      </c>
      <c r="I71" s="16">
        <v>1205.49</v>
      </c>
      <c r="J71" s="16">
        <v>1266.49</v>
      </c>
      <c r="K71" s="16">
        <v>1402.71</v>
      </c>
      <c r="L71" s="16">
        <v>1486.39</v>
      </c>
      <c r="M71" s="16">
        <v>1502.29</v>
      </c>
      <c r="N71" s="16">
        <v>1486.8</v>
      </c>
      <c r="O71" s="16">
        <v>1476.06</v>
      </c>
      <c r="P71" s="16">
        <v>1458.02</v>
      </c>
      <c r="Q71" s="16">
        <v>1457.58</v>
      </c>
      <c r="R71" s="16">
        <v>1457.55</v>
      </c>
      <c r="S71" s="16">
        <v>1472.72</v>
      </c>
      <c r="T71" s="16">
        <v>1488.97</v>
      </c>
      <c r="U71" s="16">
        <v>1501.29</v>
      </c>
      <c r="V71" s="16">
        <v>1487.64</v>
      </c>
      <c r="W71" s="16">
        <v>1465.47</v>
      </c>
      <c r="X71" s="16">
        <v>1432.33</v>
      </c>
      <c r="Y71" s="17">
        <v>1355.53</v>
      </c>
    </row>
    <row r="72" spans="1:25" ht="15.75">
      <c r="A72" s="14" t="str">
        <f t="shared" si="0"/>
        <v>30.01.2015</v>
      </c>
      <c r="B72" s="15">
        <v>1198.91</v>
      </c>
      <c r="C72" s="16">
        <v>1088.88</v>
      </c>
      <c r="D72" s="16">
        <v>1059.55</v>
      </c>
      <c r="E72" s="16">
        <v>1043.56</v>
      </c>
      <c r="F72" s="16">
        <v>1044.21</v>
      </c>
      <c r="G72" s="16">
        <v>1051.88</v>
      </c>
      <c r="H72" s="16">
        <v>1127.75</v>
      </c>
      <c r="I72" s="16">
        <v>1258.13</v>
      </c>
      <c r="J72" s="16">
        <v>1286.57</v>
      </c>
      <c r="K72" s="16">
        <v>1427.86</v>
      </c>
      <c r="L72" s="16">
        <v>1464.87</v>
      </c>
      <c r="M72" s="16">
        <v>1490.61</v>
      </c>
      <c r="N72" s="16">
        <v>1475.33</v>
      </c>
      <c r="O72" s="16">
        <v>1458.24</v>
      </c>
      <c r="P72" s="16">
        <v>1443.71</v>
      </c>
      <c r="Q72" s="16">
        <v>1434.27</v>
      </c>
      <c r="R72" s="16">
        <v>1433.5</v>
      </c>
      <c r="S72" s="16">
        <v>1452.18</v>
      </c>
      <c r="T72" s="16">
        <v>1450.48</v>
      </c>
      <c r="U72" s="16">
        <v>1457.69</v>
      </c>
      <c r="V72" s="16">
        <v>1439.52</v>
      </c>
      <c r="W72" s="16">
        <v>1429.3</v>
      </c>
      <c r="X72" s="16">
        <v>1427.99</v>
      </c>
      <c r="Y72" s="17">
        <v>1378.28</v>
      </c>
    </row>
    <row r="73" spans="1:25" ht="16.5" thickBot="1">
      <c r="A73" s="18" t="str">
        <f t="shared" si="0"/>
        <v>31.01.2015</v>
      </c>
      <c r="B73" s="19">
        <v>1245.58</v>
      </c>
      <c r="C73" s="20">
        <v>1110.96</v>
      </c>
      <c r="D73" s="20">
        <v>1117.22</v>
      </c>
      <c r="E73" s="20">
        <v>1090.26</v>
      </c>
      <c r="F73" s="20">
        <v>1095.65</v>
      </c>
      <c r="G73" s="20">
        <v>1091.05</v>
      </c>
      <c r="H73" s="20">
        <v>1109.49</v>
      </c>
      <c r="I73" s="20">
        <v>1203.94</v>
      </c>
      <c r="J73" s="20">
        <v>1255.96</v>
      </c>
      <c r="K73" s="20">
        <v>1299.23</v>
      </c>
      <c r="L73" s="20">
        <v>1329.1</v>
      </c>
      <c r="M73" s="20">
        <v>1401.65</v>
      </c>
      <c r="N73" s="20">
        <v>1377.49</v>
      </c>
      <c r="O73" s="20">
        <v>1361.44</v>
      </c>
      <c r="P73" s="20">
        <v>1347.86</v>
      </c>
      <c r="Q73" s="20">
        <v>1286.18</v>
      </c>
      <c r="R73" s="20">
        <v>1314.39</v>
      </c>
      <c r="S73" s="20">
        <v>1376.11</v>
      </c>
      <c r="T73" s="20">
        <v>1405.87</v>
      </c>
      <c r="U73" s="20">
        <v>1399.23</v>
      </c>
      <c r="V73" s="20">
        <v>1384.65</v>
      </c>
      <c r="W73" s="20">
        <v>1365.04</v>
      </c>
      <c r="X73" s="20">
        <v>1359.41</v>
      </c>
      <c r="Y73" s="21">
        <v>1237.93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01.01.2015</v>
      </c>
      <c r="B77" s="10">
        <v>1311.14</v>
      </c>
      <c r="C77" s="11">
        <v>1142.54</v>
      </c>
      <c r="D77" s="11">
        <v>1162.49</v>
      </c>
      <c r="E77" s="11">
        <v>1136.36</v>
      </c>
      <c r="F77" s="11">
        <v>1133.82</v>
      </c>
      <c r="G77" s="11">
        <v>1069.7</v>
      </c>
      <c r="H77" s="11">
        <v>1048.77</v>
      </c>
      <c r="I77" s="11">
        <v>991.47</v>
      </c>
      <c r="J77" s="11">
        <v>915.95</v>
      </c>
      <c r="K77" s="11">
        <v>893.21</v>
      </c>
      <c r="L77" s="11">
        <v>704.76</v>
      </c>
      <c r="M77" s="11">
        <v>687.19</v>
      </c>
      <c r="N77" s="11">
        <v>708.52</v>
      </c>
      <c r="O77" s="11">
        <v>752.5</v>
      </c>
      <c r="P77" s="11">
        <v>724.3</v>
      </c>
      <c r="Q77" s="11">
        <v>874.05</v>
      </c>
      <c r="R77" s="11">
        <v>1066.45</v>
      </c>
      <c r="S77" s="11">
        <v>1181.4</v>
      </c>
      <c r="T77" s="11">
        <v>1213.06</v>
      </c>
      <c r="U77" s="11">
        <v>1227.78</v>
      </c>
      <c r="V77" s="11">
        <v>1230.67</v>
      </c>
      <c r="W77" s="11">
        <v>1221.12</v>
      </c>
      <c r="X77" s="11">
        <v>1199.49</v>
      </c>
      <c r="Y77" s="12">
        <v>1198.48</v>
      </c>
      <c r="Z77" s="13"/>
    </row>
    <row r="78" spans="1:25" ht="15.75">
      <c r="A78" s="14" t="str">
        <f t="shared" si="1"/>
        <v>02.01.2015</v>
      </c>
      <c r="B78" s="15">
        <v>1172.39</v>
      </c>
      <c r="C78" s="16">
        <v>1084.78</v>
      </c>
      <c r="D78" s="16">
        <v>1151.91</v>
      </c>
      <c r="E78" s="16">
        <v>1084.21</v>
      </c>
      <c r="F78" s="16">
        <v>986.74</v>
      </c>
      <c r="G78" s="16">
        <v>940.16</v>
      </c>
      <c r="H78" s="16">
        <v>992.05</v>
      </c>
      <c r="I78" s="16">
        <v>1029.98</v>
      </c>
      <c r="J78" s="16">
        <v>1051.3</v>
      </c>
      <c r="K78" s="16">
        <v>1056.21</v>
      </c>
      <c r="L78" s="16">
        <v>1191.65</v>
      </c>
      <c r="M78" s="16">
        <v>1277.06</v>
      </c>
      <c r="N78" s="16">
        <v>1311.14</v>
      </c>
      <c r="O78" s="16">
        <v>1334.9</v>
      </c>
      <c r="P78" s="16">
        <v>1331.1</v>
      </c>
      <c r="Q78" s="16">
        <v>1345</v>
      </c>
      <c r="R78" s="16">
        <v>1376.67</v>
      </c>
      <c r="S78" s="16">
        <v>1429.38</v>
      </c>
      <c r="T78" s="16">
        <v>1449.25</v>
      </c>
      <c r="U78" s="16">
        <v>1464.87</v>
      </c>
      <c r="V78" s="16">
        <v>1464.29</v>
      </c>
      <c r="W78" s="16">
        <v>1450.39</v>
      </c>
      <c r="X78" s="16">
        <v>1421.77</v>
      </c>
      <c r="Y78" s="17">
        <v>1383.19</v>
      </c>
    </row>
    <row r="79" spans="1:25" ht="15.75">
      <c r="A79" s="14" t="str">
        <f t="shared" si="1"/>
        <v>03.01.2015</v>
      </c>
      <c r="B79" s="15">
        <v>1355.27</v>
      </c>
      <c r="C79" s="16">
        <v>1250.51</v>
      </c>
      <c r="D79" s="16">
        <v>1228.5</v>
      </c>
      <c r="E79" s="16">
        <v>1148.79</v>
      </c>
      <c r="F79" s="16">
        <v>1127.03</v>
      </c>
      <c r="G79" s="16">
        <v>1034.26</v>
      </c>
      <c r="H79" s="16">
        <v>1087.34</v>
      </c>
      <c r="I79" s="16">
        <v>1131.78</v>
      </c>
      <c r="J79" s="16">
        <v>1222.88</v>
      </c>
      <c r="K79" s="16">
        <v>1241.43</v>
      </c>
      <c r="L79" s="16">
        <v>1311.61</v>
      </c>
      <c r="M79" s="16">
        <v>1417.92</v>
      </c>
      <c r="N79" s="16">
        <v>1429.9</v>
      </c>
      <c r="O79" s="16">
        <v>1426.45</v>
      </c>
      <c r="P79" s="16">
        <v>1421.09</v>
      </c>
      <c r="Q79" s="16">
        <v>1421.37</v>
      </c>
      <c r="R79" s="16">
        <v>1437.84</v>
      </c>
      <c r="S79" s="16">
        <v>1456.77</v>
      </c>
      <c r="T79" s="16">
        <v>1471.28</v>
      </c>
      <c r="U79" s="16">
        <v>1481.58</v>
      </c>
      <c r="V79" s="16">
        <v>1487.45</v>
      </c>
      <c r="W79" s="16">
        <v>1468.23</v>
      </c>
      <c r="X79" s="16">
        <v>1442.73</v>
      </c>
      <c r="Y79" s="17">
        <v>1417.92</v>
      </c>
    </row>
    <row r="80" spans="1:25" ht="15.75">
      <c r="A80" s="14" t="str">
        <f t="shared" si="1"/>
        <v>04.01.2015</v>
      </c>
      <c r="B80" s="15">
        <v>1376.34</v>
      </c>
      <c r="C80" s="16">
        <v>1251.89</v>
      </c>
      <c r="D80" s="16">
        <v>1295.08</v>
      </c>
      <c r="E80" s="16">
        <v>1243.84</v>
      </c>
      <c r="F80" s="16">
        <v>1224.81</v>
      </c>
      <c r="G80" s="16">
        <v>1188.62</v>
      </c>
      <c r="H80" s="16">
        <v>1193.15</v>
      </c>
      <c r="I80" s="16">
        <v>1204.42</v>
      </c>
      <c r="J80" s="16">
        <v>1276.14</v>
      </c>
      <c r="K80" s="16">
        <v>1267.51</v>
      </c>
      <c r="L80" s="16">
        <v>1368.02</v>
      </c>
      <c r="M80" s="16">
        <v>1452.39</v>
      </c>
      <c r="N80" s="16">
        <v>1476.58</v>
      </c>
      <c r="O80" s="16">
        <v>1482.06</v>
      </c>
      <c r="P80" s="16">
        <v>1463.69</v>
      </c>
      <c r="Q80" s="16">
        <v>1464.54</v>
      </c>
      <c r="R80" s="16">
        <v>1497.59</v>
      </c>
      <c r="S80" s="16">
        <v>1545.69</v>
      </c>
      <c r="T80" s="16">
        <v>1579.94</v>
      </c>
      <c r="U80" s="16">
        <v>1610.28</v>
      </c>
      <c r="V80" s="16">
        <v>1608.34</v>
      </c>
      <c r="W80" s="16">
        <v>1585.89</v>
      </c>
      <c r="X80" s="16">
        <v>1522.69</v>
      </c>
      <c r="Y80" s="17">
        <v>1482.45</v>
      </c>
    </row>
    <row r="81" spans="1:25" ht="15.75">
      <c r="A81" s="14" t="str">
        <f t="shared" si="1"/>
        <v>05.01.2015</v>
      </c>
      <c r="B81" s="15">
        <v>1423.2</v>
      </c>
      <c r="C81" s="16">
        <v>1306.63</v>
      </c>
      <c r="D81" s="16">
        <v>1176.55</v>
      </c>
      <c r="E81" s="16">
        <v>1084.6</v>
      </c>
      <c r="F81" s="16">
        <v>1049.64</v>
      </c>
      <c r="G81" s="16">
        <v>1041.2</v>
      </c>
      <c r="H81" s="16">
        <v>1047.37</v>
      </c>
      <c r="I81" s="16">
        <v>1065.87</v>
      </c>
      <c r="J81" s="16">
        <v>1163.85</v>
      </c>
      <c r="K81" s="16">
        <v>1216.9</v>
      </c>
      <c r="L81" s="16">
        <v>1277.22</v>
      </c>
      <c r="M81" s="16">
        <v>1325.43</v>
      </c>
      <c r="N81" s="16">
        <v>1392.58</v>
      </c>
      <c r="O81" s="16">
        <v>1391.73</v>
      </c>
      <c r="P81" s="16">
        <v>1383.64</v>
      </c>
      <c r="Q81" s="16">
        <v>1386.3</v>
      </c>
      <c r="R81" s="16">
        <v>1408.13</v>
      </c>
      <c r="S81" s="16">
        <v>1426.03</v>
      </c>
      <c r="T81" s="16">
        <v>1441.55</v>
      </c>
      <c r="U81" s="16">
        <v>1492.68</v>
      </c>
      <c r="V81" s="16">
        <v>1510.89</v>
      </c>
      <c r="W81" s="16">
        <v>1486.49</v>
      </c>
      <c r="X81" s="16">
        <v>1440.63</v>
      </c>
      <c r="Y81" s="17">
        <v>1370.03</v>
      </c>
    </row>
    <row r="82" spans="1:25" ht="15.75">
      <c r="A82" s="14" t="str">
        <f t="shared" si="1"/>
        <v>06.01.2015</v>
      </c>
      <c r="B82" s="15">
        <v>1328.3</v>
      </c>
      <c r="C82" s="16">
        <v>1220.5</v>
      </c>
      <c r="D82" s="16">
        <v>1144.8</v>
      </c>
      <c r="E82" s="16">
        <v>1075.16</v>
      </c>
      <c r="F82" s="16">
        <v>1035.94</v>
      </c>
      <c r="G82" s="16">
        <v>1004.9</v>
      </c>
      <c r="H82" s="16">
        <v>1019.28</v>
      </c>
      <c r="I82" s="16">
        <v>1048.13</v>
      </c>
      <c r="J82" s="16">
        <v>1054.34</v>
      </c>
      <c r="K82" s="16">
        <v>1078.92</v>
      </c>
      <c r="L82" s="16">
        <v>1185.16</v>
      </c>
      <c r="M82" s="16">
        <v>1221.65</v>
      </c>
      <c r="N82" s="16">
        <v>1225.52</v>
      </c>
      <c r="O82" s="16">
        <v>1222.94</v>
      </c>
      <c r="P82" s="16">
        <v>1216.58</v>
      </c>
      <c r="Q82" s="16">
        <v>1217.84</v>
      </c>
      <c r="R82" s="16">
        <v>1227.9</v>
      </c>
      <c r="S82" s="16">
        <v>1237.12</v>
      </c>
      <c r="T82" s="16">
        <v>1240.06</v>
      </c>
      <c r="U82" s="16">
        <v>1268.88</v>
      </c>
      <c r="V82" s="16">
        <v>1266.86</v>
      </c>
      <c r="W82" s="16">
        <v>1240.75</v>
      </c>
      <c r="X82" s="16">
        <v>1229.45</v>
      </c>
      <c r="Y82" s="17">
        <v>1221.59</v>
      </c>
    </row>
    <row r="83" spans="1:25" ht="15.75">
      <c r="A83" s="14" t="str">
        <f t="shared" si="1"/>
        <v>07.01.2015</v>
      </c>
      <c r="B83" s="15">
        <v>1173.3</v>
      </c>
      <c r="C83" s="16">
        <v>1070.4</v>
      </c>
      <c r="D83" s="16">
        <v>1038.93</v>
      </c>
      <c r="E83" s="16">
        <v>1004.23</v>
      </c>
      <c r="F83" s="16">
        <v>877.74</v>
      </c>
      <c r="G83" s="16">
        <v>871.85</v>
      </c>
      <c r="H83" s="16">
        <v>872.72</v>
      </c>
      <c r="I83" s="16">
        <v>874.98</v>
      </c>
      <c r="J83" s="16">
        <v>876.72</v>
      </c>
      <c r="K83" s="16">
        <v>974.22</v>
      </c>
      <c r="L83" s="16">
        <v>1043.42</v>
      </c>
      <c r="M83" s="16">
        <v>1060.52</v>
      </c>
      <c r="N83" s="16">
        <v>1058.91</v>
      </c>
      <c r="O83" s="16">
        <v>1057.38</v>
      </c>
      <c r="P83" s="16">
        <v>1052.78</v>
      </c>
      <c r="Q83" s="16">
        <v>1052.94</v>
      </c>
      <c r="R83" s="16">
        <v>1058.6</v>
      </c>
      <c r="S83" s="16">
        <v>1066.43</v>
      </c>
      <c r="T83" s="16">
        <v>1070.14</v>
      </c>
      <c r="U83" s="16">
        <v>1087.17</v>
      </c>
      <c r="V83" s="16">
        <v>1091.78</v>
      </c>
      <c r="W83" s="16">
        <v>1081.53</v>
      </c>
      <c r="X83" s="16">
        <v>1072.53</v>
      </c>
      <c r="Y83" s="17">
        <v>1071.49</v>
      </c>
    </row>
    <row r="84" spans="1:25" ht="15.75">
      <c r="A84" s="14" t="str">
        <f t="shared" si="1"/>
        <v>08.01.2015</v>
      </c>
      <c r="B84" s="15">
        <v>1042.93</v>
      </c>
      <c r="C84" s="16">
        <v>1036.28</v>
      </c>
      <c r="D84" s="16">
        <v>1040.58</v>
      </c>
      <c r="E84" s="16">
        <v>948.14</v>
      </c>
      <c r="F84" s="16">
        <v>878.02</v>
      </c>
      <c r="G84" s="16">
        <v>876.27</v>
      </c>
      <c r="H84" s="16">
        <v>876.93</v>
      </c>
      <c r="I84" s="16">
        <v>910.61</v>
      </c>
      <c r="J84" s="16">
        <v>992.97</v>
      </c>
      <c r="K84" s="16">
        <v>1042.03</v>
      </c>
      <c r="L84" s="16">
        <v>1092.26</v>
      </c>
      <c r="M84" s="16">
        <v>1171.53</v>
      </c>
      <c r="N84" s="16">
        <v>1164.25</v>
      </c>
      <c r="O84" s="16">
        <v>1168.03</v>
      </c>
      <c r="P84" s="16">
        <v>1168.15</v>
      </c>
      <c r="Q84" s="16">
        <v>1171.99</v>
      </c>
      <c r="R84" s="16">
        <v>1182.09</v>
      </c>
      <c r="S84" s="16">
        <v>1207.51</v>
      </c>
      <c r="T84" s="16">
        <v>1213.47</v>
      </c>
      <c r="U84" s="16">
        <v>1249.01</v>
      </c>
      <c r="V84" s="16">
        <v>1257.96</v>
      </c>
      <c r="W84" s="16">
        <v>1241.28</v>
      </c>
      <c r="X84" s="16">
        <v>1222.98</v>
      </c>
      <c r="Y84" s="17">
        <v>1198.81</v>
      </c>
    </row>
    <row r="85" spans="1:25" ht="15.75">
      <c r="A85" s="14" t="str">
        <f t="shared" si="1"/>
        <v>09.01.2015</v>
      </c>
      <c r="B85" s="15">
        <v>1131.45</v>
      </c>
      <c r="C85" s="16">
        <v>1060.65</v>
      </c>
      <c r="D85" s="16">
        <v>1054.05</v>
      </c>
      <c r="E85" s="16">
        <v>1020.99</v>
      </c>
      <c r="F85" s="16">
        <v>941.01</v>
      </c>
      <c r="G85" s="16">
        <v>887.29</v>
      </c>
      <c r="H85" s="16">
        <v>940.23</v>
      </c>
      <c r="I85" s="16">
        <v>1011.47</v>
      </c>
      <c r="J85" s="16">
        <v>1044.47</v>
      </c>
      <c r="K85" s="16">
        <v>1084.29</v>
      </c>
      <c r="L85" s="16">
        <v>1182.54</v>
      </c>
      <c r="M85" s="16">
        <v>1200.39</v>
      </c>
      <c r="N85" s="16">
        <v>1189.77</v>
      </c>
      <c r="O85" s="16">
        <v>1189.79</v>
      </c>
      <c r="P85" s="16">
        <v>1179.7</v>
      </c>
      <c r="Q85" s="16">
        <v>1182.69</v>
      </c>
      <c r="R85" s="16">
        <v>1198.41</v>
      </c>
      <c r="S85" s="16">
        <v>1225.05</v>
      </c>
      <c r="T85" s="16">
        <v>1230.31</v>
      </c>
      <c r="U85" s="16">
        <v>1280.49</v>
      </c>
      <c r="V85" s="16">
        <v>1273.2</v>
      </c>
      <c r="W85" s="16">
        <v>1251.53</v>
      </c>
      <c r="X85" s="16">
        <v>1226.89</v>
      </c>
      <c r="Y85" s="17">
        <v>1203.06</v>
      </c>
    </row>
    <row r="86" spans="1:25" ht="15.75">
      <c r="A86" s="14" t="str">
        <f t="shared" si="1"/>
        <v>10.01.2015</v>
      </c>
      <c r="B86" s="15">
        <v>1139.51</v>
      </c>
      <c r="C86" s="16">
        <v>1061.44</v>
      </c>
      <c r="D86" s="16">
        <v>1040.35</v>
      </c>
      <c r="E86" s="16">
        <v>970.17</v>
      </c>
      <c r="F86" s="16">
        <v>951.36</v>
      </c>
      <c r="G86" s="16">
        <v>892.3</v>
      </c>
      <c r="H86" s="16">
        <v>940.27</v>
      </c>
      <c r="I86" s="16">
        <v>1015.29</v>
      </c>
      <c r="J86" s="16">
        <v>1045.34</v>
      </c>
      <c r="K86" s="16">
        <v>1090.53</v>
      </c>
      <c r="L86" s="16">
        <v>1184.87</v>
      </c>
      <c r="M86" s="16">
        <v>1203.09</v>
      </c>
      <c r="N86" s="16">
        <v>1188.11</v>
      </c>
      <c r="O86" s="16">
        <v>1186.07</v>
      </c>
      <c r="P86" s="16">
        <v>1174.81</v>
      </c>
      <c r="Q86" s="16">
        <v>1173.84</v>
      </c>
      <c r="R86" s="16">
        <v>1188.75</v>
      </c>
      <c r="S86" s="16">
        <v>1206.62</v>
      </c>
      <c r="T86" s="16">
        <v>1210.92</v>
      </c>
      <c r="U86" s="16">
        <v>1233.52</v>
      </c>
      <c r="V86" s="16">
        <v>1231.79</v>
      </c>
      <c r="W86" s="16">
        <v>1218.09</v>
      </c>
      <c r="X86" s="16">
        <v>1198.25</v>
      </c>
      <c r="Y86" s="17">
        <v>1187.98</v>
      </c>
    </row>
    <row r="87" spans="1:25" ht="15.75">
      <c r="A87" s="14" t="str">
        <f t="shared" si="1"/>
        <v>11.01.2015</v>
      </c>
      <c r="B87" s="15">
        <v>1131.35</v>
      </c>
      <c r="C87" s="16">
        <v>1048.1</v>
      </c>
      <c r="D87" s="16">
        <v>1092.1</v>
      </c>
      <c r="E87" s="16">
        <v>1005.04</v>
      </c>
      <c r="F87" s="16">
        <v>934.16</v>
      </c>
      <c r="G87" s="16">
        <v>890.72</v>
      </c>
      <c r="H87" s="16">
        <v>902.13</v>
      </c>
      <c r="I87" s="16">
        <v>989.3</v>
      </c>
      <c r="J87" s="16">
        <v>1001</v>
      </c>
      <c r="K87" s="16">
        <v>1066.62</v>
      </c>
      <c r="L87" s="16">
        <v>1152.64</v>
      </c>
      <c r="M87" s="16">
        <v>1181.56</v>
      </c>
      <c r="N87" s="16">
        <v>1157.22</v>
      </c>
      <c r="O87" s="16">
        <v>1161.03</v>
      </c>
      <c r="P87" s="16">
        <v>1153.34</v>
      </c>
      <c r="Q87" s="16">
        <v>1151.58</v>
      </c>
      <c r="R87" s="16">
        <v>1176.97</v>
      </c>
      <c r="S87" s="16">
        <v>1205.89</v>
      </c>
      <c r="T87" s="16">
        <v>1227.5</v>
      </c>
      <c r="U87" s="16">
        <v>1276.69</v>
      </c>
      <c r="V87" s="16">
        <v>1268.82</v>
      </c>
      <c r="W87" s="16">
        <v>1247.13</v>
      </c>
      <c r="X87" s="16">
        <v>1231.2</v>
      </c>
      <c r="Y87" s="17">
        <v>1207.73</v>
      </c>
    </row>
    <row r="88" spans="1:25" ht="15.75">
      <c r="A88" s="14" t="str">
        <f t="shared" si="1"/>
        <v>12.01.2015</v>
      </c>
      <c r="B88" s="15">
        <v>1103.7</v>
      </c>
      <c r="C88" s="16">
        <v>1063.85</v>
      </c>
      <c r="D88" s="16">
        <v>1068.04</v>
      </c>
      <c r="E88" s="16">
        <v>977.13</v>
      </c>
      <c r="F88" s="16">
        <v>885.17</v>
      </c>
      <c r="G88" s="16">
        <v>920.48</v>
      </c>
      <c r="H88" s="16">
        <v>1085.81</v>
      </c>
      <c r="I88" s="16">
        <v>1225.46</v>
      </c>
      <c r="J88" s="16">
        <v>1295.02</v>
      </c>
      <c r="K88" s="16">
        <v>1380.5</v>
      </c>
      <c r="L88" s="16">
        <v>1386.71</v>
      </c>
      <c r="M88" s="16">
        <v>1395.57</v>
      </c>
      <c r="N88" s="16">
        <v>1387.51</v>
      </c>
      <c r="O88" s="16">
        <v>1380.41</v>
      </c>
      <c r="P88" s="16">
        <v>1373.34</v>
      </c>
      <c r="Q88" s="16">
        <v>1372.56</v>
      </c>
      <c r="R88" s="16">
        <v>1381.61</v>
      </c>
      <c r="S88" s="16">
        <v>1394.69</v>
      </c>
      <c r="T88" s="16">
        <v>1399.35</v>
      </c>
      <c r="U88" s="16">
        <v>1415.32</v>
      </c>
      <c r="V88" s="16">
        <v>1381.56</v>
      </c>
      <c r="W88" s="16">
        <v>1371.44</v>
      </c>
      <c r="X88" s="16">
        <v>1351.18</v>
      </c>
      <c r="Y88" s="17">
        <v>1318.95</v>
      </c>
    </row>
    <row r="89" spans="1:25" ht="15.75">
      <c r="A89" s="14" t="str">
        <f t="shared" si="1"/>
        <v>13.01.2015</v>
      </c>
      <c r="B89" s="15">
        <v>1273.65</v>
      </c>
      <c r="C89" s="16">
        <v>1120.56</v>
      </c>
      <c r="D89" s="16">
        <v>1069.98</v>
      </c>
      <c r="E89" s="16">
        <v>973.22</v>
      </c>
      <c r="F89" s="16">
        <v>983.66</v>
      </c>
      <c r="G89" s="16">
        <v>1035.9</v>
      </c>
      <c r="H89" s="16">
        <v>1143.43</v>
      </c>
      <c r="I89" s="16">
        <v>1223.78</v>
      </c>
      <c r="J89" s="16">
        <v>1256.53</v>
      </c>
      <c r="K89" s="16">
        <v>1333.59</v>
      </c>
      <c r="L89" s="16">
        <v>1372.23</v>
      </c>
      <c r="M89" s="16">
        <v>1373.49</v>
      </c>
      <c r="N89" s="16">
        <v>1370.31</v>
      </c>
      <c r="O89" s="16">
        <v>1364.19</v>
      </c>
      <c r="P89" s="16">
        <v>1353.35</v>
      </c>
      <c r="Q89" s="16">
        <v>1357.33</v>
      </c>
      <c r="R89" s="16">
        <v>1374.45</v>
      </c>
      <c r="S89" s="16">
        <v>1398</v>
      </c>
      <c r="T89" s="16">
        <v>1391.85</v>
      </c>
      <c r="U89" s="16">
        <v>1376.79</v>
      </c>
      <c r="V89" s="16">
        <v>1359.86</v>
      </c>
      <c r="W89" s="16">
        <v>1361.49</v>
      </c>
      <c r="X89" s="16">
        <v>1342.08</v>
      </c>
      <c r="Y89" s="17">
        <v>1303.47</v>
      </c>
    </row>
    <row r="90" spans="1:25" ht="15.75">
      <c r="A90" s="14" t="str">
        <f t="shared" si="1"/>
        <v>14.01.2015</v>
      </c>
      <c r="B90" s="15">
        <v>1223.38</v>
      </c>
      <c r="C90" s="16">
        <v>1095.96</v>
      </c>
      <c r="D90" s="16">
        <v>1191.13</v>
      </c>
      <c r="E90" s="16">
        <v>1163.09</v>
      </c>
      <c r="F90" s="16">
        <v>1112.14</v>
      </c>
      <c r="G90" s="16">
        <v>1147.36</v>
      </c>
      <c r="H90" s="16">
        <v>1208.44</v>
      </c>
      <c r="I90" s="16">
        <v>1270.15</v>
      </c>
      <c r="J90" s="16">
        <v>1359.4</v>
      </c>
      <c r="K90" s="16">
        <v>1466.48</v>
      </c>
      <c r="L90" s="16">
        <v>1470.14</v>
      </c>
      <c r="M90" s="16">
        <v>1472.91</v>
      </c>
      <c r="N90" s="16">
        <v>1454.93</v>
      </c>
      <c r="O90" s="16">
        <v>1456.01</v>
      </c>
      <c r="P90" s="16">
        <v>1445.68</v>
      </c>
      <c r="Q90" s="16">
        <v>1447.64</v>
      </c>
      <c r="R90" s="16">
        <v>1465.73</v>
      </c>
      <c r="S90" s="16">
        <v>1483.39</v>
      </c>
      <c r="T90" s="16">
        <v>1477.13</v>
      </c>
      <c r="U90" s="16">
        <v>1465.52</v>
      </c>
      <c r="V90" s="16">
        <v>1454.37</v>
      </c>
      <c r="W90" s="16">
        <v>1449.1</v>
      </c>
      <c r="X90" s="16">
        <v>1421.33</v>
      </c>
      <c r="Y90" s="17">
        <v>1375.48</v>
      </c>
    </row>
    <row r="91" spans="1:25" ht="15.75">
      <c r="A91" s="14" t="str">
        <f t="shared" si="1"/>
        <v>15.01.2015</v>
      </c>
      <c r="B91" s="15">
        <v>1310.32</v>
      </c>
      <c r="C91" s="16">
        <v>1181.4</v>
      </c>
      <c r="D91" s="16">
        <v>1215.18</v>
      </c>
      <c r="E91" s="16">
        <v>1198.2</v>
      </c>
      <c r="F91" s="16">
        <v>1180.36</v>
      </c>
      <c r="G91" s="16">
        <v>1203.25</v>
      </c>
      <c r="H91" s="16">
        <v>1229.15</v>
      </c>
      <c r="I91" s="16">
        <v>1288.34</v>
      </c>
      <c r="J91" s="16">
        <v>1370.01</v>
      </c>
      <c r="K91" s="16">
        <v>1459.97</v>
      </c>
      <c r="L91" s="16">
        <v>1471.01</v>
      </c>
      <c r="M91" s="16">
        <v>1471.43</v>
      </c>
      <c r="N91" s="16">
        <v>1466.44</v>
      </c>
      <c r="O91" s="16">
        <v>1466.32</v>
      </c>
      <c r="P91" s="16">
        <v>1462.8</v>
      </c>
      <c r="Q91" s="16">
        <v>1461.39</v>
      </c>
      <c r="R91" s="16">
        <v>1463.83</v>
      </c>
      <c r="S91" s="16">
        <v>1471.11</v>
      </c>
      <c r="T91" s="16">
        <v>1485.45</v>
      </c>
      <c r="U91" s="16">
        <v>1468.79</v>
      </c>
      <c r="V91" s="16">
        <v>1462.13</v>
      </c>
      <c r="W91" s="16">
        <v>1456.3</v>
      </c>
      <c r="X91" s="16">
        <v>1434.8</v>
      </c>
      <c r="Y91" s="17">
        <v>1367.93</v>
      </c>
    </row>
    <row r="92" spans="1:25" ht="15.75">
      <c r="A92" s="14" t="str">
        <f t="shared" si="1"/>
        <v>16.01.2015</v>
      </c>
      <c r="B92" s="15">
        <v>1310.75</v>
      </c>
      <c r="C92" s="16">
        <v>1202.23</v>
      </c>
      <c r="D92" s="16">
        <v>1131.22</v>
      </c>
      <c r="E92" s="16">
        <v>1063.29</v>
      </c>
      <c r="F92" s="16">
        <v>968.29</v>
      </c>
      <c r="G92" s="16">
        <v>1030.14</v>
      </c>
      <c r="H92" s="16">
        <v>1113.9</v>
      </c>
      <c r="I92" s="16">
        <v>1208.18</v>
      </c>
      <c r="J92" s="16">
        <v>1277.11</v>
      </c>
      <c r="K92" s="16">
        <v>1385.59</v>
      </c>
      <c r="L92" s="16">
        <v>1410.21</v>
      </c>
      <c r="M92" s="16">
        <v>1413.1</v>
      </c>
      <c r="N92" s="16">
        <v>1406.61</v>
      </c>
      <c r="O92" s="16">
        <v>1405.77</v>
      </c>
      <c r="P92" s="16">
        <v>1399.4</v>
      </c>
      <c r="Q92" s="16">
        <v>1398.58</v>
      </c>
      <c r="R92" s="16">
        <v>1406.8</v>
      </c>
      <c r="S92" s="16">
        <v>1422.05</v>
      </c>
      <c r="T92" s="16">
        <v>1423.15</v>
      </c>
      <c r="U92" s="16">
        <v>1420.36</v>
      </c>
      <c r="V92" s="16">
        <v>1410.73</v>
      </c>
      <c r="W92" s="16">
        <v>1406.87</v>
      </c>
      <c r="X92" s="16">
        <v>1386.53</v>
      </c>
      <c r="Y92" s="17">
        <v>1334.51</v>
      </c>
    </row>
    <row r="93" spans="1:25" ht="15.75">
      <c r="A93" s="14" t="str">
        <f t="shared" si="1"/>
        <v>17.01.2015</v>
      </c>
      <c r="B93" s="15">
        <v>1230.66</v>
      </c>
      <c r="C93" s="16">
        <v>1108.59</v>
      </c>
      <c r="D93" s="16">
        <v>1201.77</v>
      </c>
      <c r="E93" s="16">
        <v>1135.91</v>
      </c>
      <c r="F93" s="16">
        <v>1071.11</v>
      </c>
      <c r="G93" s="16">
        <v>1056.51</v>
      </c>
      <c r="H93" s="16">
        <v>1053.6</v>
      </c>
      <c r="I93" s="16">
        <v>1074.27</v>
      </c>
      <c r="J93" s="16">
        <v>1153.68</v>
      </c>
      <c r="K93" s="16">
        <v>1197.9</v>
      </c>
      <c r="L93" s="16">
        <v>1251.78</v>
      </c>
      <c r="M93" s="16">
        <v>1360.93</v>
      </c>
      <c r="N93" s="16">
        <v>1372.83</v>
      </c>
      <c r="O93" s="16">
        <v>1372.54</v>
      </c>
      <c r="P93" s="16">
        <v>1356.58</v>
      </c>
      <c r="Q93" s="16">
        <v>1364.1</v>
      </c>
      <c r="R93" s="16">
        <v>1388.66</v>
      </c>
      <c r="S93" s="16">
        <v>1442.29</v>
      </c>
      <c r="T93" s="16">
        <v>1451.25</v>
      </c>
      <c r="U93" s="16">
        <v>1452.95</v>
      </c>
      <c r="V93" s="16">
        <v>1437.58</v>
      </c>
      <c r="W93" s="16">
        <v>1420.14</v>
      </c>
      <c r="X93" s="16">
        <v>1418.83</v>
      </c>
      <c r="Y93" s="17">
        <v>1324.16</v>
      </c>
    </row>
    <row r="94" spans="1:25" ht="15.75">
      <c r="A94" s="14" t="str">
        <f t="shared" si="1"/>
        <v>18.01.2015</v>
      </c>
      <c r="B94" s="15">
        <v>1258.89</v>
      </c>
      <c r="C94" s="16">
        <v>1148.39</v>
      </c>
      <c r="D94" s="16">
        <v>1167.43</v>
      </c>
      <c r="E94" s="16">
        <v>1066.38</v>
      </c>
      <c r="F94" s="16">
        <v>976.48</v>
      </c>
      <c r="G94" s="16">
        <v>967.05</v>
      </c>
      <c r="H94" s="16">
        <v>879.82</v>
      </c>
      <c r="I94" s="16">
        <v>1018.8</v>
      </c>
      <c r="J94" s="16">
        <v>1035.04</v>
      </c>
      <c r="K94" s="16">
        <v>1049.84</v>
      </c>
      <c r="L94" s="16">
        <v>1139.7</v>
      </c>
      <c r="M94" s="16">
        <v>1213.47</v>
      </c>
      <c r="N94" s="16">
        <v>1287.8</v>
      </c>
      <c r="O94" s="16">
        <v>1308.69</v>
      </c>
      <c r="P94" s="16">
        <v>1299.21</v>
      </c>
      <c r="Q94" s="16">
        <v>1317.5</v>
      </c>
      <c r="R94" s="16">
        <v>1344.34</v>
      </c>
      <c r="S94" s="16">
        <v>1396.7</v>
      </c>
      <c r="T94" s="16">
        <v>1431.17</v>
      </c>
      <c r="U94" s="16">
        <v>1433.08</v>
      </c>
      <c r="V94" s="16">
        <v>1420.39</v>
      </c>
      <c r="W94" s="16">
        <v>1397.53</v>
      </c>
      <c r="X94" s="16">
        <v>1376.09</v>
      </c>
      <c r="Y94" s="17">
        <v>1304.7</v>
      </c>
    </row>
    <row r="95" spans="1:25" ht="15.75">
      <c r="A95" s="14" t="str">
        <f t="shared" si="1"/>
        <v>19.01.2015</v>
      </c>
      <c r="B95" s="15">
        <v>1226.26</v>
      </c>
      <c r="C95" s="16">
        <v>1108.73</v>
      </c>
      <c r="D95" s="16">
        <v>1191.33</v>
      </c>
      <c r="E95" s="16">
        <v>1106.25</v>
      </c>
      <c r="F95" s="16">
        <v>1015.42</v>
      </c>
      <c r="G95" s="16">
        <v>1034.09</v>
      </c>
      <c r="H95" s="16">
        <v>1128.28</v>
      </c>
      <c r="I95" s="16">
        <v>1232.09</v>
      </c>
      <c r="J95" s="16">
        <v>1302.83</v>
      </c>
      <c r="K95" s="16">
        <v>1391.77</v>
      </c>
      <c r="L95" s="16">
        <v>1421.74</v>
      </c>
      <c r="M95" s="16">
        <v>1438.91</v>
      </c>
      <c r="N95" s="16">
        <v>1413.7</v>
      </c>
      <c r="O95" s="16">
        <v>1406.86</v>
      </c>
      <c r="P95" s="16">
        <v>1394.51</v>
      </c>
      <c r="Q95" s="16">
        <v>1387.74</v>
      </c>
      <c r="R95" s="16">
        <v>1392.94</v>
      </c>
      <c r="S95" s="16">
        <v>1407.69</v>
      </c>
      <c r="T95" s="16">
        <v>1417.59</v>
      </c>
      <c r="U95" s="16">
        <v>1409.5</v>
      </c>
      <c r="V95" s="16">
        <v>1400.27</v>
      </c>
      <c r="W95" s="16">
        <v>1392.51</v>
      </c>
      <c r="X95" s="16">
        <v>1365.45</v>
      </c>
      <c r="Y95" s="17">
        <v>1328.73</v>
      </c>
    </row>
    <row r="96" spans="1:25" ht="15.75">
      <c r="A96" s="14" t="str">
        <f t="shared" si="1"/>
        <v>20.01.2015</v>
      </c>
      <c r="B96" s="15">
        <v>1263.62</v>
      </c>
      <c r="C96" s="16">
        <v>1110.88</v>
      </c>
      <c r="D96" s="16">
        <v>1094.39</v>
      </c>
      <c r="E96" s="16">
        <v>911.12</v>
      </c>
      <c r="F96" s="16">
        <v>905.25</v>
      </c>
      <c r="G96" s="16">
        <v>939.83</v>
      </c>
      <c r="H96" s="16">
        <v>1040.1</v>
      </c>
      <c r="I96" s="16">
        <v>1216.55</v>
      </c>
      <c r="J96" s="16">
        <v>1337.17</v>
      </c>
      <c r="K96" s="16">
        <v>1417.95</v>
      </c>
      <c r="L96" s="16">
        <v>1421.41</v>
      </c>
      <c r="M96" s="16">
        <v>1421.58</v>
      </c>
      <c r="N96" s="16">
        <v>1397.02</v>
      </c>
      <c r="O96" s="16">
        <v>1395.95</v>
      </c>
      <c r="P96" s="16">
        <v>1387.91</v>
      </c>
      <c r="Q96" s="16">
        <v>1391.49</v>
      </c>
      <c r="R96" s="16">
        <v>1395.12</v>
      </c>
      <c r="S96" s="16">
        <v>1410.69</v>
      </c>
      <c r="T96" s="16">
        <v>1417.98</v>
      </c>
      <c r="U96" s="16">
        <v>1406.8</v>
      </c>
      <c r="V96" s="16">
        <v>1388.32</v>
      </c>
      <c r="W96" s="16">
        <v>1374.53</v>
      </c>
      <c r="X96" s="16">
        <v>1337.35</v>
      </c>
      <c r="Y96" s="17">
        <v>1293.88</v>
      </c>
    </row>
    <row r="97" spans="1:25" ht="15.75">
      <c r="A97" s="14" t="str">
        <f t="shared" si="1"/>
        <v>21.01.2015</v>
      </c>
      <c r="B97" s="15">
        <v>1185.61</v>
      </c>
      <c r="C97" s="16">
        <v>1097.59</v>
      </c>
      <c r="D97" s="16">
        <v>1052.47</v>
      </c>
      <c r="E97" s="16">
        <v>772.25</v>
      </c>
      <c r="F97" s="16">
        <v>665.87</v>
      </c>
      <c r="G97" s="16">
        <v>873.51</v>
      </c>
      <c r="H97" s="16">
        <v>940.18</v>
      </c>
      <c r="I97" s="16">
        <v>1114.44</v>
      </c>
      <c r="J97" s="16">
        <v>1175.93</v>
      </c>
      <c r="K97" s="16">
        <v>1202.49</v>
      </c>
      <c r="L97" s="16">
        <v>1225.24</v>
      </c>
      <c r="M97" s="16">
        <v>1235.01</v>
      </c>
      <c r="N97" s="16">
        <v>1228.13</v>
      </c>
      <c r="O97" s="16">
        <v>1220.65</v>
      </c>
      <c r="P97" s="16">
        <v>1207.59</v>
      </c>
      <c r="Q97" s="16">
        <v>1214.7</v>
      </c>
      <c r="R97" s="16">
        <v>1214.18</v>
      </c>
      <c r="S97" s="16">
        <v>1228.5</v>
      </c>
      <c r="T97" s="16">
        <v>1235.69</v>
      </c>
      <c r="U97" s="16">
        <v>1227.8</v>
      </c>
      <c r="V97" s="16">
        <v>1214.74</v>
      </c>
      <c r="W97" s="16">
        <v>1198.6</v>
      </c>
      <c r="X97" s="16">
        <v>1184.3</v>
      </c>
      <c r="Y97" s="17">
        <v>1158.44</v>
      </c>
    </row>
    <row r="98" spans="1:25" ht="15.75">
      <c r="A98" s="14" t="str">
        <f t="shared" si="1"/>
        <v>22.01.2015</v>
      </c>
      <c r="B98" s="15">
        <v>1083.41</v>
      </c>
      <c r="C98" s="16">
        <v>1030.27</v>
      </c>
      <c r="D98" s="16">
        <v>1083.37</v>
      </c>
      <c r="E98" s="16">
        <v>1003.67</v>
      </c>
      <c r="F98" s="16">
        <v>973.94</v>
      </c>
      <c r="G98" s="16">
        <v>987.42</v>
      </c>
      <c r="H98" s="16">
        <v>1034.75</v>
      </c>
      <c r="I98" s="16">
        <v>1209.66</v>
      </c>
      <c r="J98" s="16">
        <v>1322.53</v>
      </c>
      <c r="K98" s="16">
        <v>1327.88</v>
      </c>
      <c r="L98" s="16">
        <v>1370.64</v>
      </c>
      <c r="M98" s="16">
        <v>1370.66</v>
      </c>
      <c r="N98" s="16">
        <v>1368.04</v>
      </c>
      <c r="O98" s="16">
        <v>1367.25</v>
      </c>
      <c r="P98" s="16">
        <v>1359.02</v>
      </c>
      <c r="Q98" s="16">
        <v>1364.33</v>
      </c>
      <c r="R98" s="16">
        <v>1365.41</v>
      </c>
      <c r="S98" s="16">
        <v>1382.06</v>
      </c>
      <c r="T98" s="16">
        <v>1391.22</v>
      </c>
      <c r="U98" s="16">
        <v>1385.38</v>
      </c>
      <c r="V98" s="16">
        <v>1370.81</v>
      </c>
      <c r="W98" s="16">
        <v>1360.86</v>
      </c>
      <c r="X98" s="16">
        <v>1343.13</v>
      </c>
      <c r="Y98" s="17">
        <v>1307.15</v>
      </c>
    </row>
    <row r="99" spans="1:25" ht="15.75">
      <c r="A99" s="14" t="str">
        <f t="shared" si="1"/>
        <v>23.01.2015</v>
      </c>
      <c r="B99" s="15">
        <v>1144.67</v>
      </c>
      <c r="C99" s="16">
        <v>1160.05</v>
      </c>
      <c r="D99" s="16">
        <v>1037.05</v>
      </c>
      <c r="E99" s="16">
        <v>907.81</v>
      </c>
      <c r="F99" s="16">
        <v>891.18</v>
      </c>
      <c r="G99" s="16">
        <v>899.9</v>
      </c>
      <c r="H99" s="16">
        <v>918.48</v>
      </c>
      <c r="I99" s="16">
        <v>1100.21</v>
      </c>
      <c r="J99" s="16">
        <v>1270.39</v>
      </c>
      <c r="K99" s="16">
        <v>1344.7</v>
      </c>
      <c r="L99" s="16">
        <v>1370.9</v>
      </c>
      <c r="M99" s="16">
        <v>1379.09</v>
      </c>
      <c r="N99" s="16">
        <v>1374.03</v>
      </c>
      <c r="O99" s="16">
        <v>1374.31</v>
      </c>
      <c r="P99" s="16">
        <v>1357.98</v>
      </c>
      <c r="Q99" s="16">
        <v>1358.49</v>
      </c>
      <c r="R99" s="16">
        <v>1354.79</v>
      </c>
      <c r="S99" s="16">
        <v>1375.93</v>
      </c>
      <c r="T99" s="16">
        <v>1392.95</v>
      </c>
      <c r="U99" s="16">
        <v>1387.71</v>
      </c>
      <c r="V99" s="16">
        <v>1371.65</v>
      </c>
      <c r="W99" s="16">
        <v>1359.97</v>
      </c>
      <c r="X99" s="16">
        <v>1336.55</v>
      </c>
      <c r="Y99" s="17">
        <v>1298.61</v>
      </c>
    </row>
    <row r="100" spans="1:25" ht="15.75">
      <c r="A100" s="14" t="str">
        <f t="shared" si="1"/>
        <v>24.01.2015</v>
      </c>
      <c r="B100" s="15">
        <v>1092.85</v>
      </c>
      <c r="C100" s="16">
        <v>1054.75</v>
      </c>
      <c r="D100" s="16">
        <v>1073.24</v>
      </c>
      <c r="E100" s="16">
        <v>1047.78</v>
      </c>
      <c r="F100" s="16">
        <v>989.77</v>
      </c>
      <c r="G100" s="16">
        <v>980.83</v>
      </c>
      <c r="H100" s="16">
        <v>990.56</v>
      </c>
      <c r="I100" s="16">
        <v>1060.04</v>
      </c>
      <c r="J100" s="16">
        <v>1136.25</v>
      </c>
      <c r="K100" s="16">
        <v>1244.4</v>
      </c>
      <c r="L100" s="16">
        <v>1293.39</v>
      </c>
      <c r="M100" s="16">
        <v>1378.5</v>
      </c>
      <c r="N100" s="16">
        <v>1371.29</v>
      </c>
      <c r="O100" s="16">
        <v>1366.59</v>
      </c>
      <c r="P100" s="16">
        <v>1357.25</v>
      </c>
      <c r="Q100" s="16">
        <v>1361.25</v>
      </c>
      <c r="R100" s="16">
        <v>1383.1</v>
      </c>
      <c r="S100" s="16">
        <v>1412.72</v>
      </c>
      <c r="T100" s="16">
        <v>1418.38</v>
      </c>
      <c r="U100" s="16">
        <v>1429.12</v>
      </c>
      <c r="V100" s="16">
        <v>1423.3</v>
      </c>
      <c r="W100" s="16">
        <v>1378.02</v>
      </c>
      <c r="X100" s="16">
        <v>1360.57</v>
      </c>
      <c r="Y100" s="17">
        <v>1311.97</v>
      </c>
    </row>
    <row r="101" spans="1:25" ht="15.75">
      <c r="A101" s="14" t="str">
        <f t="shared" si="1"/>
        <v>25.01.2015</v>
      </c>
      <c r="B101" s="15">
        <v>1113.72</v>
      </c>
      <c r="C101" s="16">
        <v>1090.47</v>
      </c>
      <c r="D101" s="16">
        <v>1098.04</v>
      </c>
      <c r="E101" s="16">
        <v>1008.96</v>
      </c>
      <c r="F101" s="16">
        <v>989.79</v>
      </c>
      <c r="G101" s="16">
        <v>968.06</v>
      </c>
      <c r="H101" s="16">
        <v>968.1</v>
      </c>
      <c r="I101" s="16">
        <v>996.63</v>
      </c>
      <c r="J101" s="16">
        <v>1067.48</v>
      </c>
      <c r="K101" s="16">
        <v>1063.48</v>
      </c>
      <c r="L101" s="16">
        <v>1230.65</v>
      </c>
      <c r="M101" s="16">
        <v>1284.3</v>
      </c>
      <c r="N101" s="16">
        <v>1300.16</v>
      </c>
      <c r="O101" s="16">
        <v>1349.18</v>
      </c>
      <c r="P101" s="16">
        <v>1334.43</v>
      </c>
      <c r="Q101" s="16">
        <v>1348.48</v>
      </c>
      <c r="R101" s="16">
        <v>1365.53</v>
      </c>
      <c r="S101" s="16">
        <v>1394.66</v>
      </c>
      <c r="T101" s="16">
        <v>1398.05</v>
      </c>
      <c r="U101" s="16">
        <v>1420.36</v>
      </c>
      <c r="V101" s="16">
        <v>1397.79</v>
      </c>
      <c r="W101" s="16">
        <v>1347.64</v>
      </c>
      <c r="X101" s="16">
        <v>1322.44</v>
      </c>
      <c r="Y101" s="17">
        <v>1298.35</v>
      </c>
    </row>
    <row r="102" spans="1:25" ht="15.75">
      <c r="A102" s="14" t="str">
        <f t="shared" si="1"/>
        <v>26.01.2015</v>
      </c>
      <c r="B102" s="15">
        <v>1171.29</v>
      </c>
      <c r="C102" s="16">
        <v>1109.22</v>
      </c>
      <c r="D102" s="16">
        <v>1034.16</v>
      </c>
      <c r="E102" s="16">
        <v>960.74</v>
      </c>
      <c r="F102" s="16">
        <v>956.58</v>
      </c>
      <c r="G102" s="16">
        <v>967.88</v>
      </c>
      <c r="H102" s="16">
        <v>1001.17</v>
      </c>
      <c r="I102" s="16">
        <v>1131.45</v>
      </c>
      <c r="J102" s="16">
        <v>1316.4</v>
      </c>
      <c r="K102" s="16">
        <v>1349.25</v>
      </c>
      <c r="L102" s="16">
        <v>1414.22</v>
      </c>
      <c r="M102" s="16">
        <v>1469.25</v>
      </c>
      <c r="N102" s="16">
        <v>1444</v>
      </c>
      <c r="O102" s="16">
        <v>1418.77</v>
      </c>
      <c r="P102" s="16">
        <v>1390.35</v>
      </c>
      <c r="Q102" s="16">
        <v>1395.26</v>
      </c>
      <c r="R102" s="16">
        <v>1388.05</v>
      </c>
      <c r="S102" s="16">
        <v>1400.3</v>
      </c>
      <c r="T102" s="16">
        <v>1408.7</v>
      </c>
      <c r="U102" s="16">
        <v>1424.64</v>
      </c>
      <c r="V102" s="16">
        <v>1414.97</v>
      </c>
      <c r="W102" s="16">
        <v>1367.64</v>
      </c>
      <c r="X102" s="16">
        <v>1345.92</v>
      </c>
      <c r="Y102" s="17">
        <v>1292.64</v>
      </c>
    </row>
    <row r="103" spans="1:25" ht="15.75">
      <c r="A103" s="14" t="str">
        <f t="shared" si="1"/>
        <v>27.01.2015</v>
      </c>
      <c r="B103" s="15">
        <v>1098.07</v>
      </c>
      <c r="C103" s="16">
        <v>1043.35</v>
      </c>
      <c r="D103" s="16">
        <v>1065.56</v>
      </c>
      <c r="E103" s="16">
        <v>1043.1</v>
      </c>
      <c r="F103" s="16">
        <v>1014.81</v>
      </c>
      <c r="G103" s="16">
        <v>1071.35</v>
      </c>
      <c r="H103" s="16">
        <v>1117.54</v>
      </c>
      <c r="I103" s="16">
        <v>1204.51</v>
      </c>
      <c r="J103" s="16">
        <v>1344.59</v>
      </c>
      <c r="K103" s="16">
        <v>1437.08</v>
      </c>
      <c r="L103" s="16">
        <v>1505.55</v>
      </c>
      <c r="M103" s="16">
        <v>1534.29</v>
      </c>
      <c r="N103" s="16">
        <v>1526.94</v>
      </c>
      <c r="O103" s="16">
        <v>1509.46</v>
      </c>
      <c r="P103" s="16">
        <v>1475.37</v>
      </c>
      <c r="Q103" s="16">
        <v>1476.79</v>
      </c>
      <c r="R103" s="16">
        <v>1475.28</v>
      </c>
      <c r="S103" s="16">
        <v>1491.68</v>
      </c>
      <c r="T103" s="16">
        <v>1501.86</v>
      </c>
      <c r="U103" s="16">
        <v>1512.12</v>
      </c>
      <c r="V103" s="16">
        <v>1501.61</v>
      </c>
      <c r="W103" s="16">
        <v>1469.22</v>
      </c>
      <c r="X103" s="16">
        <v>1443.68</v>
      </c>
      <c r="Y103" s="17">
        <v>1366.42</v>
      </c>
    </row>
    <row r="104" spans="1:25" ht="15.75">
      <c r="A104" s="14" t="str">
        <f t="shared" si="1"/>
        <v>28.01.2015</v>
      </c>
      <c r="B104" s="15">
        <v>1104.02</v>
      </c>
      <c r="C104" s="16">
        <v>1097.98</v>
      </c>
      <c r="D104" s="16">
        <v>1138.56</v>
      </c>
      <c r="E104" s="16">
        <v>1100.86</v>
      </c>
      <c r="F104" s="16">
        <v>1094.4</v>
      </c>
      <c r="G104" s="16">
        <v>1110.34</v>
      </c>
      <c r="H104" s="16">
        <v>1187.21</v>
      </c>
      <c r="I104" s="16">
        <v>1268.41</v>
      </c>
      <c r="J104" s="16">
        <v>1298.6</v>
      </c>
      <c r="K104" s="16">
        <v>1379.84</v>
      </c>
      <c r="L104" s="16">
        <v>1450.79</v>
      </c>
      <c r="M104" s="16">
        <v>1462.21</v>
      </c>
      <c r="N104" s="16">
        <v>1458.55</v>
      </c>
      <c r="O104" s="16">
        <v>1443.35</v>
      </c>
      <c r="P104" s="16">
        <v>1428.93</v>
      </c>
      <c r="Q104" s="16">
        <v>1428.28</v>
      </c>
      <c r="R104" s="16">
        <v>1430.64</v>
      </c>
      <c r="S104" s="16">
        <v>1443.74</v>
      </c>
      <c r="T104" s="16">
        <v>1458.7</v>
      </c>
      <c r="U104" s="16">
        <v>1472.05</v>
      </c>
      <c r="V104" s="16">
        <v>1459.52</v>
      </c>
      <c r="W104" s="16">
        <v>1433.36</v>
      </c>
      <c r="X104" s="16">
        <v>1409.85</v>
      </c>
      <c r="Y104" s="17">
        <v>1301.42</v>
      </c>
    </row>
    <row r="105" spans="1:25" ht="15.75">
      <c r="A105" s="14" t="str">
        <f t="shared" si="1"/>
        <v>29.01.2015</v>
      </c>
      <c r="B105" s="15">
        <v>1242.23</v>
      </c>
      <c r="C105" s="16">
        <v>1128.18</v>
      </c>
      <c r="D105" s="16">
        <v>1108.27</v>
      </c>
      <c r="E105" s="16">
        <v>1090.02</v>
      </c>
      <c r="F105" s="16">
        <v>1083.54</v>
      </c>
      <c r="G105" s="16">
        <v>1102.1</v>
      </c>
      <c r="H105" s="16">
        <v>1207.64</v>
      </c>
      <c r="I105" s="16">
        <v>1268.72</v>
      </c>
      <c r="J105" s="16">
        <v>1329.72</v>
      </c>
      <c r="K105" s="16">
        <v>1465.94</v>
      </c>
      <c r="L105" s="16">
        <v>1549.62</v>
      </c>
      <c r="M105" s="16">
        <v>1565.52</v>
      </c>
      <c r="N105" s="16">
        <v>1550.03</v>
      </c>
      <c r="O105" s="16">
        <v>1539.29</v>
      </c>
      <c r="P105" s="16">
        <v>1521.25</v>
      </c>
      <c r="Q105" s="16">
        <v>1520.81</v>
      </c>
      <c r="R105" s="16">
        <v>1520.78</v>
      </c>
      <c r="S105" s="16">
        <v>1535.95</v>
      </c>
      <c r="T105" s="16">
        <v>1552.2</v>
      </c>
      <c r="U105" s="16">
        <v>1564.52</v>
      </c>
      <c r="V105" s="16">
        <v>1550.87</v>
      </c>
      <c r="W105" s="16">
        <v>1528.7</v>
      </c>
      <c r="X105" s="16">
        <v>1495.56</v>
      </c>
      <c r="Y105" s="17">
        <v>1418.76</v>
      </c>
    </row>
    <row r="106" spans="1:25" ht="15.75">
      <c r="A106" s="14" t="str">
        <f t="shared" si="1"/>
        <v>30.01.2015</v>
      </c>
      <c r="B106" s="15">
        <v>1262.14</v>
      </c>
      <c r="C106" s="16">
        <v>1152.11</v>
      </c>
      <c r="D106" s="16">
        <v>1122.78</v>
      </c>
      <c r="E106" s="16">
        <v>1106.79</v>
      </c>
      <c r="F106" s="16">
        <v>1107.44</v>
      </c>
      <c r="G106" s="16">
        <v>1115.11</v>
      </c>
      <c r="H106" s="16">
        <v>1190.98</v>
      </c>
      <c r="I106" s="16">
        <v>1321.36</v>
      </c>
      <c r="J106" s="16">
        <v>1349.8</v>
      </c>
      <c r="K106" s="16">
        <v>1491.09</v>
      </c>
      <c r="L106" s="16">
        <v>1528.1</v>
      </c>
      <c r="M106" s="16">
        <v>1553.84</v>
      </c>
      <c r="N106" s="16">
        <v>1538.56</v>
      </c>
      <c r="O106" s="16">
        <v>1521.47</v>
      </c>
      <c r="P106" s="16">
        <v>1506.94</v>
      </c>
      <c r="Q106" s="16">
        <v>1497.5</v>
      </c>
      <c r="R106" s="16">
        <v>1496.73</v>
      </c>
      <c r="S106" s="16">
        <v>1515.41</v>
      </c>
      <c r="T106" s="16">
        <v>1513.71</v>
      </c>
      <c r="U106" s="16">
        <v>1520.92</v>
      </c>
      <c r="V106" s="16">
        <v>1502.75</v>
      </c>
      <c r="W106" s="16">
        <v>1492.53</v>
      </c>
      <c r="X106" s="16">
        <v>1491.22</v>
      </c>
      <c r="Y106" s="17">
        <v>1441.51</v>
      </c>
    </row>
    <row r="107" spans="1:25" ht="16.5" thickBot="1">
      <c r="A107" s="18" t="str">
        <f t="shared" si="1"/>
        <v>31.01.2015</v>
      </c>
      <c r="B107" s="19">
        <v>1308.81</v>
      </c>
      <c r="C107" s="20">
        <v>1174.19</v>
      </c>
      <c r="D107" s="20">
        <v>1180.45</v>
      </c>
      <c r="E107" s="20">
        <v>1153.49</v>
      </c>
      <c r="F107" s="20">
        <v>1158.88</v>
      </c>
      <c r="G107" s="20">
        <v>1154.28</v>
      </c>
      <c r="H107" s="20">
        <v>1172.72</v>
      </c>
      <c r="I107" s="20">
        <v>1267.17</v>
      </c>
      <c r="J107" s="20">
        <v>1319.19</v>
      </c>
      <c r="K107" s="20">
        <v>1362.46</v>
      </c>
      <c r="L107" s="20">
        <v>1392.33</v>
      </c>
      <c r="M107" s="20">
        <v>1464.88</v>
      </c>
      <c r="N107" s="20">
        <v>1440.72</v>
      </c>
      <c r="O107" s="20">
        <v>1424.67</v>
      </c>
      <c r="P107" s="20">
        <v>1411.09</v>
      </c>
      <c r="Q107" s="20">
        <v>1349.41</v>
      </c>
      <c r="R107" s="20">
        <v>1377.62</v>
      </c>
      <c r="S107" s="20">
        <v>1439.34</v>
      </c>
      <c r="T107" s="20">
        <v>1469.1</v>
      </c>
      <c r="U107" s="20">
        <v>1462.46</v>
      </c>
      <c r="V107" s="20">
        <v>1447.88</v>
      </c>
      <c r="W107" s="20">
        <v>1428.27</v>
      </c>
      <c r="X107" s="20">
        <v>1422.64</v>
      </c>
      <c r="Y107" s="21">
        <v>1301.16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01.01.2015</v>
      </c>
      <c r="B111" s="10">
        <v>1599.16</v>
      </c>
      <c r="C111" s="11">
        <v>1430.56</v>
      </c>
      <c r="D111" s="11">
        <v>1450.51</v>
      </c>
      <c r="E111" s="11">
        <v>1424.38</v>
      </c>
      <c r="F111" s="11">
        <v>1421.84</v>
      </c>
      <c r="G111" s="11">
        <v>1357.72</v>
      </c>
      <c r="H111" s="11">
        <v>1336.79</v>
      </c>
      <c r="I111" s="11">
        <v>1279.49</v>
      </c>
      <c r="J111" s="11">
        <v>1203.97</v>
      </c>
      <c r="K111" s="11">
        <v>1181.23</v>
      </c>
      <c r="L111" s="11">
        <v>992.78</v>
      </c>
      <c r="M111" s="11">
        <v>975.21</v>
      </c>
      <c r="N111" s="11">
        <v>996.54</v>
      </c>
      <c r="O111" s="11">
        <v>1040.52</v>
      </c>
      <c r="P111" s="11">
        <v>1012.32</v>
      </c>
      <c r="Q111" s="11">
        <v>1162.07</v>
      </c>
      <c r="R111" s="11">
        <v>1354.47</v>
      </c>
      <c r="S111" s="11">
        <v>1469.42</v>
      </c>
      <c r="T111" s="11">
        <v>1501.08</v>
      </c>
      <c r="U111" s="11">
        <v>1515.8</v>
      </c>
      <c r="V111" s="11">
        <v>1518.69</v>
      </c>
      <c r="W111" s="11">
        <v>1509.14</v>
      </c>
      <c r="X111" s="11">
        <v>1487.51</v>
      </c>
      <c r="Y111" s="12">
        <v>1486.5</v>
      </c>
      <c r="Z111" s="13"/>
    </row>
    <row r="112" spans="1:25" ht="15.75">
      <c r="A112" s="14" t="str">
        <f t="shared" si="2"/>
        <v>02.01.2015</v>
      </c>
      <c r="B112" s="15">
        <v>1460.41</v>
      </c>
      <c r="C112" s="16">
        <v>1372.8</v>
      </c>
      <c r="D112" s="16">
        <v>1439.93</v>
      </c>
      <c r="E112" s="16">
        <v>1372.23</v>
      </c>
      <c r="F112" s="16">
        <v>1274.76</v>
      </c>
      <c r="G112" s="16">
        <v>1228.18</v>
      </c>
      <c r="H112" s="16">
        <v>1280.07</v>
      </c>
      <c r="I112" s="16">
        <v>1318</v>
      </c>
      <c r="J112" s="16">
        <v>1339.32</v>
      </c>
      <c r="K112" s="16">
        <v>1344.23</v>
      </c>
      <c r="L112" s="16">
        <v>1479.67</v>
      </c>
      <c r="M112" s="16">
        <v>1565.08</v>
      </c>
      <c r="N112" s="16">
        <v>1599.16</v>
      </c>
      <c r="O112" s="16">
        <v>1622.92</v>
      </c>
      <c r="P112" s="16">
        <v>1619.12</v>
      </c>
      <c r="Q112" s="16">
        <v>1633.02</v>
      </c>
      <c r="R112" s="16">
        <v>1664.69</v>
      </c>
      <c r="S112" s="16">
        <v>1717.4</v>
      </c>
      <c r="T112" s="16">
        <v>1737.27</v>
      </c>
      <c r="U112" s="16">
        <v>1752.89</v>
      </c>
      <c r="V112" s="16">
        <v>1752.31</v>
      </c>
      <c r="W112" s="16">
        <v>1738.41</v>
      </c>
      <c r="X112" s="16">
        <v>1709.79</v>
      </c>
      <c r="Y112" s="17">
        <v>1671.21</v>
      </c>
    </row>
    <row r="113" spans="1:25" ht="15.75">
      <c r="A113" s="14" t="str">
        <f t="shared" si="2"/>
        <v>03.01.2015</v>
      </c>
      <c r="B113" s="15">
        <v>1643.29</v>
      </c>
      <c r="C113" s="16">
        <v>1538.53</v>
      </c>
      <c r="D113" s="16">
        <v>1516.52</v>
      </c>
      <c r="E113" s="16">
        <v>1436.81</v>
      </c>
      <c r="F113" s="16">
        <v>1415.05</v>
      </c>
      <c r="G113" s="16">
        <v>1322.28</v>
      </c>
      <c r="H113" s="16">
        <v>1375.36</v>
      </c>
      <c r="I113" s="16">
        <v>1419.8</v>
      </c>
      <c r="J113" s="16">
        <v>1510.9</v>
      </c>
      <c r="K113" s="16">
        <v>1529.45</v>
      </c>
      <c r="L113" s="16">
        <v>1599.63</v>
      </c>
      <c r="M113" s="16">
        <v>1705.94</v>
      </c>
      <c r="N113" s="16">
        <v>1717.92</v>
      </c>
      <c r="O113" s="16">
        <v>1714.47</v>
      </c>
      <c r="P113" s="16">
        <v>1709.11</v>
      </c>
      <c r="Q113" s="16">
        <v>1709.39</v>
      </c>
      <c r="R113" s="16">
        <v>1725.86</v>
      </c>
      <c r="S113" s="16">
        <v>1744.79</v>
      </c>
      <c r="T113" s="16">
        <v>1759.3</v>
      </c>
      <c r="U113" s="16">
        <v>1769.6</v>
      </c>
      <c r="V113" s="16">
        <v>1775.47</v>
      </c>
      <c r="W113" s="16">
        <v>1756.25</v>
      </c>
      <c r="X113" s="16">
        <v>1730.75</v>
      </c>
      <c r="Y113" s="17">
        <v>1705.94</v>
      </c>
    </row>
    <row r="114" spans="1:25" ht="15.75">
      <c r="A114" s="14" t="str">
        <f t="shared" si="2"/>
        <v>04.01.2015</v>
      </c>
      <c r="B114" s="15">
        <v>1664.36</v>
      </c>
      <c r="C114" s="16">
        <v>1539.91</v>
      </c>
      <c r="D114" s="16">
        <v>1583.1</v>
      </c>
      <c r="E114" s="16">
        <v>1531.86</v>
      </c>
      <c r="F114" s="16">
        <v>1512.83</v>
      </c>
      <c r="G114" s="16">
        <v>1476.64</v>
      </c>
      <c r="H114" s="16">
        <v>1481.17</v>
      </c>
      <c r="I114" s="16">
        <v>1492.44</v>
      </c>
      <c r="J114" s="16">
        <v>1564.16</v>
      </c>
      <c r="K114" s="16">
        <v>1555.53</v>
      </c>
      <c r="L114" s="16">
        <v>1656.04</v>
      </c>
      <c r="M114" s="16">
        <v>1740.41</v>
      </c>
      <c r="N114" s="16">
        <v>1764.6</v>
      </c>
      <c r="O114" s="16">
        <v>1770.08</v>
      </c>
      <c r="P114" s="16">
        <v>1751.71</v>
      </c>
      <c r="Q114" s="16">
        <v>1752.56</v>
      </c>
      <c r="R114" s="16">
        <v>1785.61</v>
      </c>
      <c r="S114" s="16">
        <v>1833.71</v>
      </c>
      <c r="T114" s="16">
        <v>1867.96</v>
      </c>
      <c r="U114" s="16">
        <v>1898.3</v>
      </c>
      <c r="V114" s="16">
        <v>1896.36</v>
      </c>
      <c r="W114" s="16">
        <v>1873.91</v>
      </c>
      <c r="X114" s="16">
        <v>1810.71</v>
      </c>
      <c r="Y114" s="17">
        <v>1770.47</v>
      </c>
    </row>
    <row r="115" spans="1:25" ht="15.75">
      <c r="A115" s="14" t="str">
        <f t="shared" si="2"/>
        <v>05.01.2015</v>
      </c>
      <c r="B115" s="15">
        <v>1711.22</v>
      </c>
      <c r="C115" s="16">
        <v>1594.65</v>
      </c>
      <c r="D115" s="16">
        <v>1464.57</v>
      </c>
      <c r="E115" s="16">
        <v>1372.62</v>
      </c>
      <c r="F115" s="16">
        <v>1337.66</v>
      </c>
      <c r="G115" s="16">
        <v>1329.22</v>
      </c>
      <c r="H115" s="16">
        <v>1335.39</v>
      </c>
      <c r="I115" s="16">
        <v>1353.89</v>
      </c>
      <c r="J115" s="16">
        <v>1451.87</v>
      </c>
      <c r="K115" s="16">
        <v>1504.92</v>
      </c>
      <c r="L115" s="16">
        <v>1565.24</v>
      </c>
      <c r="M115" s="16">
        <v>1613.45</v>
      </c>
      <c r="N115" s="16">
        <v>1680.6</v>
      </c>
      <c r="O115" s="16">
        <v>1679.75</v>
      </c>
      <c r="P115" s="16">
        <v>1671.66</v>
      </c>
      <c r="Q115" s="16">
        <v>1674.32</v>
      </c>
      <c r="R115" s="16">
        <v>1696.15</v>
      </c>
      <c r="S115" s="16">
        <v>1714.05</v>
      </c>
      <c r="T115" s="16">
        <v>1729.57</v>
      </c>
      <c r="U115" s="16">
        <v>1780.7</v>
      </c>
      <c r="V115" s="16">
        <v>1798.91</v>
      </c>
      <c r="W115" s="16">
        <v>1774.51</v>
      </c>
      <c r="X115" s="16">
        <v>1728.65</v>
      </c>
      <c r="Y115" s="17">
        <v>1658.05</v>
      </c>
    </row>
    <row r="116" spans="1:25" ht="15.75">
      <c r="A116" s="14" t="str">
        <f t="shared" si="2"/>
        <v>06.01.2015</v>
      </c>
      <c r="B116" s="15">
        <v>1616.32</v>
      </c>
      <c r="C116" s="16">
        <v>1508.52</v>
      </c>
      <c r="D116" s="16">
        <v>1432.82</v>
      </c>
      <c r="E116" s="16">
        <v>1363.18</v>
      </c>
      <c r="F116" s="16">
        <v>1323.96</v>
      </c>
      <c r="G116" s="16">
        <v>1292.92</v>
      </c>
      <c r="H116" s="16">
        <v>1307.3</v>
      </c>
      <c r="I116" s="16">
        <v>1336.15</v>
      </c>
      <c r="J116" s="16">
        <v>1342.36</v>
      </c>
      <c r="K116" s="16">
        <v>1366.94</v>
      </c>
      <c r="L116" s="16">
        <v>1473.18</v>
      </c>
      <c r="M116" s="16">
        <v>1509.67</v>
      </c>
      <c r="N116" s="16">
        <v>1513.54</v>
      </c>
      <c r="O116" s="16">
        <v>1510.96</v>
      </c>
      <c r="P116" s="16">
        <v>1504.6</v>
      </c>
      <c r="Q116" s="16">
        <v>1505.86</v>
      </c>
      <c r="R116" s="16">
        <v>1515.92</v>
      </c>
      <c r="S116" s="16">
        <v>1525.14</v>
      </c>
      <c r="T116" s="16">
        <v>1528.08</v>
      </c>
      <c r="U116" s="16">
        <v>1556.9</v>
      </c>
      <c r="V116" s="16">
        <v>1554.88</v>
      </c>
      <c r="W116" s="16">
        <v>1528.77</v>
      </c>
      <c r="X116" s="16">
        <v>1517.47</v>
      </c>
      <c r="Y116" s="17">
        <v>1509.61</v>
      </c>
    </row>
    <row r="117" spans="1:25" ht="15.75">
      <c r="A117" s="14" t="str">
        <f t="shared" si="2"/>
        <v>07.01.2015</v>
      </c>
      <c r="B117" s="15">
        <v>1461.32</v>
      </c>
      <c r="C117" s="16">
        <v>1358.42</v>
      </c>
      <c r="D117" s="16">
        <v>1326.95</v>
      </c>
      <c r="E117" s="16">
        <v>1292.25</v>
      </c>
      <c r="F117" s="16">
        <v>1165.76</v>
      </c>
      <c r="G117" s="16">
        <v>1159.87</v>
      </c>
      <c r="H117" s="16">
        <v>1160.74</v>
      </c>
      <c r="I117" s="16">
        <v>1163</v>
      </c>
      <c r="J117" s="16">
        <v>1164.74</v>
      </c>
      <c r="K117" s="16">
        <v>1262.24</v>
      </c>
      <c r="L117" s="16">
        <v>1331.44</v>
      </c>
      <c r="M117" s="16">
        <v>1348.54</v>
      </c>
      <c r="N117" s="16">
        <v>1346.93</v>
      </c>
      <c r="O117" s="16">
        <v>1345.4</v>
      </c>
      <c r="P117" s="16">
        <v>1340.8</v>
      </c>
      <c r="Q117" s="16">
        <v>1340.96</v>
      </c>
      <c r="R117" s="16">
        <v>1346.62</v>
      </c>
      <c r="S117" s="16">
        <v>1354.45</v>
      </c>
      <c r="T117" s="16">
        <v>1358.16</v>
      </c>
      <c r="U117" s="16">
        <v>1375.19</v>
      </c>
      <c r="V117" s="16">
        <v>1379.8</v>
      </c>
      <c r="W117" s="16">
        <v>1369.55</v>
      </c>
      <c r="X117" s="16">
        <v>1360.55</v>
      </c>
      <c r="Y117" s="17">
        <v>1359.51</v>
      </c>
    </row>
    <row r="118" spans="1:25" ht="15.75">
      <c r="A118" s="14" t="str">
        <f t="shared" si="2"/>
        <v>08.01.2015</v>
      </c>
      <c r="B118" s="15">
        <v>1330.95</v>
      </c>
      <c r="C118" s="16">
        <v>1324.3</v>
      </c>
      <c r="D118" s="16">
        <v>1328.6</v>
      </c>
      <c r="E118" s="16">
        <v>1236.16</v>
      </c>
      <c r="F118" s="16">
        <v>1166.04</v>
      </c>
      <c r="G118" s="16">
        <v>1164.29</v>
      </c>
      <c r="H118" s="16">
        <v>1164.95</v>
      </c>
      <c r="I118" s="16">
        <v>1198.63</v>
      </c>
      <c r="J118" s="16">
        <v>1280.99</v>
      </c>
      <c r="K118" s="16">
        <v>1330.05</v>
      </c>
      <c r="L118" s="16">
        <v>1380.28</v>
      </c>
      <c r="M118" s="16">
        <v>1459.55</v>
      </c>
      <c r="N118" s="16">
        <v>1452.27</v>
      </c>
      <c r="O118" s="16">
        <v>1456.05</v>
      </c>
      <c r="P118" s="16">
        <v>1456.17</v>
      </c>
      <c r="Q118" s="16">
        <v>1460.01</v>
      </c>
      <c r="R118" s="16">
        <v>1470.11</v>
      </c>
      <c r="S118" s="16">
        <v>1495.53</v>
      </c>
      <c r="T118" s="16">
        <v>1501.49</v>
      </c>
      <c r="U118" s="16">
        <v>1537.03</v>
      </c>
      <c r="V118" s="16">
        <v>1545.98</v>
      </c>
      <c r="W118" s="16">
        <v>1529.3</v>
      </c>
      <c r="X118" s="16">
        <v>1511</v>
      </c>
      <c r="Y118" s="17">
        <v>1486.83</v>
      </c>
    </row>
    <row r="119" spans="1:25" ht="15.75">
      <c r="A119" s="14" t="str">
        <f t="shared" si="2"/>
        <v>09.01.2015</v>
      </c>
      <c r="B119" s="15">
        <v>1419.47</v>
      </c>
      <c r="C119" s="16">
        <v>1348.67</v>
      </c>
      <c r="D119" s="16">
        <v>1342.07</v>
      </c>
      <c r="E119" s="16">
        <v>1309.01</v>
      </c>
      <c r="F119" s="16">
        <v>1229.03</v>
      </c>
      <c r="G119" s="16">
        <v>1175.31</v>
      </c>
      <c r="H119" s="16">
        <v>1228.25</v>
      </c>
      <c r="I119" s="16">
        <v>1299.49</v>
      </c>
      <c r="J119" s="16">
        <v>1332.49</v>
      </c>
      <c r="K119" s="16">
        <v>1372.31</v>
      </c>
      <c r="L119" s="16">
        <v>1470.56</v>
      </c>
      <c r="M119" s="16">
        <v>1488.41</v>
      </c>
      <c r="N119" s="16">
        <v>1477.79</v>
      </c>
      <c r="O119" s="16">
        <v>1477.81</v>
      </c>
      <c r="P119" s="16">
        <v>1467.72</v>
      </c>
      <c r="Q119" s="16">
        <v>1470.71</v>
      </c>
      <c r="R119" s="16">
        <v>1486.43</v>
      </c>
      <c r="S119" s="16">
        <v>1513.07</v>
      </c>
      <c r="T119" s="16">
        <v>1518.33</v>
      </c>
      <c r="U119" s="16">
        <v>1568.51</v>
      </c>
      <c r="V119" s="16">
        <v>1561.22</v>
      </c>
      <c r="W119" s="16">
        <v>1539.55</v>
      </c>
      <c r="X119" s="16">
        <v>1514.91</v>
      </c>
      <c r="Y119" s="17">
        <v>1491.08</v>
      </c>
    </row>
    <row r="120" spans="1:25" ht="15.75">
      <c r="A120" s="14" t="str">
        <f t="shared" si="2"/>
        <v>10.01.2015</v>
      </c>
      <c r="B120" s="15">
        <v>1427.53</v>
      </c>
      <c r="C120" s="16">
        <v>1349.46</v>
      </c>
      <c r="D120" s="16">
        <v>1328.37</v>
      </c>
      <c r="E120" s="16">
        <v>1258.19</v>
      </c>
      <c r="F120" s="16">
        <v>1239.38</v>
      </c>
      <c r="G120" s="16">
        <v>1180.32</v>
      </c>
      <c r="H120" s="16">
        <v>1228.29</v>
      </c>
      <c r="I120" s="16">
        <v>1303.31</v>
      </c>
      <c r="J120" s="16">
        <v>1333.36</v>
      </c>
      <c r="K120" s="16">
        <v>1378.55</v>
      </c>
      <c r="L120" s="16">
        <v>1472.89</v>
      </c>
      <c r="M120" s="16">
        <v>1491.11</v>
      </c>
      <c r="N120" s="16">
        <v>1476.13</v>
      </c>
      <c r="O120" s="16">
        <v>1474.09</v>
      </c>
      <c r="P120" s="16">
        <v>1462.83</v>
      </c>
      <c r="Q120" s="16">
        <v>1461.86</v>
      </c>
      <c r="R120" s="16">
        <v>1476.77</v>
      </c>
      <c r="S120" s="16">
        <v>1494.64</v>
      </c>
      <c r="T120" s="16">
        <v>1498.94</v>
      </c>
      <c r="U120" s="16">
        <v>1521.54</v>
      </c>
      <c r="V120" s="16">
        <v>1519.81</v>
      </c>
      <c r="W120" s="16">
        <v>1506.11</v>
      </c>
      <c r="X120" s="16">
        <v>1486.27</v>
      </c>
      <c r="Y120" s="17">
        <v>1476</v>
      </c>
    </row>
    <row r="121" spans="1:25" ht="15.75">
      <c r="A121" s="14" t="str">
        <f t="shared" si="2"/>
        <v>11.01.2015</v>
      </c>
      <c r="B121" s="15">
        <v>1419.37</v>
      </c>
      <c r="C121" s="16">
        <v>1336.12</v>
      </c>
      <c r="D121" s="16">
        <v>1380.12</v>
      </c>
      <c r="E121" s="16">
        <v>1293.06</v>
      </c>
      <c r="F121" s="16">
        <v>1222.18</v>
      </c>
      <c r="G121" s="16">
        <v>1178.74</v>
      </c>
      <c r="H121" s="16">
        <v>1190.15</v>
      </c>
      <c r="I121" s="16">
        <v>1277.32</v>
      </c>
      <c r="J121" s="16">
        <v>1289.02</v>
      </c>
      <c r="K121" s="16">
        <v>1354.64</v>
      </c>
      <c r="L121" s="16">
        <v>1440.66</v>
      </c>
      <c r="M121" s="16">
        <v>1469.58</v>
      </c>
      <c r="N121" s="16">
        <v>1445.24</v>
      </c>
      <c r="O121" s="16">
        <v>1449.05</v>
      </c>
      <c r="P121" s="16">
        <v>1441.36</v>
      </c>
      <c r="Q121" s="16">
        <v>1439.6</v>
      </c>
      <c r="R121" s="16">
        <v>1464.99</v>
      </c>
      <c r="S121" s="16">
        <v>1493.91</v>
      </c>
      <c r="T121" s="16">
        <v>1515.52</v>
      </c>
      <c r="U121" s="16">
        <v>1564.71</v>
      </c>
      <c r="V121" s="16">
        <v>1556.84</v>
      </c>
      <c r="W121" s="16">
        <v>1535.15</v>
      </c>
      <c r="X121" s="16">
        <v>1519.22</v>
      </c>
      <c r="Y121" s="17">
        <v>1495.75</v>
      </c>
    </row>
    <row r="122" spans="1:25" ht="15.75">
      <c r="A122" s="14" t="str">
        <f t="shared" si="2"/>
        <v>12.01.2015</v>
      </c>
      <c r="B122" s="15">
        <v>1391.72</v>
      </c>
      <c r="C122" s="16">
        <v>1351.87</v>
      </c>
      <c r="D122" s="16">
        <v>1356.06</v>
      </c>
      <c r="E122" s="16">
        <v>1265.15</v>
      </c>
      <c r="F122" s="16">
        <v>1173.19</v>
      </c>
      <c r="G122" s="16">
        <v>1208.5</v>
      </c>
      <c r="H122" s="16">
        <v>1373.83</v>
      </c>
      <c r="I122" s="16">
        <v>1513.48</v>
      </c>
      <c r="J122" s="16">
        <v>1583.04</v>
      </c>
      <c r="K122" s="16">
        <v>1668.52</v>
      </c>
      <c r="L122" s="16">
        <v>1674.73</v>
      </c>
      <c r="M122" s="16">
        <v>1683.59</v>
      </c>
      <c r="N122" s="16">
        <v>1675.53</v>
      </c>
      <c r="O122" s="16">
        <v>1668.43</v>
      </c>
      <c r="P122" s="16">
        <v>1661.36</v>
      </c>
      <c r="Q122" s="16">
        <v>1660.58</v>
      </c>
      <c r="R122" s="16">
        <v>1669.63</v>
      </c>
      <c r="S122" s="16">
        <v>1682.71</v>
      </c>
      <c r="T122" s="16">
        <v>1687.37</v>
      </c>
      <c r="U122" s="16">
        <v>1703.34</v>
      </c>
      <c r="V122" s="16">
        <v>1669.58</v>
      </c>
      <c r="W122" s="16">
        <v>1659.46</v>
      </c>
      <c r="X122" s="16">
        <v>1639.2</v>
      </c>
      <c r="Y122" s="17">
        <v>1606.97</v>
      </c>
    </row>
    <row r="123" spans="1:25" ht="15.75">
      <c r="A123" s="14" t="str">
        <f t="shared" si="2"/>
        <v>13.01.2015</v>
      </c>
      <c r="B123" s="15">
        <v>1561.67</v>
      </c>
      <c r="C123" s="16">
        <v>1408.58</v>
      </c>
      <c r="D123" s="16">
        <v>1358</v>
      </c>
      <c r="E123" s="16">
        <v>1261.24</v>
      </c>
      <c r="F123" s="16">
        <v>1271.68</v>
      </c>
      <c r="G123" s="16">
        <v>1323.92</v>
      </c>
      <c r="H123" s="16">
        <v>1431.45</v>
      </c>
      <c r="I123" s="16">
        <v>1511.8</v>
      </c>
      <c r="J123" s="16">
        <v>1544.55</v>
      </c>
      <c r="K123" s="16">
        <v>1621.61</v>
      </c>
      <c r="L123" s="16">
        <v>1660.25</v>
      </c>
      <c r="M123" s="16">
        <v>1661.51</v>
      </c>
      <c r="N123" s="16">
        <v>1658.33</v>
      </c>
      <c r="O123" s="16">
        <v>1652.21</v>
      </c>
      <c r="P123" s="16">
        <v>1641.37</v>
      </c>
      <c r="Q123" s="16">
        <v>1645.35</v>
      </c>
      <c r="R123" s="16">
        <v>1662.47</v>
      </c>
      <c r="S123" s="16">
        <v>1686.02</v>
      </c>
      <c r="T123" s="16">
        <v>1679.87</v>
      </c>
      <c r="U123" s="16">
        <v>1664.81</v>
      </c>
      <c r="V123" s="16">
        <v>1647.88</v>
      </c>
      <c r="W123" s="16">
        <v>1649.51</v>
      </c>
      <c r="X123" s="16">
        <v>1630.1</v>
      </c>
      <c r="Y123" s="17">
        <v>1591.49</v>
      </c>
    </row>
    <row r="124" spans="1:25" ht="15.75">
      <c r="A124" s="14" t="str">
        <f t="shared" si="2"/>
        <v>14.01.2015</v>
      </c>
      <c r="B124" s="15">
        <v>1511.4</v>
      </c>
      <c r="C124" s="16">
        <v>1383.98</v>
      </c>
      <c r="D124" s="16">
        <v>1479.15</v>
      </c>
      <c r="E124" s="16">
        <v>1451.11</v>
      </c>
      <c r="F124" s="16">
        <v>1400.16</v>
      </c>
      <c r="G124" s="16">
        <v>1435.38</v>
      </c>
      <c r="H124" s="16">
        <v>1496.46</v>
      </c>
      <c r="I124" s="16">
        <v>1558.17</v>
      </c>
      <c r="J124" s="16">
        <v>1647.42</v>
      </c>
      <c r="K124" s="16">
        <v>1754.5</v>
      </c>
      <c r="L124" s="16">
        <v>1758.16</v>
      </c>
      <c r="M124" s="16">
        <v>1760.93</v>
      </c>
      <c r="N124" s="16">
        <v>1742.95</v>
      </c>
      <c r="O124" s="16">
        <v>1744.03</v>
      </c>
      <c r="P124" s="16">
        <v>1733.7</v>
      </c>
      <c r="Q124" s="16">
        <v>1735.66</v>
      </c>
      <c r="R124" s="16">
        <v>1753.75</v>
      </c>
      <c r="S124" s="16">
        <v>1771.41</v>
      </c>
      <c r="T124" s="16">
        <v>1765.15</v>
      </c>
      <c r="U124" s="16">
        <v>1753.54</v>
      </c>
      <c r="V124" s="16">
        <v>1742.39</v>
      </c>
      <c r="W124" s="16">
        <v>1737.12</v>
      </c>
      <c r="X124" s="16">
        <v>1709.35</v>
      </c>
      <c r="Y124" s="17">
        <v>1663.5</v>
      </c>
    </row>
    <row r="125" spans="1:25" ht="15.75">
      <c r="A125" s="14" t="str">
        <f t="shared" si="2"/>
        <v>15.01.2015</v>
      </c>
      <c r="B125" s="15">
        <v>1598.34</v>
      </c>
      <c r="C125" s="16">
        <v>1469.42</v>
      </c>
      <c r="D125" s="16">
        <v>1503.2</v>
      </c>
      <c r="E125" s="16">
        <v>1486.22</v>
      </c>
      <c r="F125" s="16">
        <v>1468.38</v>
      </c>
      <c r="G125" s="16">
        <v>1491.27</v>
      </c>
      <c r="H125" s="16">
        <v>1517.17</v>
      </c>
      <c r="I125" s="16">
        <v>1576.36</v>
      </c>
      <c r="J125" s="16">
        <v>1658.03</v>
      </c>
      <c r="K125" s="16">
        <v>1747.99</v>
      </c>
      <c r="L125" s="16">
        <v>1759.03</v>
      </c>
      <c r="M125" s="16">
        <v>1759.45</v>
      </c>
      <c r="N125" s="16">
        <v>1754.46</v>
      </c>
      <c r="O125" s="16">
        <v>1754.34</v>
      </c>
      <c r="P125" s="16">
        <v>1750.82</v>
      </c>
      <c r="Q125" s="16">
        <v>1749.41</v>
      </c>
      <c r="R125" s="16">
        <v>1751.85</v>
      </c>
      <c r="S125" s="16">
        <v>1759.13</v>
      </c>
      <c r="T125" s="16">
        <v>1773.47</v>
      </c>
      <c r="U125" s="16">
        <v>1756.81</v>
      </c>
      <c r="V125" s="16">
        <v>1750.15</v>
      </c>
      <c r="W125" s="16">
        <v>1744.32</v>
      </c>
      <c r="X125" s="16">
        <v>1722.82</v>
      </c>
      <c r="Y125" s="17">
        <v>1655.95</v>
      </c>
    </row>
    <row r="126" spans="1:25" ht="15.75">
      <c r="A126" s="14" t="str">
        <f t="shared" si="2"/>
        <v>16.01.2015</v>
      </c>
      <c r="B126" s="15">
        <v>1598.77</v>
      </c>
      <c r="C126" s="16">
        <v>1490.25</v>
      </c>
      <c r="D126" s="16">
        <v>1419.24</v>
      </c>
      <c r="E126" s="16">
        <v>1351.31</v>
      </c>
      <c r="F126" s="16">
        <v>1256.31</v>
      </c>
      <c r="G126" s="16">
        <v>1318.16</v>
      </c>
      <c r="H126" s="16">
        <v>1401.92</v>
      </c>
      <c r="I126" s="16">
        <v>1496.2</v>
      </c>
      <c r="J126" s="16">
        <v>1565.13</v>
      </c>
      <c r="K126" s="16">
        <v>1673.61</v>
      </c>
      <c r="L126" s="16">
        <v>1698.23</v>
      </c>
      <c r="M126" s="16">
        <v>1701.12</v>
      </c>
      <c r="N126" s="16">
        <v>1694.63</v>
      </c>
      <c r="O126" s="16">
        <v>1693.79</v>
      </c>
      <c r="P126" s="16">
        <v>1687.42</v>
      </c>
      <c r="Q126" s="16">
        <v>1686.6</v>
      </c>
      <c r="R126" s="16">
        <v>1694.82</v>
      </c>
      <c r="S126" s="16">
        <v>1710.07</v>
      </c>
      <c r="T126" s="16">
        <v>1711.17</v>
      </c>
      <c r="U126" s="16">
        <v>1708.38</v>
      </c>
      <c r="V126" s="16">
        <v>1698.75</v>
      </c>
      <c r="W126" s="16">
        <v>1694.89</v>
      </c>
      <c r="X126" s="16">
        <v>1674.55</v>
      </c>
      <c r="Y126" s="17">
        <v>1622.53</v>
      </c>
    </row>
    <row r="127" spans="1:25" ht="15.75">
      <c r="A127" s="14" t="str">
        <f t="shared" si="2"/>
        <v>17.01.2015</v>
      </c>
      <c r="B127" s="15">
        <v>1518.68</v>
      </c>
      <c r="C127" s="16">
        <v>1396.61</v>
      </c>
      <c r="D127" s="16">
        <v>1489.79</v>
      </c>
      <c r="E127" s="16">
        <v>1423.93</v>
      </c>
      <c r="F127" s="16">
        <v>1359.13</v>
      </c>
      <c r="G127" s="16">
        <v>1344.53</v>
      </c>
      <c r="H127" s="16">
        <v>1341.62</v>
      </c>
      <c r="I127" s="16">
        <v>1362.29</v>
      </c>
      <c r="J127" s="16">
        <v>1441.7</v>
      </c>
      <c r="K127" s="16">
        <v>1485.92</v>
      </c>
      <c r="L127" s="16">
        <v>1539.8</v>
      </c>
      <c r="M127" s="16">
        <v>1648.95</v>
      </c>
      <c r="N127" s="16">
        <v>1660.85</v>
      </c>
      <c r="O127" s="16">
        <v>1660.56</v>
      </c>
      <c r="P127" s="16">
        <v>1644.6</v>
      </c>
      <c r="Q127" s="16">
        <v>1652.12</v>
      </c>
      <c r="R127" s="16">
        <v>1676.68</v>
      </c>
      <c r="S127" s="16">
        <v>1730.31</v>
      </c>
      <c r="T127" s="16">
        <v>1739.27</v>
      </c>
      <c r="U127" s="16">
        <v>1740.97</v>
      </c>
      <c r="V127" s="16">
        <v>1725.6</v>
      </c>
      <c r="W127" s="16">
        <v>1708.16</v>
      </c>
      <c r="X127" s="16">
        <v>1706.85</v>
      </c>
      <c r="Y127" s="17">
        <v>1612.18</v>
      </c>
    </row>
    <row r="128" spans="1:25" ht="15.75">
      <c r="A128" s="14" t="str">
        <f t="shared" si="2"/>
        <v>18.01.2015</v>
      </c>
      <c r="B128" s="15">
        <v>1546.91</v>
      </c>
      <c r="C128" s="16">
        <v>1436.41</v>
      </c>
      <c r="D128" s="16">
        <v>1455.45</v>
      </c>
      <c r="E128" s="16">
        <v>1354.4</v>
      </c>
      <c r="F128" s="16">
        <v>1264.5</v>
      </c>
      <c r="G128" s="16">
        <v>1255.07</v>
      </c>
      <c r="H128" s="16">
        <v>1167.84</v>
      </c>
      <c r="I128" s="16">
        <v>1306.82</v>
      </c>
      <c r="J128" s="16">
        <v>1323.06</v>
      </c>
      <c r="K128" s="16">
        <v>1337.86</v>
      </c>
      <c r="L128" s="16">
        <v>1427.72</v>
      </c>
      <c r="M128" s="16">
        <v>1501.49</v>
      </c>
      <c r="N128" s="16">
        <v>1575.82</v>
      </c>
      <c r="O128" s="16">
        <v>1596.71</v>
      </c>
      <c r="P128" s="16">
        <v>1587.23</v>
      </c>
      <c r="Q128" s="16">
        <v>1605.52</v>
      </c>
      <c r="R128" s="16">
        <v>1632.36</v>
      </c>
      <c r="S128" s="16">
        <v>1684.72</v>
      </c>
      <c r="T128" s="16">
        <v>1719.19</v>
      </c>
      <c r="U128" s="16">
        <v>1721.1</v>
      </c>
      <c r="V128" s="16">
        <v>1708.41</v>
      </c>
      <c r="W128" s="16">
        <v>1685.55</v>
      </c>
      <c r="X128" s="16">
        <v>1664.11</v>
      </c>
      <c r="Y128" s="17">
        <v>1592.72</v>
      </c>
    </row>
    <row r="129" spans="1:25" ht="15.75">
      <c r="A129" s="14" t="str">
        <f t="shared" si="2"/>
        <v>19.01.2015</v>
      </c>
      <c r="B129" s="15">
        <v>1514.28</v>
      </c>
      <c r="C129" s="16">
        <v>1396.75</v>
      </c>
      <c r="D129" s="16">
        <v>1479.35</v>
      </c>
      <c r="E129" s="16">
        <v>1394.27</v>
      </c>
      <c r="F129" s="16">
        <v>1303.44</v>
      </c>
      <c r="G129" s="16">
        <v>1322.11</v>
      </c>
      <c r="H129" s="16">
        <v>1416.3</v>
      </c>
      <c r="I129" s="16">
        <v>1520.11</v>
      </c>
      <c r="J129" s="16">
        <v>1590.85</v>
      </c>
      <c r="K129" s="16">
        <v>1679.79</v>
      </c>
      <c r="L129" s="16">
        <v>1709.76</v>
      </c>
      <c r="M129" s="16">
        <v>1726.93</v>
      </c>
      <c r="N129" s="16">
        <v>1701.72</v>
      </c>
      <c r="O129" s="16">
        <v>1694.88</v>
      </c>
      <c r="P129" s="16">
        <v>1682.53</v>
      </c>
      <c r="Q129" s="16">
        <v>1675.76</v>
      </c>
      <c r="R129" s="16">
        <v>1680.96</v>
      </c>
      <c r="S129" s="16">
        <v>1695.71</v>
      </c>
      <c r="T129" s="16">
        <v>1705.61</v>
      </c>
      <c r="U129" s="16">
        <v>1697.52</v>
      </c>
      <c r="V129" s="16">
        <v>1688.29</v>
      </c>
      <c r="W129" s="16">
        <v>1680.53</v>
      </c>
      <c r="X129" s="16">
        <v>1653.47</v>
      </c>
      <c r="Y129" s="17">
        <v>1616.75</v>
      </c>
    </row>
    <row r="130" spans="1:25" ht="15.75">
      <c r="A130" s="14" t="str">
        <f t="shared" si="2"/>
        <v>20.01.2015</v>
      </c>
      <c r="B130" s="15">
        <v>1551.64</v>
      </c>
      <c r="C130" s="16">
        <v>1398.9</v>
      </c>
      <c r="D130" s="16">
        <v>1382.41</v>
      </c>
      <c r="E130" s="16">
        <v>1199.14</v>
      </c>
      <c r="F130" s="16">
        <v>1193.27</v>
      </c>
      <c r="G130" s="16">
        <v>1227.85</v>
      </c>
      <c r="H130" s="16">
        <v>1328.12</v>
      </c>
      <c r="I130" s="16">
        <v>1504.57</v>
      </c>
      <c r="J130" s="16">
        <v>1625.19</v>
      </c>
      <c r="K130" s="16">
        <v>1705.97</v>
      </c>
      <c r="L130" s="16">
        <v>1709.43</v>
      </c>
      <c r="M130" s="16">
        <v>1709.6</v>
      </c>
      <c r="N130" s="16">
        <v>1685.04</v>
      </c>
      <c r="O130" s="16">
        <v>1683.97</v>
      </c>
      <c r="P130" s="16">
        <v>1675.93</v>
      </c>
      <c r="Q130" s="16">
        <v>1679.51</v>
      </c>
      <c r="R130" s="16">
        <v>1683.14</v>
      </c>
      <c r="S130" s="16">
        <v>1698.71</v>
      </c>
      <c r="T130" s="16">
        <v>1706</v>
      </c>
      <c r="U130" s="16">
        <v>1694.82</v>
      </c>
      <c r="V130" s="16">
        <v>1676.34</v>
      </c>
      <c r="W130" s="16">
        <v>1662.55</v>
      </c>
      <c r="X130" s="16">
        <v>1625.37</v>
      </c>
      <c r="Y130" s="17">
        <v>1581.9</v>
      </c>
    </row>
    <row r="131" spans="1:25" ht="15.75">
      <c r="A131" s="14" t="str">
        <f t="shared" si="2"/>
        <v>21.01.2015</v>
      </c>
      <c r="B131" s="15">
        <v>1473.63</v>
      </c>
      <c r="C131" s="16">
        <v>1385.61</v>
      </c>
      <c r="D131" s="16">
        <v>1340.49</v>
      </c>
      <c r="E131" s="16">
        <v>1060.27</v>
      </c>
      <c r="F131" s="16">
        <v>953.89</v>
      </c>
      <c r="G131" s="16">
        <v>1161.53</v>
      </c>
      <c r="H131" s="16">
        <v>1228.2</v>
      </c>
      <c r="I131" s="16">
        <v>1402.46</v>
      </c>
      <c r="J131" s="16">
        <v>1463.95</v>
      </c>
      <c r="K131" s="16">
        <v>1490.51</v>
      </c>
      <c r="L131" s="16">
        <v>1513.26</v>
      </c>
      <c r="M131" s="16">
        <v>1523.03</v>
      </c>
      <c r="N131" s="16">
        <v>1516.15</v>
      </c>
      <c r="O131" s="16">
        <v>1508.67</v>
      </c>
      <c r="P131" s="16">
        <v>1495.61</v>
      </c>
      <c r="Q131" s="16">
        <v>1502.72</v>
      </c>
      <c r="R131" s="16">
        <v>1502.2</v>
      </c>
      <c r="S131" s="16">
        <v>1516.52</v>
      </c>
      <c r="T131" s="16">
        <v>1523.71</v>
      </c>
      <c r="U131" s="16">
        <v>1515.82</v>
      </c>
      <c r="V131" s="16">
        <v>1502.76</v>
      </c>
      <c r="W131" s="16">
        <v>1486.62</v>
      </c>
      <c r="X131" s="16">
        <v>1472.32</v>
      </c>
      <c r="Y131" s="17">
        <v>1446.46</v>
      </c>
    </row>
    <row r="132" spans="1:25" ht="15.75">
      <c r="A132" s="14" t="str">
        <f t="shared" si="2"/>
        <v>22.01.2015</v>
      </c>
      <c r="B132" s="15">
        <v>1371.43</v>
      </c>
      <c r="C132" s="16">
        <v>1318.29</v>
      </c>
      <c r="D132" s="16">
        <v>1371.39</v>
      </c>
      <c r="E132" s="16">
        <v>1291.69</v>
      </c>
      <c r="F132" s="16">
        <v>1261.96</v>
      </c>
      <c r="G132" s="16">
        <v>1275.44</v>
      </c>
      <c r="H132" s="16">
        <v>1322.77</v>
      </c>
      <c r="I132" s="16">
        <v>1497.68</v>
      </c>
      <c r="J132" s="16">
        <v>1610.55</v>
      </c>
      <c r="K132" s="16">
        <v>1615.9</v>
      </c>
      <c r="L132" s="16">
        <v>1658.66</v>
      </c>
      <c r="M132" s="16">
        <v>1658.68</v>
      </c>
      <c r="N132" s="16">
        <v>1656.06</v>
      </c>
      <c r="O132" s="16">
        <v>1655.27</v>
      </c>
      <c r="P132" s="16">
        <v>1647.04</v>
      </c>
      <c r="Q132" s="16">
        <v>1652.35</v>
      </c>
      <c r="R132" s="16">
        <v>1653.43</v>
      </c>
      <c r="S132" s="16">
        <v>1670.08</v>
      </c>
      <c r="T132" s="16">
        <v>1679.24</v>
      </c>
      <c r="U132" s="16">
        <v>1673.4</v>
      </c>
      <c r="V132" s="16">
        <v>1658.83</v>
      </c>
      <c r="W132" s="16">
        <v>1648.88</v>
      </c>
      <c r="X132" s="16">
        <v>1631.15</v>
      </c>
      <c r="Y132" s="17">
        <v>1595.17</v>
      </c>
    </row>
    <row r="133" spans="1:25" ht="15.75">
      <c r="A133" s="14" t="str">
        <f t="shared" si="2"/>
        <v>23.01.2015</v>
      </c>
      <c r="B133" s="15">
        <v>1432.69</v>
      </c>
      <c r="C133" s="16">
        <v>1448.07</v>
      </c>
      <c r="D133" s="16">
        <v>1325.07</v>
      </c>
      <c r="E133" s="16">
        <v>1195.83</v>
      </c>
      <c r="F133" s="16">
        <v>1179.2</v>
      </c>
      <c r="G133" s="16">
        <v>1187.92</v>
      </c>
      <c r="H133" s="16">
        <v>1206.5</v>
      </c>
      <c r="I133" s="16">
        <v>1388.23</v>
      </c>
      <c r="J133" s="16">
        <v>1558.41</v>
      </c>
      <c r="K133" s="16">
        <v>1632.72</v>
      </c>
      <c r="L133" s="16">
        <v>1658.92</v>
      </c>
      <c r="M133" s="16">
        <v>1667.11</v>
      </c>
      <c r="N133" s="16">
        <v>1662.05</v>
      </c>
      <c r="O133" s="16">
        <v>1662.33</v>
      </c>
      <c r="P133" s="16">
        <v>1646</v>
      </c>
      <c r="Q133" s="16">
        <v>1646.51</v>
      </c>
      <c r="R133" s="16">
        <v>1642.81</v>
      </c>
      <c r="S133" s="16">
        <v>1663.95</v>
      </c>
      <c r="T133" s="16">
        <v>1680.97</v>
      </c>
      <c r="U133" s="16">
        <v>1675.73</v>
      </c>
      <c r="V133" s="16">
        <v>1659.67</v>
      </c>
      <c r="W133" s="16">
        <v>1647.99</v>
      </c>
      <c r="X133" s="16">
        <v>1624.57</v>
      </c>
      <c r="Y133" s="17">
        <v>1586.63</v>
      </c>
    </row>
    <row r="134" spans="1:25" ht="15.75">
      <c r="A134" s="14" t="str">
        <f t="shared" si="2"/>
        <v>24.01.2015</v>
      </c>
      <c r="B134" s="15">
        <v>1380.87</v>
      </c>
      <c r="C134" s="16">
        <v>1342.77</v>
      </c>
      <c r="D134" s="16">
        <v>1361.26</v>
      </c>
      <c r="E134" s="16">
        <v>1335.8</v>
      </c>
      <c r="F134" s="16">
        <v>1277.79</v>
      </c>
      <c r="G134" s="16">
        <v>1268.85</v>
      </c>
      <c r="H134" s="16">
        <v>1278.58</v>
      </c>
      <c r="I134" s="16">
        <v>1348.06</v>
      </c>
      <c r="J134" s="16">
        <v>1424.27</v>
      </c>
      <c r="K134" s="16">
        <v>1532.42</v>
      </c>
      <c r="L134" s="16">
        <v>1581.41</v>
      </c>
      <c r="M134" s="16">
        <v>1666.52</v>
      </c>
      <c r="N134" s="16">
        <v>1659.31</v>
      </c>
      <c r="O134" s="16">
        <v>1654.61</v>
      </c>
      <c r="P134" s="16">
        <v>1645.27</v>
      </c>
      <c r="Q134" s="16">
        <v>1649.27</v>
      </c>
      <c r="R134" s="16">
        <v>1671.12</v>
      </c>
      <c r="S134" s="16">
        <v>1700.74</v>
      </c>
      <c r="T134" s="16">
        <v>1706.4</v>
      </c>
      <c r="U134" s="16">
        <v>1717.14</v>
      </c>
      <c r="V134" s="16">
        <v>1711.32</v>
      </c>
      <c r="W134" s="16">
        <v>1666.04</v>
      </c>
      <c r="X134" s="16">
        <v>1648.59</v>
      </c>
      <c r="Y134" s="17">
        <v>1599.99</v>
      </c>
    </row>
    <row r="135" spans="1:25" ht="15.75">
      <c r="A135" s="14" t="str">
        <f t="shared" si="2"/>
        <v>25.01.2015</v>
      </c>
      <c r="B135" s="15">
        <v>1401.74</v>
      </c>
      <c r="C135" s="16">
        <v>1378.49</v>
      </c>
      <c r="D135" s="16">
        <v>1386.06</v>
      </c>
      <c r="E135" s="16">
        <v>1296.98</v>
      </c>
      <c r="F135" s="16">
        <v>1277.81</v>
      </c>
      <c r="G135" s="16">
        <v>1256.08</v>
      </c>
      <c r="H135" s="16">
        <v>1256.12</v>
      </c>
      <c r="I135" s="16">
        <v>1284.65</v>
      </c>
      <c r="J135" s="16">
        <v>1355.5</v>
      </c>
      <c r="K135" s="16">
        <v>1351.5</v>
      </c>
      <c r="L135" s="16">
        <v>1518.67</v>
      </c>
      <c r="M135" s="16">
        <v>1572.32</v>
      </c>
      <c r="N135" s="16">
        <v>1588.18</v>
      </c>
      <c r="O135" s="16">
        <v>1637.2</v>
      </c>
      <c r="P135" s="16">
        <v>1622.45</v>
      </c>
      <c r="Q135" s="16">
        <v>1636.5</v>
      </c>
      <c r="R135" s="16">
        <v>1653.55</v>
      </c>
      <c r="S135" s="16">
        <v>1682.68</v>
      </c>
      <c r="T135" s="16">
        <v>1686.07</v>
      </c>
      <c r="U135" s="16">
        <v>1708.38</v>
      </c>
      <c r="V135" s="16">
        <v>1685.81</v>
      </c>
      <c r="W135" s="16">
        <v>1635.66</v>
      </c>
      <c r="X135" s="16">
        <v>1610.46</v>
      </c>
      <c r="Y135" s="17">
        <v>1586.37</v>
      </c>
    </row>
    <row r="136" spans="1:25" ht="15.75">
      <c r="A136" s="14" t="str">
        <f t="shared" si="2"/>
        <v>26.01.2015</v>
      </c>
      <c r="B136" s="15">
        <v>1459.31</v>
      </c>
      <c r="C136" s="16">
        <v>1397.24</v>
      </c>
      <c r="D136" s="16">
        <v>1322.18</v>
      </c>
      <c r="E136" s="16">
        <v>1248.76</v>
      </c>
      <c r="F136" s="16">
        <v>1244.6</v>
      </c>
      <c r="G136" s="16">
        <v>1255.9</v>
      </c>
      <c r="H136" s="16">
        <v>1289.19</v>
      </c>
      <c r="I136" s="16">
        <v>1419.47</v>
      </c>
      <c r="J136" s="16">
        <v>1604.42</v>
      </c>
      <c r="K136" s="16">
        <v>1637.27</v>
      </c>
      <c r="L136" s="16">
        <v>1702.24</v>
      </c>
      <c r="M136" s="16">
        <v>1757.27</v>
      </c>
      <c r="N136" s="16">
        <v>1732.02</v>
      </c>
      <c r="O136" s="16">
        <v>1706.79</v>
      </c>
      <c r="P136" s="16">
        <v>1678.37</v>
      </c>
      <c r="Q136" s="16">
        <v>1683.28</v>
      </c>
      <c r="R136" s="16">
        <v>1676.07</v>
      </c>
      <c r="S136" s="16">
        <v>1688.32</v>
      </c>
      <c r="T136" s="16">
        <v>1696.72</v>
      </c>
      <c r="U136" s="16">
        <v>1712.66</v>
      </c>
      <c r="V136" s="16">
        <v>1702.99</v>
      </c>
      <c r="W136" s="16">
        <v>1655.66</v>
      </c>
      <c r="X136" s="16">
        <v>1633.94</v>
      </c>
      <c r="Y136" s="17">
        <v>1580.66</v>
      </c>
    </row>
    <row r="137" spans="1:25" ht="15.75">
      <c r="A137" s="14" t="str">
        <f t="shared" si="2"/>
        <v>27.01.2015</v>
      </c>
      <c r="B137" s="15">
        <v>1386.09</v>
      </c>
      <c r="C137" s="16">
        <v>1331.37</v>
      </c>
      <c r="D137" s="16">
        <v>1353.58</v>
      </c>
      <c r="E137" s="16">
        <v>1331.12</v>
      </c>
      <c r="F137" s="16">
        <v>1302.83</v>
      </c>
      <c r="G137" s="16">
        <v>1359.37</v>
      </c>
      <c r="H137" s="16">
        <v>1405.56</v>
      </c>
      <c r="I137" s="16">
        <v>1492.53</v>
      </c>
      <c r="J137" s="16">
        <v>1632.61</v>
      </c>
      <c r="K137" s="16">
        <v>1725.1</v>
      </c>
      <c r="L137" s="16">
        <v>1793.57</v>
      </c>
      <c r="M137" s="16">
        <v>1822.31</v>
      </c>
      <c r="N137" s="16">
        <v>1814.96</v>
      </c>
      <c r="O137" s="16">
        <v>1797.48</v>
      </c>
      <c r="P137" s="16">
        <v>1763.39</v>
      </c>
      <c r="Q137" s="16">
        <v>1764.81</v>
      </c>
      <c r="R137" s="16">
        <v>1763.3</v>
      </c>
      <c r="S137" s="16">
        <v>1779.7</v>
      </c>
      <c r="T137" s="16">
        <v>1789.88</v>
      </c>
      <c r="U137" s="16">
        <v>1800.14</v>
      </c>
      <c r="V137" s="16">
        <v>1789.63</v>
      </c>
      <c r="W137" s="16">
        <v>1757.24</v>
      </c>
      <c r="X137" s="16">
        <v>1731.7</v>
      </c>
      <c r="Y137" s="17">
        <v>1654.44</v>
      </c>
    </row>
    <row r="138" spans="1:25" ht="15.75">
      <c r="A138" s="14" t="str">
        <f t="shared" si="2"/>
        <v>28.01.2015</v>
      </c>
      <c r="B138" s="15">
        <v>1392.04</v>
      </c>
      <c r="C138" s="16">
        <v>1386</v>
      </c>
      <c r="D138" s="16">
        <v>1426.58</v>
      </c>
      <c r="E138" s="16">
        <v>1388.88</v>
      </c>
      <c r="F138" s="16">
        <v>1382.42</v>
      </c>
      <c r="G138" s="16">
        <v>1398.36</v>
      </c>
      <c r="H138" s="16">
        <v>1475.23</v>
      </c>
      <c r="I138" s="16">
        <v>1556.43</v>
      </c>
      <c r="J138" s="16">
        <v>1586.62</v>
      </c>
      <c r="K138" s="16">
        <v>1667.86</v>
      </c>
      <c r="L138" s="16">
        <v>1738.81</v>
      </c>
      <c r="M138" s="16">
        <v>1750.23</v>
      </c>
      <c r="N138" s="16">
        <v>1746.57</v>
      </c>
      <c r="O138" s="16">
        <v>1731.37</v>
      </c>
      <c r="P138" s="16">
        <v>1716.95</v>
      </c>
      <c r="Q138" s="16">
        <v>1716.3</v>
      </c>
      <c r="R138" s="16">
        <v>1718.66</v>
      </c>
      <c r="S138" s="16">
        <v>1731.76</v>
      </c>
      <c r="T138" s="16">
        <v>1746.72</v>
      </c>
      <c r="U138" s="16">
        <v>1760.07</v>
      </c>
      <c r="V138" s="16">
        <v>1747.54</v>
      </c>
      <c r="W138" s="16">
        <v>1721.38</v>
      </c>
      <c r="X138" s="16">
        <v>1697.87</v>
      </c>
      <c r="Y138" s="17">
        <v>1589.44</v>
      </c>
    </row>
    <row r="139" spans="1:25" ht="15.75">
      <c r="A139" s="14" t="str">
        <f t="shared" si="2"/>
        <v>29.01.2015</v>
      </c>
      <c r="B139" s="15">
        <v>1530.25</v>
      </c>
      <c r="C139" s="16">
        <v>1416.2</v>
      </c>
      <c r="D139" s="16">
        <v>1396.29</v>
      </c>
      <c r="E139" s="16">
        <v>1378.04</v>
      </c>
      <c r="F139" s="16">
        <v>1371.56</v>
      </c>
      <c r="G139" s="16">
        <v>1390.12</v>
      </c>
      <c r="H139" s="16">
        <v>1495.66</v>
      </c>
      <c r="I139" s="16">
        <v>1556.74</v>
      </c>
      <c r="J139" s="16">
        <v>1617.74</v>
      </c>
      <c r="K139" s="16">
        <v>1753.96</v>
      </c>
      <c r="L139" s="16">
        <v>1837.64</v>
      </c>
      <c r="M139" s="16">
        <v>1853.54</v>
      </c>
      <c r="N139" s="16">
        <v>1838.05</v>
      </c>
      <c r="O139" s="16">
        <v>1827.31</v>
      </c>
      <c r="P139" s="16">
        <v>1809.27</v>
      </c>
      <c r="Q139" s="16">
        <v>1808.83</v>
      </c>
      <c r="R139" s="16">
        <v>1808.8</v>
      </c>
      <c r="S139" s="16">
        <v>1823.97</v>
      </c>
      <c r="T139" s="16">
        <v>1840.22</v>
      </c>
      <c r="U139" s="16">
        <v>1852.54</v>
      </c>
      <c r="V139" s="16">
        <v>1838.89</v>
      </c>
      <c r="W139" s="16">
        <v>1816.72</v>
      </c>
      <c r="X139" s="16">
        <v>1783.58</v>
      </c>
      <c r="Y139" s="17">
        <v>1706.78</v>
      </c>
    </row>
    <row r="140" spans="1:25" ht="15.75">
      <c r="A140" s="14" t="str">
        <f t="shared" si="2"/>
        <v>30.01.2015</v>
      </c>
      <c r="B140" s="15">
        <v>1550.16</v>
      </c>
      <c r="C140" s="16">
        <v>1440.13</v>
      </c>
      <c r="D140" s="16">
        <v>1410.8</v>
      </c>
      <c r="E140" s="16">
        <v>1394.81</v>
      </c>
      <c r="F140" s="16">
        <v>1395.46</v>
      </c>
      <c r="G140" s="16">
        <v>1403.13</v>
      </c>
      <c r="H140" s="16">
        <v>1479</v>
      </c>
      <c r="I140" s="16">
        <v>1609.38</v>
      </c>
      <c r="J140" s="16">
        <v>1637.82</v>
      </c>
      <c r="K140" s="16">
        <v>1779.11</v>
      </c>
      <c r="L140" s="16">
        <v>1816.12</v>
      </c>
      <c r="M140" s="16">
        <v>1841.86</v>
      </c>
      <c r="N140" s="16">
        <v>1826.58</v>
      </c>
      <c r="O140" s="16">
        <v>1809.49</v>
      </c>
      <c r="P140" s="16">
        <v>1794.96</v>
      </c>
      <c r="Q140" s="16">
        <v>1785.52</v>
      </c>
      <c r="R140" s="16">
        <v>1784.75</v>
      </c>
      <c r="S140" s="16">
        <v>1803.43</v>
      </c>
      <c r="T140" s="16">
        <v>1801.73</v>
      </c>
      <c r="U140" s="16">
        <v>1808.94</v>
      </c>
      <c r="V140" s="16">
        <v>1790.77</v>
      </c>
      <c r="W140" s="16">
        <v>1780.55</v>
      </c>
      <c r="X140" s="16">
        <v>1779.24</v>
      </c>
      <c r="Y140" s="17">
        <v>1729.53</v>
      </c>
    </row>
    <row r="141" spans="1:25" ht="16.5" thickBot="1">
      <c r="A141" s="18" t="str">
        <f t="shared" si="2"/>
        <v>31.01.2015</v>
      </c>
      <c r="B141" s="19">
        <v>1596.83</v>
      </c>
      <c r="C141" s="20">
        <v>1462.21</v>
      </c>
      <c r="D141" s="20">
        <v>1468.47</v>
      </c>
      <c r="E141" s="20">
        <v>1441.51</v>
      </c>
      <c r="F141" s="20">
        <v>1446.9</v>
      </c>
      <c r="G141" s="20">
        <v>1442.3</v>
      </c>
      <c r="H141" s="20">
        <v>1460.74</v>
      </c>
      <c r="I141" s="20">
        <v>1555.19</v>
      </c>
      <c r="J141" s="20">
        <v>1607.21</v>
      </c>
      <c r="K141" s="20">
        <v>1650.48</v>
      </c>
      <c r="L141" s="20">
        <v>1680.35</v>
      </c>
      <c r="M141" s="20">
        <v>1752.9</v>
      </c>
      <c r="N141" s="20">
        <v>1728.74</v>
      </c>
      <c r="O141" s="20">
        <v>1712.69</v>
      </c>
      <c r="P141" s="20">
        <v>1699.11</v>
      </c>
      <c r="Q141" s="20">
        <v>1637.43</v>
      </c>
      <c r="R141" s="20">
        <v>1665.64</v>
      </c>
      <c r="S141" s="20">
        <v>1727.36</v>
      </c>
      <c r="T141" s="20">
        <v>1757.12</v>
      </c>
      <c r="U141" s="20">
        <v>1750.48</v>
      </c>
      <c r="V141" s="20">
        <v>1735.9</v>
      </c>
      <c r="W141" s="20">
        <v>1716.29</v>
      </c>
      <c r="X141" s="20">
        <v>1710.66</v>
      </c>
      <c r="Y141" s="20">
        <v>1589.18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63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01.01.2015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14.53</v>
      </c>
      <c r="I145" s="11">
        <v>55.66</v>
      </c>
      <c r="J145" s="11">
        <v>91.51</v>
      </c>
      <c r="K145" s="11">
        <v>21.72</v>
      </c>
      <c r="L145" s="11">
        <v>56.47</v>
      </c>
      <c r="M145" s="11">
        <v>82.05</v>
      </c>
      <c r="N145" s="11">
        <v>157.46</v>
      </c>
      <c r="O145" s="11">
        <v>309.61</v>
      </c>
      <c r="P145" s="11">
        <v>242.42</v>
      </c>
      <c r="Q145" s="11">
        <v>219.91</v>
      </c>
      <c r="R145" s="11">
        <v>48.17</v>
      </c>
      <c r="S145" s="11">
        <v>30.73</v>
      </c>
      <c r="T145" s="11">
        <v>43.05</v>
      </c>
      <c r="U145" s="11">
        <v>24.48</v>
      </c>
      <c r="V145" s="11">
        <v>26.55</v>
      </c>
      <c r="W145" s="11">
        <v>20.59</v>
      </c>
      <c r="X145" s="11">
        <v>18.33</v>
      </c>
      <c r="Y145" s="12">
        <v>12.49</v>
      </c>
      <c r="Z145" s="13"/>
    </row>
    <row r="146" spans="1:25" ht="15.75">
      <c r="A146" s="14" t="str">
        <f t="shared" si="3"/>
        <v>02.01.2015</v>
      </c>
      <c r="B146" s="15">
        <v>0</v>
      </c>
      <c r="C146" s="16">
        <v>0</v>
      </c>
      <c r="D146" s="16">
        <v>47.35</v>
      </c>
      <c r="E146" s="16">
        <v>66.03</v>
      </c>
      <c r="F146" s="16">
        <v>68.03</v>
      </c>
      <c r="G146" s="16">
        <v>69.52</v>
      </c>
      <c r="H146" s="16">
        <v>54.99</v>
      </c>
      <c r="I146" s="16">
        <v>22.5</v>
      </c>
      <c r="J146" s="16">
        <v>11.26</v>
      </c>
      <c r="K146" s="16">
        <v>0</v>
      </c>
      <c r="L146" s="16">
        <v>29.48</v>
      </c>
      <c r="M146" s="16">
        <v>30.75</v>
      </c>
      <c r="N146" s="16">
        <v>52</v>
      </c>
      <c r="O146" s="16">
        <v>77.73</v>
      </c>
      <c r="P146" s="16">
        <v>73.92</v>
      </c>
      <c r="Q146" s="16">
        <v>69.84</v>
      </c>
      <c r="R146" s="16">
        <v>57.32</v>
      </c>
      <c r="S146" s="16">
        <v>32.07</v>
      </c>
      <c r="T146" s="16">
        <v>33.03</v>
      </c>
      <c r="U146" s="16">
        <v>2.76</v>
      </c>
      <c r="V146" s="16">
        <v>9.89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03.01.2015</v>
      </c>
      <c r="B147" s="15">
        <v>0</v>
      </c>
      <c r="C147" s="16">
        <v>0</v>
      </c>
      <c r="D147" s="16">
        <v>0</v>
      </c>
      <c r="E147" s="16">
        <v>19.87</v>
      </c>
      <c r="F147" s="16">
        <v>40.53</v>
      </c>
      <c r="G147" s="16">
        <v>77.24</v>
      </c>
      <c r="H147" s="16">
        <v>144.6</v>
      </c>
      <c r="I147" s="16">
        <v>107.09</v>
      </c>
      <c r="J147" s="16">
        <v>49.64</v>
      </c>
      <c r="K147" s="16">
        <v>23.32</v>
      </c>
      <c r="L147" s="16">
        <v>77.22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31.55</v>
      </c>
      <c r="S147" s="16">
        <v>147.73</v>
      </c>
      <c r="T147" s="16">
        <v>373.4</v>
      </c>
      <c r="U147" s="16">
        <v>361</v>
      </c>
      <c r="V147" s="16">
        <v>128.3</v>
      </c>
      <c r="W147" s="16">
        <v>23.11</v>
      </c>
      <c r="X147" s="16">
        <v>0</v>
      </c>
      <c r="Y147" s="17">
        <v>0</v>
      </c>
    </row>
    <row r="148" spans="1:25" ht="15.75">
      <c r="A148" s="14" t="str">
        <f t="shared" si="3"/>
        <v>04.01.2015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27.15</v>
      </c>
      <c r="H148" s="16">
        <v>35.81</v>
      </c>
      <c r="I148" s="16">
        <v>38.61</v>
      </c>
      <c r="J148" s="16">
        <v>102.81</v>
      </c>
      <c r="K148" s="16">
        <v>17.33</v>
      </c>
      <c r="L148" s="16">
        <v>24.34</v>
      </c>
      <c r="M148" s="16">
        <v>111.13</v>
      </c>
      <c r="N148" s="16">
        <v>340.08</v>
      </c>
      <c r="O148" s="16">
        <v>397.1</v>
      </c>
      <c r="P148" s="16">
        <v>168.78</v>
      </c>
      <c r="Q148" s="16">
        <v>181.98</v>
      </c>
      <c r="R148" s="16">
        <v>187.1</v>
      </c>
      <c r="S148" s="16">
        <v>221.61</v>
      </c>
      <c r="T148" s="16">
        <v>236.46</v>
      </c>
      <c r="U148" s="16">
        <v>184.11</v>
      </c>
      <c r="V148" s="16">
        <v>35.03</v>
      </c>
      <c r="W148" s="16">
        <v>8.04</v>
      </c>
      <c r="X148" s="16">
        <v>13.28</v>
      </c>
      <c r="Y148" s="17">
        <v>13.73</v>
      </c>
    </row>
    <row r="149" spans="1:25" ht="15.75">
      <c r="A149" s="14" t="str">
        <f t="shared" si="3"/>
        <v>05.01.2015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85.99</v>
      </c>
      <c r="J149" s="16">
        <v>45.37</v>
      </c>
      <c r="K149" s="16">
        <v>14.19</v>
      </c>
      <c r="L149" s="16">
        <v>0.12</v>
      </c>
      <c r="M149" s="16">
        <v>9.09</v>
      </c>
      <c r="N149" s="16">
        <v>0</v>
      </c>
      <c r="O149" s="16">
        <v>0</v>
      </c>
      <c r="P149" s="16">
        <v>0</v>
      </c>
      <c r="Q149" s="16">
        <v>0</v>
      </c>
      <c r="R149" s="16">
        <v>11.15</v>
      </c>
      <c r="S149" s="16">
        <v>102.18</v>
      </c>
      <c r="T149" s="16">
        <v>124.62</v>
      </c>
      <c r="U149" s="16">
        <v>83.93</v>
      </c>
      <c r="V149" s="16">
        <v>27.57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06.01.2015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19.95</v>
      </c>
      <c r="H150" s="16">
        <v>34.14</v>
      </c>
      <c r="I150" s="16">
        <v>55.62</v>
      </c>
      <c r="J150" s="16">
        <v>84.88</v>
      </c>
      <c r="K150" s="16">
        <v>141.57</v>
      </c>
      <c r="L150" s="16">
        <v>83.51</v>
      </c>
      <c r="M150" s="16">
        <v>77.92</v>
      </c>
      <c r="N150" s="16">
        <v>68.56</v>
      </c>
      <c r="O150" s="16">
        <v>65.11</v>
      </c>
      <c r="P150" s="16">
        <v>66.42</v>
      </c>
      <c r="Q150" s="16">
        <v>73.46</v>
      </c>
      <c r="R150" s="16">
        <v>163.92</v>
      </c>
      <c r="S150" s="16">
        <v>223.7</v>
      </c>
      <c r="T150" s="16">
        <v>254.66</v>
      </c>
      <c r="U150" s="16">
        <v>248.3</v>
      </c>
      <c r="V150" s="16">
        <v>190.7</v>
      </c>
      <c r="W150" s="16">
        <v>112.35</v>
      </c>
      <c r="X150" s="16">
        <v>14.71</v>
      </c>
      <c r="Y150" s="17">
        <v>14.37</v>
      </c>
    </row>
    <row r="151" spans="1:25" ht="15.75">
      <c r="A151" s="14" t="str">
        <f t="shared" si="3"/>
        <v>07.01.2015</v>
      </c>
      <c r="B151" s="15">
        <v>0</v>
      </c>
      <c r="C151" s="16">
        <v>0</v>
      </c>
      <c r="D151" s="16">
        <v>0.84</v>
      </c>
      <c r="E151" s="16">
        <v>0</v>
      </c>
      <c r="F151" s="16">
        <v>0</v>
      </c>
      <c r="G151" s="16">
        <v>0</v>
      </c>
      <c r="H151" s="16">
        <v>0.04</v>
      </c>
      <c r="I151" s="16">
        <v>6.68</v>
      </c>
      <c r="J151" s="16">
        <v>105.53</v>
      </c>
      <c r="K151" s="16">
        <v>68.91</v>
      </c>
      <c r="L151" s="16">
        <v>39.82</v>
      </c>
      <c r="M151" s="16">
        <v>31.63</v>
      </c>
      <c r="N151" s="16">
        <v>13.59</v>
      </c>
      <c r="O151" s="16">
        <v>27.37</v>
      </c>
      <c r="P151" s="16">
        <v>0</v>
      </c>
      <c r="Q151" s="16">
        <v>13.82</v>
      </c>
      <c r="R151" s="16">
        <v>24.4</v>
      </c>
      <c r="S151" s="16">
        <v>42.98</v>
      </c>
      <c r="T151" s="16">
        <v>39.92</v>
      </c>
      <c r="U151" s="16">
        <v>63.12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08.01.2015</v>
      </c>
      <c r="B152" s="15">
        <v>0</v>
      </c>
      <c r="C152" s="16">
        <v>0</v>
      </c>
      <c r="D152" s="16">
        <v>0.05</v>
      </c>
      <c r="E152" s="16">
        <v>37.88</v>
      </c>
      <c r="F152" s="16">
        <v>3.38</v>
      </c>
      <c r="G152" s="16">
        <v>3.36</v>
      </c>
      <c r="H152" s="16">
        <v>95.09</v>
      </c>
      <c r="I152" s="16">
        <v>147.86</v>
      </c>
      <c r="J152" s="16">
        <v>99.4</v>
      </c>
      <c r="K152" s="16">
        <v>67.07</v>
      </c>
      <c r="L152" s="16">
        <v>131.45</v>
      </c>
      <c r="M152" s="16">
        <v>115.29</v>
      </c>
      <c r="N152" s="16">
        <v>111.84</v>
      </c>
      <c r="O152" s="16">
        <v>113.91</v>
      </c>
      <c r="P152" s="16">
        <v>158.63</v>
      </c>
      <c r="Q152" s="16">
        <v>178.84</v>
      </c>
      <c r="R152" s="16">
        <v>211.65</v>
      </c>
      <c r="S152" s="16">
        <v>247.06</v>
      </c>
      <c r="T152" s="16">
        <v>549.59</v>
      </c>
      <c r="U152" s="16">
        <v>551.2</v>
      </c>
      <c r="V152" s="16">
        <v>272.72</v>
      </c>
      <c r="W152" s="16">
        <v>245.88</v>
      </c>
      <c r="X152" s="16">
        <v>237.59</v>
      </c>
      <c r="Y152" s="17">
        <v>132.75</v>
      </c>
    </row>
    <row r="153" spans="1:25" ht="15.75">
      <c r="A153" s="14" t="str">
        <f t="shared" si="3"/>
        <v>09.01.2015</v>
      </c>
      <c r="B153" s="15">
        <v>0</v>
      </c>
      <c r="C153" s="16">
        <v>11.7</v>
      </c>
      <c r="D153" s="16">
        <v>11.72</v>
      </c>
      <c r="E153" s="16">
        <v>47.12</v>
      </c>
      <c r="F153" s="16">
        <v>108.47</v>
      </c>
      <c r="G153" s="16">
        <v>166.75</v>
      </c>
      <c r="H153" s="16">
        <v>150.11</v>
      </c>
      <c r="I153" s="16">
        <v>152.41</v>
      </c>
      <c r="J153" s="16">
        <v>184.35</v>
      </c>
      <c r="K153" s="16">
        <v>190.26</v>
      </c>
      <c r="L153" s="16">
        <v>111.17</v>
      </c>
      <c r="M153" s="16">
        <v>120.52</v>
      </c>
      <c r="N153" s="16">
        <v>154.32</v>
      </c>
      <c r="O153" s="16">
        <v>141.55</v>
      </c>
      <c r="P153" s="16">
        <v>156.63</v>
      </c>
      <c r="Q153" s="16">
        <v>187.96</v>
      </c>
      <c r="R153" s="16">
        <v>219.86</v>
      </c>
      <c r="S153" s="16">
        <v>237.2</v>
      </c>
      <c r="T153" s="16">
        <v>264.03</v>
      </c>
      <c r="U153" s="16">
        <v>212.88</v>
      </c>
      <c r="V153" s="16">
        <v>101.24</v>
      </c>
      <c r="W153" s="16">
        <v>70.27</v>
      </c>
      <c r="X153" s="16">
        <v>0</v>
      </c>
      <c r="Y153" s="17">
        <v>0</v>
      </c>
    </row>
    <row r="154" spans="1:25" ht="15.75">
      <c r="A154" s="14" t="str">
        <f t="shared" si="3"/>
        <v>10.01.2015</v>
      </c>
      <c r="B154" s="15">
        <v>0</v>
      </c>
      <c r="C154" s="16">
        <v>0</v>
      </c>
      <c r="D154" s="16">
        <v>1.27</v>
      </c>
      <c r="E154" s="16">
        <v>19.06</v>
      </c>
      <c r="F154" s="16">
        <v>24.6</v>
      </c>
      <c r="G154" s="16">
        <v>82.07</v>
      </c>
      <c r="H154" s="16">
        <v>33.62</v>
      </c>
      <c r="I154" s="16">
        <v>47.04</v>
      </c>
      <c r="J154" s="16">
        <v>96.12</v>
      </c>
      <c r="K154" s="16">
        <v>125.24</v>
      </c>
      <c r="L154" s="16">
        <v>21.41</v>
      </c>
      <c r="M154" s="16">
        <v>1.37</v>
      </c>
      <c r="N154" s="16">
        <v>0</v>
      </c>
      <c r="O154" s="16">
        <v>0</v>
      </c>
      <c r="P154" s="16">
        <v>0</v>
      </c>
      <c r="Q154" s="16">
        <v>0</v>
      </c>
      <c r="R154" s="16">
        <v>4.08</v>
      </c>
      <c r="S154" s="16">
        <v>44.94</v>
      </c>
      <c r="T154" s="16">
        <v>49.65</v>
      </c>
      <c r="U154" s="16">
        <v>40.14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11.01.2015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53.08</v>
      </c>
      <c r="J155" s="16">
        <v>85.55</v>
      </c>
      <c r="K155" s="16">
        <v>68.76</v>
      </c>
      <c r="L155" s="16">
        <v>27.2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33.1</v>
      </c>
      <c r="T155" s="16">
        <v>31.24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12.01.2015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0.38</v>
      </c>
      <c r="U156" s="16">
        <v>0</v>
      </c>
      <c r="V156" s="16">
        <v>37.23</v>
      </c>
      <c r="W156" s="16">
        <v>30.34</v>
      </c>
      <c r="X156" s="16">
        <v>2.64</v>
      </c>
      <c r="Y156" s="17">
        <v>0</v>
      </c>
    </row>
    <row r="157" spans="1:25" ht="15.75">
      <c r="A157" s="14" t="str">
        <f t="shared" si="3"/>
        <v>13.01.2015</v>
      </c>
      <c r="B157" s="15">
        <v>0</v>
      </c>
      <c r="C157" s="16">
        <v>0</v>
      </c>
      <c r="D157" s="16">
        <v>0</v>
      </c>
      <c r="E157" s="16">
        <v>0.4</v>
      </c>
      <c r="F157" s="16">
        <v>165.67</v>
      </c>
      <c r="G157" s="16">
        <v>167.47</v>
      </c>
      <c r="H157" s="16">
        <v>94.19</v>
      </c>
      <c r="I157" s="16">
        <v>126.04</v>
      </c>
      <c r="J157" s="16">
        <v>172.86</v>
      </c>
      <c r="K157" s="16">
        <v>173.35</v>
      </c>
      <c r="L157" s="16">
        <v>133.86</v>
      </c>
      <c r="M157" s="16">
        <v>127.58</v>
      </c>
      <c r="N157" s="16">
        <v>141.28</v>
      </c>
      <c r="O157" s="16">
        <v>134.39</v>
      </c>
      <c r="P157" s="16">
        <v>141.94</v>
      </c>
      <c r="Q157" s="16">
        <v>148.81</v>
      </c>
      <c r="R157" s="16">
        <v>129.7</v>
      </c>
      <c r="S157" s="16">
        <v>126.34</v>
      </c>
      <c r="T157" s="16">
        <v>114.28</v>
      </c>
      <c r="U157" s="16">
        <v>96.42</v>
      </c>
      <c r="V157" s="16">
        <v>35.11</v>
      </c>
      <c r="W157" s="16">
        <v>22.96</v>
      </c>
      <c r="X157" s="16">
        <v>0</v>
      </c>
      <c r="Y157" s="17">
        <v>0</v>
      </c>
    </row>
    <row r="158" spans="1:25" ht="15.75">
      <c r="A158" s="14" t="str">
        <f t="shared" si="3"/>
        <v>14.01.2015</v>
      </c>
      <c r="B158" s="15">
        <v>0</v>
      </c>
      <c r="C158" s="16">
        <v>0</v>
      </c>
      <c r="D158" s="16">
        <v>0</v>
      </c>
      <c r="E158" s="16">
        <v>0</v>
      </c>
      <c r="F158" s="16">
        <v>7.82</v>
      </c>
      <c r="G158" s="16">
        <v>63.09</v>
      </c>
      <c r="H158" s="16">
        <v>62.06</v>
      </c>
      <c r="I158" s="16">
        <v>108.74</v>
      </c>
      <c r="J158" s="16">
        <v>66.06</v>
      </c>
      <c r="K158" s="16">
        <v>54.95</v>
      </c>
      <c r="L158" s="16">
        <v>21.62</v>
      </c>
      <c r="M158" s="16">
        <v>23.47</v>
      </c>
      <c r="N158" s="16">
        <v>0</v>
      </c>
      <c r="O158" s="16">
        <v>6.64</v>
      </c>
      <c r="P158" s="16">
        <v>0</v>
      </c>
      <c r="Q158" s="16">
        <v>0.14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15.01.2015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2.64</v>
      </c>
      <c r="I159" s="16">
        <v>46.17</v>
      </c>
      <c r="J159" s="16">
        <v>16.02</v>
      </c>
      <c r="K159" s="16">
        <v>0</v>
      </c>
      <c r="L159" s="16">
        <v>0</v>
      </c>
      <c r="M159" s="16">
        <v>0</v>
      </c>
      <c r="N159" s="16">
        <v>9.04</v>
      </c>
      <c r="O159" s="16">
        <v>24.58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16.01.2015</v>
      </c>
      <c r="B160" s="15">
        <v>0</v>
      </c>
      <c r="C160" s="16">
        <v>0</v>
      </c>
      <c r="D160" s="16">
        <v>0</v>
      </c>
      <c r="E160" s="16">
        <v>0</v>
      </c>
      <c r="F160" s="16">
        <v>45.58</v>
      </c>
      <c r="G160" s="16">
        <v>90.6</v>
      </c>
      <c r="H160" s="16">
        <v>87.71</v>
      </c>
      <c r="I160" s="16">
        <v>109.9</v>
      </c>
      <c r="J160" s="16">
        <v>186.41</v>
      </c>
      <c r="K160" s="16">
        <v>117.72</v>
      </c>
      <c r="L160" s="16">
        <v>104.4</v>
      </c>
      <c r="M160" s="16">
        <v>97.47</v>
      </c>
      <c r="N160" s="16">
        <v>99.81</v>
      </c>
      <c r="O160" s="16">
        <v>99.05</v>
      </c>
      <c r="P160" s="16">
        <v>95.22</v>
      </c>
      <c r="Q160" s="16">
        <v>95.5</v>
      </c>
      <c r="R160" s="16">
        <v>14.86</v>
      </c>
      <c r="S160" s="16">
        <v>28.74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17.01.2015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27.12</v>
      </c>
      <c r="H161" s="16">
        <v>48.82</v>
      </c>
      <c r="I161" s="16">
        <v>113.82</v>
      </c>
      <c r="J161" s="16">
        <v>107.58</v>
      </c>
      <c r="K161" s="16">
        <v>67.95</v>
      </c>
      <c r="L161" s="16">
        <v>96.53</v>
      </c>
      <c r="M161" s="16">
        <v>58.89</v>
      </c>
      <c r="N161" s="16">
        <v>71.46</v>
      </c>
      <c r="O161" s="16">
        <v>81.99</v>
      </c>
      <c r="P161" s="16">
        <v>92.03</v>
      </c>
      <c r="Q161" s="16">
        <v>106.78</v>
      </c>
      <c r="R161" s="16">
        <v>125.06</v>
      </c>
      <c r="S161" s="16">
        <v>185.87</v>
      </c>
      <c r="T161" s="16">
        <v>208.67</v>
      </c>
      <c r="U161" s="16">
        <v>960.6</v>
      </c>
      <c r="V161" s="16">
        <v>229.68</v>
      </c>
      <c r="W161" s="16">
        <v>0</v>
      </c>
      <c r="X161" s="16">
        <v>27.28</v>
      </c>
      <c r="Y161" s="17">
        <v>0.12</v>
      </c>
    </row>
    <row r="162" spans="1:25" ht="15.75">
      <c r="A162" s="14" t="str">
        <f t="shared" si="3"/>
        <v>18.01.2015</v>
      </c>
      <c r="B162" s="15">
        <v>0</v>
      </c>
      <c r="C162" s="16">
        <v>0</v>
      </c>
      <c r="D162" s="16">
        <v>49.17</v>
      </c>
      <c r="E162" s="16">
        <v>141.97</v>
      </c>
      <c r="F162" s="16">
        <v>199.08</v>
      </c>
      <c r="G162" s="16">
        <v>216.12</v>
      </c>
      <c r="H162" s="16">
        <v>228.79</v>
      </c>
      <c r="I162" s="16">
        <v>132.78</v>
      </c>
      <c r="J162" s="16">
        <v>171.85</v>
      </c>
      <c r="K162" s="16">
        <v>201.04</v>
      </c>
      <c r="L162" s="16">
        <v>131.75</v>
      </c>
      <c r="M162" s="16">
        <v>195.85</v>
      </c>
      <c r="N162" s="16">
        <v>52.14</v>
      </c>
      <c r="O162" s="16">
        <v>67.74</v>
      </c>
      <c r="P162" s="16">
        <v>70.47</v>
      </c>
      <c r="Q162" s="16">
        <v>83.69</v>
      </c>
      <c r="R162" s="16">
        <v>83.86</v>
      </c>
      <c r="S162" s="16">
        <v>123.2</v>
      </c>
      <c r="T162" s="16">
        <v>79.28</v>
      </c>
      <c r="U162" s="16">
        <v>64.79</v>
      </c>
      <c r="V162" s="16">
        <v>92.9</v>
      </c>
      <c r="W162" s="16">
        <v>76.29</v>
      </c>
      <c r="X162" s="16">
        <v>40.45</v>
      </c>
      <c r="Y162" s="17">
        <v>16.4</v>
      </c>
    </row>
    <row r="163" spans="1:25" ht="15.75">
      <c r="A163" s="14" t="str">
        <f t="shared" si="3"/>
        <v>19.01.2015</v>
      </c>
      <c r="B163" s="15">
        <v>0</v>
      </c>
      <c r="C163" s="16">
        <v>68.4</v>
      </c>
      <c r="D163" s="16">
        <v>8</v>
      </c>
      <c r="E163" s="16">
        <v>64.58</v>
      </c>
      <c r="F163" s="16">
        <v>14.95</v>
      </c>
      <c r="G163" s="16">
        <v>164.33</v>
      </c>
      <c r="H163" s="16">
        <v>94.59</v>
      </c>
      <c r="I163" s="16">
        <v>133.78</v>
      </c>
      <c r="J163" s="16">
        <v>144.77</v>
      </c>
      <c r="K163" s="16">
        <v>104.88</v>
      </c>
      <c r="L163" s="16">
        <v>66.46</v>
      </c>
      <c r="M163" s="16">
        <v>54.16</v>
      </c>
      <c r="N163" s="16">
        <v>73.13</v>
      </c>
      <c r="O163" s="16">
        <v>73.62</v>
      </c>
      <c r="P163" s="16">
        <v>30.2</v>
      </c>
      <c r="Q163" s="16">
        <v>35.3</v>
      </c>
      <c r="R163" s="16">
        <v>14.25</v>
      </c>
      <c r="S163" s="16">
        <v>19.41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20.01.2015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119.76</v>
      </c>
      <c r="J164" s="16">
        <v>26.1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21.01.2015</v>
      </c>
      <c r="B165" s="15">
        <v>0</v>
      </c>
      <c r="C165" s="16">
        <v>0</v>
      </c>
      <c r="D165" s="16">
        <v>0</v>
      </c>
      <c r="E165" s="16">
        <v>43.36</v>
      </c>
      <c r="F165" s="16">
        <v>216.69</v>
      </c>
      <c r="G165" s="16">
        <v>94.08</v>
      </c>
      <c r="H165" s="16">
        <v>267.58</v>
      </c>
      <c r="I165" s="16">
        <v>240.16</v>
      </c>
      <c r="J165" s="16">
        <v>271.35</v>
      </c>
      <c r="K165" s="16">
        <v>284.35</v>
      </c>
      <c r="L165" s="16">
        <v>280.79</v>
      </c>
      <c r="M165" s="16">
        <v>274.62</v>
      </c>
      <c r="N165" s="16">
        <v>264.71</v>
      </c>
      <c r="O165" s="16">
        <v>259.28</v>
      </c>
      <c r="P165" s="16">
        <v>249.19</v>
      </c>
      <c r="Q165" s="16">
        <v>261.87</v>
      </c>
      <c r="R165" s="16">
        <v>214.47</v>
      </c>
      <c r="S165" s="16">
        <v>214.06</v>
      </c>
      <c r="T165" s="16">
        <v>149.52</v>
      </c>
      <c r="U165" s="16">
        <v>158.06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22.01.2015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81.17</v>
      </c>
      <c r="I166" s="16">
        <v>66.88</v>
      </c>
      <c r="J166" s="16">
        <v>0</v>
      </c>
      <c r="K166" s="16">
        <v>49.07</v>
      </c>
      <c r="L166" s="16">
        <v>34.78</v>
      </c>
      <c r="M166" s="16">
        <v>43.26</v>
      </c>
      <c r="N166" s="16">
        <v>8.7</v>
      </c>
      <c r="O166" s="16">
        <v>0.05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23.01.2015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77.9</v>
      </c>
      <c r="H167" s="16">
        <v>198.7</v>
      </c>
      <c r="I167" s="16">
        <v>206.89</v>
      </c>
      <c r="J167" s="16">
        <v>233.91</v>
      </c>
      <c r="K167" s="16">
        <v>209.64</v>
      </c>
      <c r="L167" s="16">
        <v>199.15</v>
      </c>
      <c r="M167" s="16">
        <v>185.33</v>
      </c>
      <c r="N167" s="16">
        <v>162.53</v>
      </c>
      <c r="O167" s="16">
        <v>198.35</v>
      </c>
      <c r="P167" s="16">
        <v>192.65</v>
      </c>
      <c r="Q167" s="16">
        <v>199.12</v>
      </c>
      <c r="R167" s="16">
        <v>98.9</v>
      </c>
      <c r="S167" s="16">
        <v>103.66</v>
      </c>
      <c r="T167" s="16">
        <v>150.76</v>
      </c>
      <c r="U167" s="16">
        <v>114.14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24.01.2015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79.85</v>
      </c>
      <c r="I168" s="16">
        <v>109.91</v>
      </c>
      <c r="J168" s="16">
        <v>196.6</v>
      </c>
      <c r="K168" s="16">
        <v>182.51</v>
      </c>
      <c r="L168" s="16">
        <v>157.17</v>
      </c>
      <c r="M168" s="16">
        <v>109.08</v>
      </c>
      <c r="N168" s="16">
        <v>88.95</v>
      </c>
      <c r="O168" s="16">
        <v>93.4</v>
      </c>
      <c r="P168" s="16">
        <v>90.38</v>
      </c>
      <c r="Q168" s="16">
        <v>91.56</v>
      </c>
      <c r="R168" s="16">
        <v>66.8</v>
      </c>
      <c r="S168" s="16">
        <v>84.75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25.01.2015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27.76</v>
      </c>
      <c r="I169" s="16">
        <v>18.65</v>
      </c>
      <c r="J169" s="16">
        <v>106.93</v>
      </c>
      <c r="K169" s="16">
        <v>114.22</v>
      </c>
      <c r="L169" s="16">
        <v>90.2</v>
      </c>
      <c r="M169" s="16">
        <v>92.35</v>
      </c>
      <c r="N169" s="16">
        <v>74.12</v>
      </c>
      <c r="O169" s="16">
        <v>49.62</v>
      </c>
      <c r="P169" s="16">
        <v>5.63</v>
      </c>
      <c r="Q169" s="16">
        <v>24.8</v>
      </c>
      <c r="R169" s="16">
        <v>88.34</v>
      </c>
      <c r="S169" s="16">
        <v>133.22</v>
      </c>
      <c r="T169" s="16">
        <v>55.34</v>
      </c>
      <c r="U169" s="16">
        <v>17.1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26.01.2015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89.12</v>
      </c>
      <c r="I170" s="16">
        <v>115.8</v>
      </c>
      <c r="J170" s="16">
        <v>31.45</v>
      </c>
      <c r="K170" s="16">
        <v>4.7</v>
      </c>
      <c r="L170" s="16">
        <v>61.75</v>
      </c>
      <c r="M170" s="16">
        <v>55.34</v>
      </c>
      <c r="N170" s="16">
        <v>80.39</v>
      </c>
      <c r="O170" s="16">
        <v>44.26</v>
      </c>
      <c r="P170" s="16">
        <v>68.68</v>
      </c>
      <c r="Q170" s="16">
        <v>78.49</v>
      </c>
      <c r="R170" s="16">
        <v>72.93</v>
      </c>
      <c r="S170" s="16">
        <v>86.12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 t="str">
        <f t="shared" si="3"/>
        <v>27.01.2015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54.91</v>
      </c>
      <c r="I171" s="16">
        <v>137.69</v>
      </c>
      <c r="J171" s="16">
        <v>228.13</v>
      </c>
      <c r="K171" s="16">
        <v>244.46</v>
      </c>
      <c r="L171" s="16">
        <v>177.18</v>
      </c>
      <c r="M171" s="16">
        <v>145.95</v>
      </c>
      <c r="N171" s="16">
        <v>111.86</v>
      </c>
      <c r="O171" s="16">
        <v>121.35</v>
      </c>
      <c r="P171" s="16">
        <v>98.94</v>
      </c>
      <c r="Q171" s="16">
        <v>97.2</v>
      </c>
      <c r="R171" s="16">
        <v>90.05</v>
      </c>
      <c r="S171" s="16">
        <v>102.37</v>
      </c>
      <c r="T171" s="16">
        <v>59.01</v>
      </c>
      <c r="U171" s="16">
        <v>87.11</v>
      </c>
      <c r="V171" s="16">
        <v>34.92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28.01.2015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38.52</v>
      </c>
      <c r="H172" s="16">
        <v>83.03</v>
      </c>
      <c r="I172" s="16">
        <v>85.82</v>
      </c>
      <c r="J172" s="16">
        <v>185.51</v>
      </c>
      <c r="K172" s="16">
        <v>155.93</v>
      </c>
      <c r="L172" s="16">
        <v>87.79</v>
      </c>
      <c r="M172" s="16">
        <v>73.29</v>
      </c>
      <c r="N172" s="16">
        <v>65.19</v>
      </c>
      <c r="O172" s="16">
        <v>68.49</v>
      </c>
      <c r="P172" s="16">
        <v>60.42</v>
      </c>
      <c r="Q172" s="16">
        <v>62.13</v>
      </c>
      <c r="R172" s="16">
        <v>17.24</v>
      </c>
      <c r="S172" s="16">
        <v>32.78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29.01.2015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35.82</v>
      </c>
      <c r="I173" s="16">
        <v>58.35</v>
      </c>
      <c r="J173" s="16">
        <v>138.18</v>
      </c>
      <c r="K173" s="16">
        <v>73.28</v>
      </c>
      <c r="L173" s="16">
        <v>14.03</v>
      </c>
      <c r="M173" s="16">
        <v>0</v>
      </c>
      <c r="N173" s="16">
        <v>0</v>
      </c>
      <c r="O173" s="16">
        <v>1.57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 t="str">
        <f t="shared" si="3"/>
        <v>30.01.2015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21.28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58.17</v>
      </c>
      <c r="Q174" s="16">
        <v>19.96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31.01.2015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34.77</v>
      </c>
      <c r="J175" s="20">
        <v>15.71</v>
      </c>
      <c r="K175" s="20">
        <v>103.47</v>
      </c>
      <c r="L175" s="20">
        <v>80.9</v>
      </c>
      <c r="M175" s="20">
        <v>172.67</v>
      </c>
      <c r="N175" s="20">
        <v>159.22</v>
      </c>
      <c r="O175" s="20">
        <v>124.43</v>
      </c>
      <c r="P175" s="20">
        <v>94.81</v>
      </c>
      <c r="Q175" s="20">
        <v>77.51</v>
      </c>
      <c r="R175" s="20">
        <v>154.48</v>
      </c>
      <c r="S175" s="20">
        <v>218.81</v>
      </c>
      <c r="T175" s="20">
        <v>195.82</v>
      </c>
      <c r="U175" s="20">
        <v>185.86</v>
      </c>
      <c r="V175" s="20">
        <v>58.53</v>
      </c>
      <c r="W175" s="20">
        <v>7.7</v>
      </c>
      <c r="X175" s="20">
        <v>0</v>
      </c>
      <c r="Y175" s="21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63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01.01.2015</v>
      </c>
      <c r="B179" s="10">
        <v>298.91</v>
      </c>
      <c r="C179" s="11">
        <v>144.35</v>
      </c>
      <c r="D179" s="11">
        <v>173.36</v>
      </c>
      <c r="E179" s="11">
        <v>244.72</v>
      </c>
      <c r="F179" s="11">
        <v>185.74</v>
      </c>
      <c r="G179" s="11">
        <v>137.08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2">
        <v>0</v>
      </c>
      <c r="Z179" s="13"/>
    </row>
    <row r="180" spans="1:25" ht="15.75">
      <c r="A180" s="14" t="str">
        <f t="shared" si="4"/>
        <v>02.01.2015</v>
      </c>
      <c r="B180" s="15">
        <v>123.12</v>
      </c>
      <c r="C180" s="16">
        <v>24.27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108.19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0.31</v>
      </c>
      <c r="V180" s="16">
        <v>0.07</v>
      </c>
      <c r="W180" s="16">
        <v>19.66</v>
      </c>
      <c r="X180" s="16">
        <v>30.59</v>
      </c>
      <c r="Y180" s="17">
        <v>35.57</v>
      </c>
    </row>
    <row r="181" spans="1:25" ht="15.75">
      <c r="A181" s="14" t="str">
        <f t="shared" si="4"/>
        <v>03.01.2015</v>
      </c>
      <c r="B181" s="15">
        <v>44.54</v>
      </c>
      <c r="C181" s="16">
        <v>86.37</v>
      </c>
      <c r="D181" s="16">
        <v>8.28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8.95</v>
      </c>
      <c r="N181" s="16">
        <v>28.76</v>
      </c>
      <c r="O181" s="16">
        <v>3.94</v>
      </c>
      <c r="P181" s="16">
        <v>34.5</v>
      </c>
      <c r="Q181" s="16">
        <v>25.19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29.83</v>
      </c>
      <c r="Y181" s="17">
        <v>36.45</v>
      </c>
    </row>
    <row r="182" spans="1:25" ht="15.75">
      <c r="A182" s="14" t="str">
        <f t="shared" si="4"/>
        <v>04.01.2015</v>
      </c>
      <c r="B182" s="15">
        <v>11.86</v>
      </c>
      <c r="C182" s="16">
        <v>44.9</v>
      </c>
      <c r="D182" s="16">
        <v>69.68</v>
      </c>
      <c r="E182" s="16">
        <v>47.66</v>
      </c>
      <c r="F182" s="16">
        <v>46.64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0.25</v>
      </c>
      <c r="X182" s="16">
        <v>0.05</v>
      </c>
      <c r="Y182" s="17">
        <v>0.01</v>
      </c>
    </row>
    <row r="183" spans="1:25" ht="15.75">
      <c r="A183" s="14" t="str">
        <f t="shared" si="4"/>
        <v>05.01.2015</v>
      </c>
      <c r="B183" s="15">
        <v>201.67</v>
      </c>
      <c r="C183" s="16">
        <v>81.23</v>
      </c>
      <c r="D183" s="16">
        <v>6.36</v>
      </c>
      <c r="E183" s="16">
        <v>38</v>
      </c>
      <c r="F183" s="16">
        <v>13.72</v>
      </c>
      <c r="G183" s="16">
        <v>37.25</v>
      </c>
      <c r="H183" s="16">
        <v>9.98</v>
      </c>
      <c r="I183" s="16">
        <v>0</v>
      </c>
      <c r="J183" s="16">
        <v>0</v>
      </c>
      <c r="K183" s="16">
        <v>0</v>
      </c>
      <c r="L183" s="16">
        <v>1.5</v>
      </c>
      <c r="M183" s="16">
        <v>0</v>
      </c>
      <c r="N183" s="16">
        <v>40.58</v>
      </c>
      <c r="O183" s="16">
        <v>40.9</v>
      </c>
      <c r="P183" s="16">
        <v>14.76</v>
      </c>
      <c r="Q183" s="16">
        <v>5.64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40.63</v>
      </c>
      <c r="X183" s="16">
        <v>25.41</v>
      </c>
      <c r="Y183" s="17">
        <v>18.44</v>
      </c>
    </row>
    <row r="184" spans="1:25" ht="15.75">
      <c r="A184" s="14" t="str">
        <f t="shared" si="4"/>
        <v>06.01.2015</v>
      </c>
      <c r="B184" s="15">
        <v>91.18</v>
      </c>
      <c r="C184" s="16">
        <v>158.42</v>
      </c>
      <c r="D184" s="16">
        <v>64.19</v>
      </c>
      <c r="E184" s="16">
        <v>10.98</v>
      </c>
      <c r="F184" s="16">
        <v>30.07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07.01.2015</v>
      </c>
      <c r="B185" s="15">
        <v>103.3</v>
      </c>
      <c r="C185" s="16">
        <v>29.34</v>
      </c>
      <c r="D185" s="16">
        <v>2.81</v>
      </c>
      <c r="E185" s="16">
        <v>125</v>
      </c>
      <c r="F185" s="16">
        <v>31.5</v>
      </c>
      <c r="G185" s="16">
        <v>57.63</v>
      </c>
      <c r="H185" s="16">
        <v>9.51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16.89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23.24</v>
      </c>
      <c r="W185" s="16">
        <v>25.79</v>
      </c>
      <c r="X185" s="16">
        <v>52.82</v>
      </c>
      <c r="Y185" s="17">
        <v>44.45</v>
      </c>
    </row>
    <row r="186" spans="1:25" ht="15.75">
      <c r="A186" s="14" t="str">
        <f t="shared" si="4"/>
        <v>08.01.2015</v>
      </c>
      <c r="B186" s="15">
        <v>9.28</v>
      </c>
      <c r="C186" s="16">
        <v>21.28</v>
      </c>
      <c r="D186" s="16">
        <v>0.88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 t="str">
        <f t="shared" si="4"/>
        <v>09.01.2015</v>
      </c>
      <c r="B187" s="15">
        <v>8.14</v>
      </c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7.44</v>
      </c>
      <c r="Y187" s="17">
        <v>7.67</v>
      </c>
    </row>
    <row r="188" spans="1:25" ht="15.75">
      <c r="A188" s="14" t="str">
        <f t="shared" si="4"/>
        <v>10.01.2015</v>
      </c>
      <c r="B188" s="15">
        <v>49.66</v>
      </c>
      <c r="C188" s="16">
        <v>3.03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71.56</v>
      </c>
      <c r="O188" s="16">
        <v>67.57</v>
      </c>
      <c r="P188" s="16">
        <v>37.44</v>
      </c>
      <c r="Q188" s="16">
        <v>16.06</v>
      </c>
      <c r="R188" s="16">
        <v>0</v>
      </c>
      <c r="S188" s="16">
        <v>0</v>
      </c>
      <c r="T188" s="16">
        <v>0</v>
      </c>
      <c r="U188" s="16">
        <v>0</v>
      </c>
      <c r="V188" s="16">
        <v>115.76</v>
      </c>
      <c r="W188" s="16">
        <v>136.31</v>
      </c>
      <c r="X188" s="16">
        <v>136.56</v>
      </c>
      <c r="Y188" s="17">
        <v>165.24</v>
      </c>
    </row>
    <row r="189" spans="1:25" ht="15.75">
      <c r="A189" s="14" t="str">
        <f t="shared" si="4"/>
        <v>11.01.2015</v>
      </c>
      <c r="B189" s="15">
        <v>577.1</v>
      </c>
      <c r="C189" s="16">
        <v>483.5</v>
      </c>
      <c r="D189" s="16">
        <v>212.46</v>
      </c>
      <c r="E189" s="16">
        <v>129.97</v>
      </c>
      <c r="F189" s="16">
        <v>316.23</v>
      </c>
      <c r="G189" s="16">
        <v>274.25</v>
      </c>
      <c r="H189" s="16">
        <v>21.63</v>
      </c>
      <c r="I189" s="16">
        <v>0</v>
      </c>
      <c r="J189" s="16">
        <v>0</v>
      </c>
      <c r="K189" s="16">
        <v>0</v>
      </c>
      <c r="L189" s="16">
        <v>0</v>
      </c>
      <c r="M189" s="16">
        <v>14.03</v>
      </c>
      <c r="N189" s="16">
        <v>39.39</v>
      </c>
      <c r="O189" s="16">
        <v>31.19</v>
      </c>
      <c r="P189" s="16">
        <v>131.91</v>
      </c>
      <c r="Q189" s="16">
        <v>81.81</v>
      </c>
      <c r="R189" s="16">
        <v>53.62</v>
      </c>
      <c r="S189" s="16">
        <v>0</v>
      </c>
      <c r="T189" s="16">
        <v>0</v>
      </c>
      <c r="U189" s="16">
        <v>7.78</v>
      </c>
      <c r="V189" s="16">
        <v>25.75</v>
      </c>
      <c r="W189" s="16">
        <v>91.97</v>
      </c>
      <c r="X189" s="16">
        <v>155.24</v>
      </c>
      <c r="Y189" s="17">
        <v>145.97</v>
      </c>
    </row>
    <row r="190" spans="1:25" ht="15.75">
      <c r="A190" s="14" t="str">
        <f t="shared" si="4"/>
        <v>12.01.2015</v>
      </c>
      <c r="B190" s="15">
        <v>180.36</v>
      </c>
      <c r="C190" s="16">
        <v>150.97</v>
      </c>
      <c r="D190" s="16">
        <v>828.11</v>
      </c>
      <c r="E190" s="16">
        <v>734.6</v>
      </c>
      <c r="F190" s="16">
        <v>639.38</v>
      </c>
      <c r="G190" s="16">
        <v>674.92</v>
      </c>
      <c r="H190" s="16">
        <v>836.16</v>
      </c>
      <c r="I190" s="16">
        <v>55.54</v>
      </c>
      <c r="J190" s="16">
        <v>18.36</v>
      </c>
      <c r="K190" s="16">
        <v>49.35</v>
      </c>
      <c r="L190" s="16">
        <v>49.48</v>
      </c>
      <c r="M190" s="16">
        <v>73.95</v>
      </c>
      <c r="N190" s="16">
        <v>65.83</v>
      </c>
      <c r="O190" s="16">
        <v>70.73</v>
      </c>
      <c r="P190" s="16">
        <v>65.57</v>
      </c>
      <c r="Q190" s="16">
        <v>61.49</v>
      </c>
      <c r="R190" s="16">
        <v>30.9</v>
      </c>
      <c r="S190" s="16">
        <v>21.53</v>
      </c>
      <c r="T190" s="16">
        <v>3.71</v>
      </c>
      <c r="U190" s="16">
        <v>44.31</v>
      </c>
      <c r="V190" s="16">
        <v>0</v>
      </c>
      <c r="W190" s="16">
        <v>0</v>
      </c>
      <c r="X190" s="16">
        <v>1.33</v>
      </c>
      <c r="Y190" s="17">
        <v>12.38</v>
      </c>
    </row>
    <row r="191" spans="1:25" ht="15.75">
      <c r="A191" s="14" t="str">
        <f t="shared" si="4"/>
        <v>13.01.2015</v>
      </c>
      <c r="B191" s="15">
        <v>155.17</v>
      </c>
      <c r="C191" s="16">
        <v>79.64</v>
      </c>
      <c r="D191" s="16">
        <v>5.2</v>
      </c>
      <c r="E191" s="16">
        <v>0.15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185</v>
      </c>
      <c r="Y191" s="17">
        <v>155.03</v>
      </c>
    </row>
    <row r="192" spans="1:25" ht="15.75">
      <c r="A192" s="14" t="str">
        <f t="shared" si="4"/>
        <v>14.01.2015</v>
      </c>
      <c r="B192" s="15">
        <v>169.84</v>
      </c>
      <c r="C192" s="16">
        <v>76.6</v>
      </c>
      <c r="D192" s="16">
        <v>137.34</v>
      </c>
      <c r="E192" s="16">
        <v>129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2.64</v>
      </c>
      <c r="O192" s="16">
        <v>0</v>
      </c>
      <c r="P192" s="16">
        <v>10.85</v>
      </c>
      <c r="Q192" s="16">
        <v>1.97</v>
      </c>
      <c r="R192" s="16">
        <v>28.09</v>
      </c>
      <c r="S192" s="16">
        <v>11.66</v>
      </c>
      <c r="T192" s="16">
        <v>31.69</v>
      </c>
      <c r="U192" s="16">
        <v>45.32</v>
      </c>
      <c r="V192" s="16">
        <v>95.52</v>
      </c>
      <c r="W192" s="16">
        <v>111.84</v>
      </c>
      <c r="X192" s="16">
        <v>246.9</v>
      </c>
      <c r="Y192" s="17">
        <v>197.68</v>
      </c>
    </row>
    <row r="193" spans="1:25" ht="15.75">
      <c r="A193" s="14" t="str">
        <f t="shared" si="4"/>
        <v>15.01.2015</v>
      </c>
      <c r="B193" s="15">
        <v>366.21</v>
      </c>
      <c r="C193" s="16">
        <v>309.69</v>
      </c>
      <c r="D193" s="16">
        <v>286.85</v>
      </c>
      <c r="E193" s="16">
        <v>323.52</v>
      </c>
      <c r="F193" s="16">
        <v>344.31</v>
      </c>
      <c r="G193" s="16">
        <v>242.5</v>
      </c>
      <c r="H193" s="16">
        <v>0.04</v>
      </c>
      <c r="I193" s="16">
        <v>0</v>
      </c>
      <c r="J193" s="16">
        <v>0</v>
      </c>
      <c r="K193" s="16">
        <v>19.4</v>
      </c>
      <c r="L193" s="16">
        <v>42.39</v>
      </c>
      <c r="M193" s="16">
        <v>45.65</v>
      </c>
      <c r="N193" s="16">
        <v>0</v>
      </c>
      <c r="O193" s="16">
        <v>0</v>
      </c>
      <c r="P193" s="16">
        <v>26.49</v>
      </c>
      <c r="Q193" s="16">
        <v>24.45</v>
      </c>
      <c r="R193" s="16">
        <v>161.9</v>
      </c>
      <c r="S193" s="16">
        <v>93.69</v>
      </c>
      <c r="T193" s="16">
        <v>157.43</v>
      </c>
      <c r="U193" s="16">
        <v>162.8</v>
      </c>
      <c r="V193" s="16">
        <v>293.51</v>
      </c>
      <c r="W193" s="16">
        <v>296.56</v>
      </c>
      <c r="X193" s="16">
        <v>193.25</v>
      </c>
      <c r="Y193" s="17">
        <v>178.79</v>
      </c>
    </row>
    <row r="194" spans="1:25" ht="15.75">
      <c r="A194" s="14" t="str">
        <f t="shared" si="4"/>
        <v>16.01.2015</v>
      </c>
      <c r="B194" s="15">
        <v>535.78</v>
      </c>
      <c r="C194" s="16">
        <v>428.89</v>
      </c>
      <c r="D194" s="16">
        <v>159.16</v>
      </c>
      <c r="E194" s="16">
        <v>100.57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6.21</v>
      </c>
      <c r="U194" s="16">
        <v>25.19</v>
      </c>
      <c r="V194" s="16">
        <v>152.01</v>
      </c>
      <c r="W194" s="16">
        <v>166.53</v>
      </c>
      <c r="X194" s="16">
        <v>121.52</v>
      </c>
      <c r="Y194" s="17">
        <v>83.96</v>
      </c>
    </row>
    <row r="195" spans="1:25" ht="15.75">
      <c r="A195" s="14" t="str">
        <f t="shared" si="4"/>
        <v>17.01.2015</v>
      </c>
      <c r="B195" s="15">
        <v>195.4</v>
      </c>
      <c r="C195" s="16">
        <v>78.3</v>
      </c>
      <c r="D195" s="16">
        <v>333.36</v>
      </c>
      <c r="E195" s="16">
        <v>266.14</v>
      </c>
      <c r="F195" s="16">
        <v>82.19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40.13</v>
      </c>
      <c r="X195" s="16">
        <v>0.07</v>
      </c>
      <c r="Y195" s="17">
        <v>3.01</v>
      </c>
    </row>
    <row r="196" spans="1:25" ht="15.75">
      <c r="A196" s="14" t="str">
        <f t="shared" si="4"/>
        <v>18.01.2015</v>
      </c>
      <c r="B196" s="15">
        <v>173.43</v>
      </c>
      <c r="C196" s="16">
        <v>61.81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7">
        <v>0.26</v>
      </c>
    </row>
    <row r="197" spans="1:25" ht="15.75">
      <c r="A197" s="14" t="str">
        <f t="shared" si="4"/>
        <v>19.01.2015</v>
      </c>
      <c r="B197" s="15">
        <v>55.73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16.24</v>
      </c>
      <c r="U197" s="16">
        <v>64.61</v>
      </c>
      <c r="V197" s="16">
        <v>239.77</v>
      </c>
      <c r="W197" s="16">
        <v>276.5</v>
      </c>
      <c r="X197" s="16">
        <v>233.82</v>
      </c>
      <c r="Y197" s="17">
        <v>210.66</v>
      </c>
    </row>
    <row r="198" spans="1:25" ht="15.75">
      <c r="A198" s="14" t="str">
        <f t="shared" si="4"/>
        <v>20.01.2015</v>
      </c>
      <c r="B198" s="15">
        <v>224.8</v>
      </c>
      <c r="C198" s="16">
        <v>142.25</v>
      </c>
      <c r="D198" s="16">
        <v>855.87</v>
      </c>
      <c r="E198" s="16">
        <v>482.04</v>
      </c>
      <c r="F198" s="16">
        <v>292.71</v>
      </c>
      <c r="G198" s="16">
        <v>69.78</v>
      </c>
      <c r="H198" s="16">
        <v>52.29</v>
      </c>
      <c r="I198" s="16">
        <v>0</v>
      </c>
      <c r="J198" s="16">
        <v>0</v>
      </c>
      <c r="K198" s="16">
        <v>58.27</v>
      </c>
      <c r="L198" s="16">
        <v>22.82</v>
      </c>
      <c r="M198" s="16">
        <v>20.39</v>
      </c>
      <c r="N198" s="16">
        <v>17.98</v>
      </c>
      <c r="O198" s="16">
        <v>29.65</v>
      </c>
      <c r="P198" s="16">
        <v>56.31</v>
      </c>
      <c r="Q198" s="16">
        <v>38.39</v>
      </c>
      <c r="R198" s="16">
        <v>86.93</v>
      </c>
      <c r="S198" s="16">
        <v>68.04</v>
      </c>
      <c r="T198" s="16">
        <v>142.82</v>
      </c>
      <c r="U198" s="16">
        <v>139.93</v>
      </c>
      <c r="V198" s="16">
        <v>295.64</v>
      </c>
      <c r="W198" s="16">
        <v>348.73</v>
      </c>
      <c r="X198" s="16">
        <v>346.75</v>
      </c>
      <c r="Y198" s="17">
        <v>360.66</v>
      </c>
    </row>
    <row r="199" spans="1:25" ht="15.75">
      <c r="A199" s="14" t="str">
        <f t="shared" si="4"/>
        <v>21.01.2015</v>
      </c>
      <c r="B199" s="15">
        <v>337.86</v>
      </c>
      <c r="C199" s="16">
        <v>230.68</v>
      </c>
      <c r="D199" s="16">
        <v>186.07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80.97</v>
      </c>
      <c r="W199" s="16">
        <v>103.16</v>
      </c>
      <c r="X199" s="16">
        <v>116.58</v>
      </c>
      <c r="Y199" s="17">
        <v>124.9</v>
      </c>
    </row>
    <row r="200" spans="1:25" ht="15.75">
      <c r="A200" s="14" t="str">
        <f t="shared" si="4"/>
        <v>22.01.2015</v>
      </c>
      <c r="B200" s="15">
        <v>160.16</v>
      </c>
      <c r="C200" s="16">
        <v>158.41</v>
      </c>
      <c r="D200" s="16">
        <v>830.01</v>
      </c>
      <c r="E200" s="16">
        <v>716.87</v>
      </c>
      <c r="F200" s="16">
        <v>358.64</v>
      </c>
      <c r="G200" s="16">
        <v>25.14</v>
      </c>
      <c r="H200" s="16">
        <v>0</v>
      </c>
      <c r="I200" s="16">
        <v>0</v>
      </c>
      <c r="J200" s="16">
        <v>36.07</v>
      </c>
      <c r="K200" s="16">
        <v>0</v>
      </c>
      <c r="L200" s="16">
        <v>0</v>
      </c>
      <c r="M200" s="16">
        <v>0</v>
      </c>
      <c r="N200" s="16">
        <v>0</v>
      </c>
      <c r="O200" s="16">
        <v>0.75</v>
      </c>
      <c r="P200" s="16">
        <v>105.27</v>
      </c>
      <c r="Q200" s="16">
        <v>67.2</v>
      </c>
      <c r="R200" s="16">
        <v>104.64</v>
      </c>
      <c r="S200" s="16">
        <v>35.82</v>
      </c>
      <c r="T200" s="16">
        <v>82.08</v>
      </c>
      <c r="U200" s="16">
        <v>81.57</v>
      </c>
      <c r="V200" s="16">
        <v>308.33</v>
      </c>
      <c r="W200" s="16">
        <v>322.98</v>
      </c>
      <c r="X200" s="16">
        <v>371.06</v>
      </c>
      <c r="Y200" s="17">
        <v>406.3</v>
      </c>
    </row>
    <row r="201" spans="1:25" ht="15.75">
      <c r="A201" s="14" t="str">
        <f t="shared" si="4"/>
        <v>23.01.2015</v>
      </c>
      <c r="B201" s="15">
        <v>497.81</v>
      </c>
      <c r="C201" s="16">
        <v>573.74</v>
      </c>
      <c r="D201" s="16">
        <v>164.27</v>
      </c>
      <c r="E201" s="16">
        <v>47.98</v>
      </c>
      <c r="F201" s="16">
        <v>16.31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61.31</v>
      </c>
      <c r="W201" s="16">
        <v>85.12</v>
      </c>
      <c r="X201" s="16">
        <v>292.84</v>
      </c>
      <c r="Y201" s="17">
        <v>278.52</v>
      </c>
    </row>
    <row r="202" spans="1:25" ht="15.75">
      <c r="A202" s="14" t="str">
        <f t="shared" si="4"/>
        <v>24.01.2015</v>
      </c>
      <c r="B202" s="15">
        <v>94.83</v>
      </c>
      <c r="C202" s="16">
        <v>183.77</v>
      </c>
      <c r="D202" s="16">
        <v>199.83</v>
      </c>
      <c r="E202" s="16">
        <v>179.67</v>
      </c>
      <c r="F202" s="16">
        <v>336.59</v>
      </c>
      <c r="G202" s="16">
        <v>64.58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89.38</v>
      </c>
      <c r="U202" s="16">
        <v>33.17</v>
      </c>
      <c r="V202" s="16">
        <v>269.33</v>
      </c>
      <c r="W202" s="16">
        <v>263.7</v>
      </c>
      <c r="X202" s="16">
        <v>290.66</v>
      </c>
      <c r="Y202" s="17">
        <v>298.18</v>
      </c>
    </row>
    <row r="203" spans="1:25" ht="15.75">
      <c r="A203" s="14" t="str">
        <f t="shared" si="4"/>
        <v>25.01.2015</v>
      </c>
      <c r="B203" s="15">
        <v>859.93</v>
      </c>
      <c r="C203" s="16">
        <v>823.81</v>
      </c>
      <c r="D203" s="16">
        <v>263.24</v>
      </c>
      <c r="E203" s="16">
        <v>189.34</v>
      </c>
      <c r="F203" s="16">
        <v>119.03</v>
      </c>
      <c r="G203" s="16">
        <v>63.16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44.65</v>
      </c>
      <c r="W203" s="16">
        <v>55.44</v>
      </c>
      <c r="X203" s="16">
        <v>244.82</v>
      </c>
      <c r="Y203" s="17">
        <v>234.36</v>
      </c>
    </row>
    <row r="204" spans="1:25" ht="15.75">
      <c r="A204" s="14" t="str">
        <f t="shared" si="4"/>
        <v>26.01.2015</v>
      </c>
      <c r="B204" s="15">
        <v>324.09</v>
      </c>
      <c r="C204" s="16">
        <v>243.56</v>
      </c>
      <c r="D204" s="16">
        <v>166.3</v>
      </c>
      <c r="E204" s="16">
        <v>91.99</v>
      </c>
      <c r="F204" s="16">
        <v>88.18</v>
      </c>
      <c r="G204" s="16">
        <v>92.78</v>
      </c>
      <c r="H204" s="16">
        <v>0</v>
      </c>
      <c r="I204" s="16">
        <v>0</v>
      </c>
      <c r="J204" s="16">
        <v>0</v>
      </c>
      <c r="K204" s="16">
        <v>0.02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34.67</v>
      </c>
      <c r="U204" s="16">
        <v>3.89</v>
      </c>
      <c r="V204" s="16">
        <v>160.08</v>
      </c>
      <c r="W204" s="16">
        <v>125.59</v>
      </c>
      <c r="X204" s="16">
        <v>332.64</v>
      </c>
      <c r="Y204" s="17">
        <v>324.58</v>
      </c>
    </row>
    <row r="205" spans="1:25" ht="15.75">
      <c r="A205" s="14" t="str">
        <f t="shared" si="4"/>
        <v>27.01.2015</v>
      </c>
      <c r="B205" s="15">
        <v>234.71</v>
      </c>
      <c r="C205" s="16">
        <v>515.88</v>
      </c>
      <c r="D205" s="16">
        <v>197.95</v>
      </c>
      <c r="E205" s="16">
        <v>174.05</v>
      </c>
      <c r="F205" s="16">
        <v>135.67</v>
      </c>
      <c r="G205" s="16">
        <v>70.05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117.61</v>
      </c>
      <c r="X205" s="16">
        <v>412.03</v>
      </c>
      <c r="Y205" s="17">
        <v>336.1</v>
      </c>
    </row>
    <row r="206" spans="1:25" ht="15.75">
      <c r="A206" s="14" t="str">
        <f t="shared" si="4"/>
        <v>28.01.2015</v>
      </c>
      <c r="B206" s="15">
        <v>225.54</v>
      </c>
      <c r="C206" s="16">
        <v>225.22</v>
      </c>
      <c r="D206" s="16">
        <v>271.91</v>
      </c>
      <c r="E206" s="16">
        <v>233.45</v>
      </c>
      <c r="F206" s="16">
        <v>222.6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88.28</v>
      </c>
      <c r="U206" s="16">
        <v>199.23</v>
      </c>
      <c r="V206" s="16">
        <v>366.77</v>
      </c>
      <c r="W206" s="16">
        <v>270.8</v>
      </c>
      <c r="X206" s="16">
        <v>377.86</v>
      </c>
      <c r="Y206" s="17">
        <v>306.98</v>
      </c>
    </row>
    <row r="207" spans="1:25" ht="15.75">
      <c r="A207" s="14" t="str">
        <f t="shared" si="4"/>
        <v>29.01.2015</v>
      </c>
      <c r="B207" s="15">
        <v>380.12</v>
      </c>
      <c r="C207" s="16">
        <v>259.9</v>
      </c>
      <c r="D207" s="16">
        <v>780.26</v>
      </c>
      <c r="E207" s="16">
        <v>759.06</v>
      </c>
      <c r="F207" s="16">
        <v>27.56</v>
      </c>
      <c r="G207" s="16">
        <v>71.71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35.61</v>
      </c>
      <c r="N207" s="16">
        <v>22.02</v>
      </c>
      <c r="O207" s="16">
        <v>0.13</v>
      </c>
      <c r="P207" s="16">
        <v>48.44</v>
      </c>
      <c r="Q207" s="16">
        <v>35.58</v>
      </c>
      <c r="R207" s="16">
        <v>59.24</v>
      </c>
      <c r="S207" s="16">
        <v>59.32</v>
      </c>
      <c r="T207" s="16">
        <v>130.72</v>
      </c>
      <c r="U207" s="16">
        <v>65.54</v>
      </c>
      <c r="V207" s="16">
        <v>188.53</v>
      </c>
      <c r="W207" s="16">
        <v>208.81</v>
      </c>
      <c r="X207" s="16">
        <v>442.33</v>
      </c>
      <c r="Y207" s="17">
        <v>377.41</v>
      </c>
    </row>
    <row r="208" spans="1:25" ht="15.75">
      <c r="A208" s="14" t="str">
        <f t="shared" si="4"/>
        <v>30.01.2015</v>
      </c>
      <c r="B208" s="15">
        <v>364.27</v>
      </c>
      <c r="C208" s="16">
        <v>321.24</v>
      </c>
      <c r="D208" s="16">
        <v>253.55</v>
      </c>
      <c r="E208" s="16">
        <v>237.69</v>
      </c>
      <c r="F208" s="16">
        <v>231.13</v>
      </c>
      <c r="G208" s="16">
        <v>238.5</v>
      </c>
      <c r="H208" s="16">
        <v>301.03</v>
      </c>
      <c r="I208" s="16">
        <v>0</v>
      </c>
      <c r="J208" s="16">
        <v>12.82</v>
      </c>
      <c r="K208" s="16">
        <v>115.24</v>
      </c>
      <c r="L208" s="16">
        <v>144.97</v>
      </c>
      <c r="M208" s="16">
        <v>166.69</v>
      </c>
      <c r="N208" s="16">
        <v>172.96</v>
      </c>
      <c r="O208" s="16">
        <v>168.23</v>
      </c>
      <c r="P208" s="16">
        <v>0</v>
      </c>
      <c r="Q208" s="16">
        <v>0</v>
      </c>
      <c r="R208" s="16">
        <v>145.93</v>
      </c>
      <c r="S208" s="16">
        <v>124.72</v>
      </c>
      <c r="T208" s="16">
        <v>150.32</v>
      </c>
      <c r="U208" s="16">
        <v>98.53</v>
      </c>
      <c r="V208" s="16">
        <v>198.51</v>
      </c>
      <c r="W208" s="16">
        <v>215.27</v>
      </c>
      <c r="X208" s="16">
        <v>310</v>
      </c>
      <c r="Y208" s="17">
        <v>266.39</v>
      </c>
    </row>
    <row r="209" spans="1:25" ht="16.5" thickBot="1">
      <c r="A209" s="18" t="str">
        <f t="shared" si="4"/>
        <v>31.01.2015</v>
      </c>
      <c r="B209" s="19">
        <v>319.01</v>
      </c>
      <c r="C209" s="20">
        <v>282.53</v>
      </c>
      <c r="D209" s="20">
        <v>417.72</v>
      </c>
      <c r="E209" s="20">
        <v>551.96</v>
      </c>
      <c r="F209" s="20">
        <v>289.18</v>
      </c>
      <c r="G209" s="20">
        <v>288.12</v>
      </c>
      <c r="H209" s="20">
        <v>8.97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144.73</v>
      </c>
      <c r="Y209" s="21">
        <v>95.33</v>
      </c>
    </row>
    <row r="210" spans="1:25" ht="15.7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ht="16.5" thickBot="1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2" ht="16.5" customHeight="1">
      <c r="A212" s="67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9"/>
      <c r="Q212" s="70" t="s">
        <v>35</v>
      </c>
      <c r="R212" s="71"/>
      <c r="U212" s="3"/>
      <c r="V212" s="3"/>
    </row>
    <row r="213" spans="1:26" s="29" customFormat="1" ht="18.75" customHeight="1">
      <c r="A213" s="72" t="s">
        <v>36</v>
      </c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4"/>
      <c r="Q213" s="75">
        <v>-0.33</v>
      </c>
      <c r="R213" s="76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53" t="s">
        <v>37</v>
      </c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5"/>
      <c r="Q214" s="56">
        <v>353.98</v>
      </c>
      <c r="R214" s="57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8">
        <v>403244.01</v>
      </c>
      <c r="R217" s="58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  <row r="220" spans="1:21" ht="39.75" customHeight="1">
      <c r="A220" s="59" t="s">
        <v>39</v>
      </c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39"/>
      <c r="T220" s="39"/>
      <c r="U220" s="39"/>
    </row>
    <row r="221" spans="1:18" ht="18.75">
      <c r="A221" s="40"/>
      <c r="B221" s="41"/>
      <c r="C221" s="41"/>
      <c r="D221" s="41"/>
      <c r="E221" s="41"/>
      <c r="F221" s="41"/>
      <c r="G221" s="41"/>
      <c r="H221" s="41"/>
      <c r="I221" s="41"/>
      <c r="J221" s="42"/>
      <c r="K221" s="41"/>
      <c r="L221" s="41"/>
      <c r="M221" s="42"/>
      <c r="N221" s="41"/>
      <c r="O221" s="41"/>
      <c r="P221" s="42"/>
      <c r="Q221" s="43"/>
      <c r="R221" s="43"/>
    </row>
    <row r="222" spans="1:18" ht="21.75" customHeight="1">
      <c r="A222" s="51" t="s">
        <v>40</v>
      </c>
      <c r="B222" s="51"/>
      <c r="C222" s="51"/>
      <c r="D222" s="51"/>
      <c r="E222" s="51"/>
      <c r="F222" s="51"/>
      <c r="G222" s="60" t="s">
        <v>41</v>
      </c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</row>
    <row r="223" spans="1:21" s="46" customFormat="1" ht="21" customHeight="1">
      <c r="A223" s="51"/>
      <c r="B223" s="51"/>
      <c r="C223" s="51"/>
      <c r="D223" s="51"/>
      <c r="E223" s="51"/>
      <c r="F223" s="51"/>
      <c r="G223" s="61" t="s">
        <v>42</v>
      </c>
      <c r="H223" s="61"/>
      <c r="I223" s="61"/>
      <c r="J223" s="61" t="s">
        <v>43</v>
      </c>
      <c r="K223" s="61"/>
      <c r="L223" s="61"/>
      <c r="M223" s="61" t="s">
        <v>44</v>
      </c>
      <c r="N223" s="61"/>
      <c r="O223" s="61"/>
      <c r="P223" s="61" t="s">
        <v>45</v>
      </c>
      <c r="Q223" s="61"/>
      <c r="R223" s="61"/>
      <c r="S223" s="44"/>
      <c r="T223" s="45"/>
      <c r="U223" s="45"/>
    </row>
    <row r="224" spans="1:21" s="48" customFormat="1" ht="61.5" customHeight="1">
      <c r="A224" s="51" t="s">
        <v>46</v>
      </c>
      <c r="B224" s="51"/>
      <c r="C224" s="51"/>
      <c r="D224" s="51"/>
      <c r="E224" s="51"/>
      <c r="F224" s="51"/>
      <c r="G224" s="52">
        <v>444872</v>
      </c>
      <c r="H224" s="52"/>
      <c r="I224" s="52"/>
      <c r="J224" s="52">
        <v>747061</v>
      </c>
      <c r="K224" s="52"/>
      <c r="L224" s="52"/>
      <c r="M224" s="52">
        <v>973682</v>
      </c>
      <c r="N224" s="52"/>
      <c r="O224" s="52"/>
      <c r="P224" s="52">
        <v>1034140</v>
      </c>
      <c r="Q224" s="52"/>
      <c r="R224" s="52"/>
      <c r="S224" s="47"/>
      <c r="T224" s="47"/>
      <c r="U224" s="47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3:R213"/>
    <mergeCell ref="A75:A76"/>
    <mergeCell ref="B75:Y75"/>
    <mergeCell ref="A109:A110"/>
    <mergeCell ref="B109:Y109"/>
    <mergeCell ref="A143:A144"/>
    <mergeCell ref="B143:Y14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47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1165.15</v>
      </c>
      <c r="C9" s="11">
        <v>996.92</v>
      </c>
      <c r="D9" s="11">
        <v>1016.82</v>
      </c>
      <c r="E9" s="11">
        <v>990.75</v>
      </c>
      <c r="F9" s="11">
        <v>988.22</v>
      </c>
      <c r="G9" s="11">
        <v>924.24</v>
      </c>
      <c r="H9" s="11">
        <v>903.36</v>
      </c>
      <c r="I9" s="11">
        <v>846.18</v>
      </c>
      <c r="J9" s="11">
        <v>770.82</v>
      </c>
      <c r="K9" s="11">
        <v>748.14</v>
      </c>
      <c r="L9" s="11">
        <v>560.1</v>
      </c>
      <c r="M9" s="11">
        <v>542.57</v>
      </c>
      <c r="N9" s="11">
        <v>563.86</v>
      </c>
      <c r="O9" s="11">
        <v>607.74</v>
      </c>
      <c r="P9" s="11">
        <v>579.6</v>
      </c>
      <c r="Q9" s="11">
        <v>729.02</v>
      </c>
      <c r="R9" s="11">
        <v>920.99</v>
      </c>
      <c r="S9" s="11">
        <v>1035.69</v>
      </c>
      <c r="T9" s="11">
        <v>1067.29</v>
      </c>
      <c r="U9" s="11">
        <v>1081.97</v>
      </c>
      <c r="V9" s="11">
        <v>1084.85</v>
      </c>
      <c r="W9" s="11">
        <v>1075.32</v>
      </c>
      <c r="X9" s="11">
        <v>1053.74</v>
      </c>
      <c r="Y9" s="12">
        <v>1052.73</v>
      </c>
      <c r="Z9" s="13"/>
    </row>
    <row r="10" spans="1:25" ht="15.75">
      <c r="A10" s="14" t="s">
        <v>56</v>
      </c>
      <c r="B10" s="15">
        <v>1026.7</v>
      </c>
      <c r="C10" s="16">
        <v>939.29</v>
      </c>
      <c r="D10" s="16">
        <v>1006.27</v>
      </c>
      <c r="E10" s="16">
        <v>938.71</v>
      </c>
      <c r="F10" s="16">
        <v>841.46</v>
      </c>
      <c r="G10" s="16">
        <v>794.98</v>
      </c>
      <c r="H10" s="16">
        <v>846.76</v>
      </c>
      <c r="I10" s="16">
        <v>884.61</v>
      </c>
      <c r="J10" s="16">
        <v>905.88</v>
      </c>
      <c r="K10" s="16">
        <v>910.78</v>
      </c>
      <c r="L10" s="16">
        <v>1045.92</v>
      </c>
      <c r="M10" s="16">
        <v>1131.14</v>
      </c>
      <c r="N10" s="16">
        <v>1165.15</v>
      </c>
      <c r="O10" s="16">
        <v>1188.86</v>
      </c>
      <c r="P10" s="16">
        <v>1185.06</v>
      </c>
      <c r="Q10" s="16">
        <v>1198.93</v>
      </c>
      <c r="R10" s="16">
        <v>1230.54</v>
      </c>
      <c r="S10" s="16">
        <v>1283.13</v>
      </c>
      <c r="T10" s="16">
        <v>1302.95</v>
      </c>
      <c r="U10" s="16">
        <v>1318.54</v>
      </c>
      <c r="V10" s="16">
        <v>1317.97</v>
      </c>
      <c r="W10" s="16">
        <v>1304.09</v>
      </c>
      <c r="X10" s="16">
        <v>1275.54</v>
      </c>
      <c r="Y10" s="17">
        <v>1237.04</v>
      </c>
    </row>
    <row r="11" spans="1:25" ht="15.75">
      <c r="A11" s="14" t="s">
        <v>57</v>
      </c>
      <c r="B11" s="15">
        <v>1209.18</v>
      </c>
      <c r="C11" s="16">
        <v>1104.65</v>
      </c>
      <c r="D11" s="16">
        <v>1082.69</v>
      </c>
      <c r="E11" s="16">
        <v>1003.15</v>
      </c>
      <c r="F11" s="16">
        <v>981.44</v>
      </c>
      <c r="G11" s="16">
        <v>888.88</v>
      </c>
      <c r="H11" s="16">
        <v>941.84</v>
      </c>
      <c r="I11" s="16">
        <v>986.18</v>
      </c>
      <c r="J11" s="16">
        <v>1077.08</v>
      </c>
      <c r="K11" s="16">
        <v>1095.59</v>
      </c>
      <c r="L11" s="16">
        <v>1165.61</v>
      </c>
      <c r="M11" s="16">
        <v>1271.69</v>
      </c>
      <c r="N11" s="16">
        <v>1283.65</v>
      </c>
      <c r="O11" s="16">
        <v>1280.21</v>
      </c>
      <c r="P11" s="16">
        <v>1274.86</v>
      </c>
      <c r="Q11" s="16">
        <v>1275.14</v>
      </c>
      <c r="R11" s="16">
        <v>1291.57</v>
      </c>
      <c r="S11" s="16">
        <v>1310.45</v>
      </c>
      <c r="T11" s="16">
        <v>1324.93</v>
      </c>
      <c r="U11" s="16">
        <v>1335.21</v>
      </c>
      <c r="V11" s="16">
        <v>1341.07</v>
      </c>
      <c r="W11" s="16">
        <v>1321.9</v>
      </c>
      <c r="X11" s="16">
        <v>1296.45</v>
      </c>
      <c r="Y11" s="17">
        <v>1271.69</v>
      </c>
    </row>
    <row r="12" spans="1:25" ht="15.75">
      <c r="A12" s="14" t="s">
        <v>58</v>
      </c>
      <c r="B12" s="15">
        <v>1230.21</v>
      </c>
      <c r="C12" s="16">
        <v>1106.03</v>
      </c>
      <c r="D12" s="16">
        <v>1149.13</v>
      </c>
      <c r="E12" s="16">
        <v>1097.99</v>
      </c>
      <c r="F12" s="16">
        <v>1079.01</v>
      </c>
      <c r="G12" s="16">
        <v>1042.9</v>
      </c>
      <c r="H12" s="16">
        <v>1047.41</v>
      </c>
      <c r="I12" s="16">
        <v>1058.66</v>
      </c>
      <c r="J12" s="16">
        <v>1130.22</v>
      </c>
      <c r="K12" s="16">
        <v>1121.61</v>
      </c>
      <c r="L12" s="16">
        <v>1221.9</v>
      </c>
      <c r="M12" s="16">
        <v>1306.09</v>
      </c>
      <c r="N12" s="16">
        <v>1330.22</v>
      </c>
      <c r="O12" s="16">
        <v>1335.7</v>
      </c>
      <c r="P12" s="16">
        <v>1317.36</v>
      </c>
      <c r="Q12" s="16">
        <v>1318.21</v>
      </c>
      <c r="R12" s="16">
        <v>1351.18</v>
      </c>
      <c r="S12" s="16">
        <v>1399.18</v>
      </c>
      <c r="T12" s="16">
        <v>1433.35</v>
      </c>
      <c r="U12" s="16">
        <v>1463.63</v>
      </c>
      <c r="V12" s="16">
        <v>1461.69</v>
      </c>
      <c r="W12" s="16">
        <v>1439.29</v>
      </c>
      <c r="X12" s="16">
        <v>1376.23</v>
      </c>
      <c r="Y12" s="17">
        <v>1336.08</v>
      </c>
    </row>
    <row r="13" spans="1:25" ht="15.75">
      <c r="A13" s="14" t="s">
        <v>59</v>
      </c>
      <c r="B13" s="15">
        <v>1276.96</v>
      </c>
      <c r="C13" s="16">
        <v>1160.65</v>
      </c>
      <c r="D13" s="16">
        <v>1030.86</v>
      </c>
      <c r="E13" s="16">
        <v>939.11</v>
      </c>
      <c r="F13" s="16">
        <v>904.22</v>
      </c>
      <c r="G13" s="16">
        <v>895.8</v>
      </c>
      <c r="H13" s="16">
        <v>901.96</v>
      </c>
      <c r="I13" s="16">
        <v>920.42</v>
      </c>
      <c r="J13" s="16">
        <v>1018.18</v>
      </c>
      <c r="K13" s="16">
        <v>1071.11</v>
      </c>
      <c r="L13" s="16">
        <v>1131.3</v>
      </c>
      <c r="M13" s="16">
        <v>1179.4</v>
      </c>
      <c r="N13" s="16">
        <v>1246.4</v>
      </c>
      <c r="O13" s="16">
        <v>1245.56</v>
      </c>
      <c r="P13" s="16">
        <v>1237.49</v>
      </c>
      <c r="Q13" s="16">
        <v>1240.15</v>
      </c>
      <c r="R13" s="16">
        <v>1261.92</v>
      </c>
      <c r="S13" s="16">
        <v>1279.79</v>
      </c>
      <c r="T13" s="16">
        <v>1295.27</v>
      </c>
      <c r="U13" s="16">
        <v>1346.29</v>
      </c>
      <c r="V13" s="16">
        <v>1364.46</v>
      </c>
      <c r="W13" s="16">
        <v>1340.11</v>
      </c>
      <c r="X13" s="16">
        <v>1294.35</v>
      </c>
      <c r="Y13" s="17">
        <v>1223.91</v>
      </c>
    </row>
    <row r="14" spans="1:25" ht="15.75">
      <c r="A14" s="14" t="s">
        <v>60</v>
      </c>
      <c r="B14" s="15">
        <v>1182.27</v>
      </c>
      <c r="C14" s="16">
        <v>1074.7</v>
      </c>
      <c r="D14" s="16">
        <v>999.17</v>
      </c>
      <c r="E14" s="16">
        <v>929.69</v>
      </c>
      <c r="F14" s="16">
        <v>890.55</v>
      </c>
      <c r="G14" s="16">
        <v>859.58</v>
      </c>
      <c r="H14" s="16">
        <v>873.93</v>
      </c>
      <c r="I14" s="16">
        <v>902.72</v>
      </c>
      <c r="J14" s="16">
        <v>908.91</v>
      </c>
      <c r="K14" s="16">
        <v>933.44</v>
      </c>
      <c r="L14" s="16">
        <v>1039.45</v>
      </c>
      <c r="M14" s="16">
        <v>1075.86</v>
      </c>
      <c r="N14" s="16">
        <v>1079.72</v>
      </c>
      <c r="O14" s="16">
        <v>1077.14</v>
      </c>
      <c r="P14" s="16">
        <v>1070.79</v>
      </c>
      <c r="Q14" s="16">
        <v>1072.05</v>
      </c>
      <c r="R14" s="16">
        <v>1082.09</v>
      </c>
      <c r="S14" s="16">
        <v>1091.29</v>
      </c>
      <c r="T14" s="16">
        <v>1094.23</v>
      </c>
      <c r="U14" s="16">
        <v>1122.98</v>
      </c>
      <c r="V14" s="16">
        <v>1120.96</v>
      </c>
      <c r="W14" s="16">
        <v>1094.92</v>
      </c>
      <c r="X14" s="16">
        <v>1083.64</v>
      </c>
      <c r="Y14" s="17">
        <v>1075.8</v>
      </c>
    </row>
    <row r="15" spans="1:25" ht="15.75">
      <c r="A15" s="14" t="s">
        <v>61</v>
      </c>
      <c r="B15" s="15">
        <v>1027.61</v>
      </c>
      <c r="C15" s="16">
        <v>924.93</v>
      </c>
      <c r="D15" s="16">
        <v>893.54</v>
      </c>
      <c r="E15" s="16">
        <v>858.91</v>
      </c>
      <c r="F15" s="16">
        <v>732.71</v>
      </c>
      <c r="G15" s="16">
        <v>726.82</v>
      </c>
      <c r="H15" s="16">
        <v>727.69</v>
      </c>
      <c r="I15" s="16">
        <v>729.95</v>
      </c>
      <c r="J15" s="16">
        <v>731.69</v>
      </c>
      <c r="K15" s="16">
        <v>828.96</v>
      </c>
      <c r="L15" s="16">
        <v>898.01</v>
      </c>
      <c r="M15" s="16">
        <v>915.08</v>
      </c>
      <c r="N15" s="16">
        <v>913.47</v>
      </c>
      <c r="O15" s="16">
        <v>911.95</v>
      </c>
      <c r="P15" s="16">
        <v>907.36</v>
      </c>
      <c r="Q15" s="16">
        <v>907.51</v>
      </c>
      <c r="R15" s="16">
        <v>913.16</v>
      </c>
      <c r="S15" s="16">
        <v>920.97</v>
      </c>
      <c r="T15" s="16">
        <v>924.68</v>
      </c>
      <c r="U15" s="16">
        <v>941.67</v>
      </c>
      <c r="V15" s="16">
        <v>946.27</v>
      </c>
      <c r="W15" s="16">
        <v>936.04</v>
      </c>
      <c r="X15" s="16">
        <v>927.07</v>
      </c>
      <c r="Y15" s="17">
        <v>926.03</v>
      </c>
    </row>
    <row r="16" spans="1:25" ht="15.75">
      <c r="A16" s="14" t="s">
        <v>62</v>
      </c>
      <c r="B16" s="15">
        <v>897.53</v>
      </c>
      <c r="C16" s="16">
        <v>890.89</v>
      </c>
      <c r="D16" s="16">
        <v>895.18</v>
      </c>
      <c r="E16" s="16">
        <v>802.95</v>
      </c>
      <c r="F16" s="16">
        <v>732.98</v>
      </c>
      <c r="G16" s="16">
        <v>731.23</v>
      </c>
      <c r="H16" s="16">
        <v>731.89</v>
      </c>
      <c r="I16" s="16">
        <v>765.5</v>
      </c>
      <c r="J16" s="16">
        <v>847.67</v>
      </c>
      <c r="K16" s="16">
        <v>896.63</v>
      </c>
      <c r="L16" s="16">
        <v>946.75</v>
      </c>
      <c r="M16" s="16">
        <v>1025.84</v>
      </c>
      <c r="N16" s="16">
        <v>1018.58</v>
      </c>
      <c r="O16" s="16">
        <v>1022.36</v>
      </c>
      <c r="P16" s="16">
        <v>1022.47</v>
      </c>
      <c r="Q16" s="16">
        <v>1026.31</v>
      </c>
      <c r="R16" s="16">
        <v>1036.38</v>
      </c>
      <c r="S16" s="16">
        <v>1061.75</v>
      </c>
      <c r="T16" s="16">
        <v>1067.7</v>
      </c>
      <c r="U16" s="16">
        <v>1103.16</v>
      </c>
      <c r="V16" s="16">
        <v>1112.08</v>
      </c>
      <c r="W16" s="16">
        <v>1095.44</v>
      </c>
      <c r="X16" s="16">
        <v>1077.18</v>
      </c>
      <c r="Y16" s="17">
        <v>1053.06</v>
      </c>
    </row>
    <row r="17" spans="1:25" ht="15.75">
      <c r="A17" s="14" t="s">
        <v>63</v>
      </c>
      <c r="B17" s="15">
        <v>985.86</v>
      </c>
      <c r="C17" s="16">
        <v>915.21</v>
      </c>
      <c r="D17" s="16">
        <v>908.62</v>
      </c>
      <c r="E17" s="16">
        <v>875.63</v>
      </c>
      <c r="F17" s="16">
        <v>795.83</v>
      </c>
      <c r="G17" s="16">
        <v>742.23</v>
      </c>
      <c r="H17" s="16">
        <v>795.06</v>
      </c>
      <c r="I17" s="16">
        <v>866.13</v>
      </c>
      <c r="J17" s="16">
        <v>899.06</v>
      </c>
      <c r="K17" s="16">
        <v>938.8</v>
      </c>
      <c r="L17" s="16">
        <v>1036.84</v>
      </c>
      <c r="M17" s="16">
        <v>1054.64</v>
      </c>
      <c r="N17" s="16">
        <v>1044.05</v>
      </c>
      <c r="O17" s="16">
        <v>1044.07</v>
      </c>
      <c r="P17" s="16">
        <v>1034</v>
      </c>
      <c r="Q17" s="16">
        <v>1036.98</v>
      </c>
      <c r="R17" s="16">
        <v>1052.66</v>
      </c>
      <c r="S17" s="16">
        <v>1079.24</v>
      </c>
      <c r="T17" s="16">
        <v>1084.49</v>
      </c>
      <c r="U17" s="16">
        <v>1134.57</v>
      </c>
      <c r="V17" s="16">
        <v>1127.29</v>
      </c>
      <c r="W17" s="16">
        <v>1105.67</v>
      </c>
      <c r="X17" s="16">
        <v>1081.09</v>
      </c>
      <c r="Y17" s="17">
        <v>1057.3</v>
      </c>
    </row>
    <row r="18" spans="1:25" ht="15.75">
      <c r="A18" s="14" t="s">
        <v>64</v>
      </c>
      <c r="B18" s="15">
        <v>993.89</v>
      </c>
      <c r="C18" s="16">
        <v>915.99</v>
      </c>
      <c r="D18" s="16">
        <v>894.96</v>
      </c>
      <c r="E18" s="16">
        <v>824.93</v>
      </c>
      <c r="F18" s="16">
        <v>806.16</v>
      </c>
      <c r="G18" s="16">
        <v>747.23</v>
      </c>
      <c r="H18" s="16">
        <v>795.1</v>
      </c>
      <c r="I18" s="16">
        <v>869.95</v>
      </c>
      <c r="J18" s="16">
        <v>899.93</v>
      </c>
      <c r="K18" s="16">
        <v>945.02</v>
      </c>
      <c r="L18" s="16">
        <v>1039.15</v>
      </c>
      <c r="M18" s="16">
        <v>1057.33</v>
      </c>
      <c r="N18" s="16">
        <v>1042.39</v>
      </c>
      <c r="O18" s="16">
        <v>1040.35</v>
      </c>
      <c r="P18" s="16">
        <v>1029.12</v>
      </c>
      <c r="Q18" s="16">
        <v>1028.15</v>
      </c>
      <c r="R18" s="16">
        <v>1043.03</v>
      </c>
      <c r="S18" s="16">
        <v>1060.85</v>
      </c>
      <c r="T18" s="16">
        <v>1065.14</v>
      </c>
      <c r="U18" s="16">
        <v>1087.7</v>
      </c>
      <c r="V18" s="16">
        <v>1085.97</v>
      </c>
      <c r="W18" s="16">
        <v>1072.31</v>
      </c>
      <c r="X18" s="16">
        <v>1052.51</v>
      </c>
      <c r="Y18" s="17">
        <v>1042.26</v>
      </c>
    </row>
    <row r="19" spans="1:25" ht="15.75">
      <c r="A19" s="14" t="s">
        <v>65</v>
      </c>
      <c r="B19" s="15">
        <v>985.75</v>
      </c>
      <c r="C19" s="16">
        <v>902.69</v>
      </c>
      <c r="D19" s="16">
        <v>946.59</v>
      </c>
      <c r="E19" s="16">
        <v>859.72</v>
      </c>
      <c r="F19" s="16">
        <v>789</v>
      </c>
      <c r="G19" s="16">
        <v>745.65</v>
      </c>
      <c r="H19" s="16">
        <v>757.03</v>
      </c>
      <c r="I19" s="16">
        <v>844.02</v>
      </c>
      <c r="J19" s="16">
        <v>855.69</v>
      </c>
      <c r="K19" s="16">
        <v>921.17</v>
      </c>
      <c r="L19" s="16">
        <v>1006.99</v>
      </c>
      <c r="M19" s="16">
        <v>1035.86</v>
      </c>
      <c r="N19" s="16">
        <v>1011.56</v>
      </c>
      <c r="O19" s="16">
        <v>1015.37</v>
      </c>
      <c r="P19" s="16">
        <v>1007.69</v>
      </c>
      <c r="Q19" s="16">
        <v>1005.94</v>
      </c>
      <c r="R19" s="16">
        <v>1031.27</v>
      </c>
      <c r="S19" s="16">
        <v>1060.13</v>
      </c>
      <c r="T19" s="16">
        <v>1081.69</v>
      </c>
      <c r="U19" s="16">
        <v>1130.78</v>
      </c>
      <c r="V19" s="16">
        <v>1122.92</v>
      </c>
      <c r="W19" s="16">
        <v>1101.28</v>
      </c>
      <c r="X19" s="16">
        <v>1085.39</v>
      </c>
      <c r="Y19" s="17">
        <v>1061.97</v>
      </c>
    </row>
    <row r="20" spans="1:25" ht="15.75">
      <c r="A20" s="14" t="s">
        <v>66</v>
      </c>
      <c r="B20" s="15">
        <v>958.16</v>
      </c>
      <c r="C20" s="16">
        <v>918.4</v>
      </c>
      <c r="D20" s="16">
        <v>922.58</v>
      </c>
      <c r="E20" s="16">
        <v>831.88</v>
      </c>
      <c r="F20" s="16">
        <v>740.12</v>
      </c>
      <c r="G20" s="16">
        <v>775.35</v>
      </c>
      <c r="H20" s="16">
        <v>940.31</v>
      </c>
      <c r="I20" s="16">
        <v>1079.65</v>
      </c>
      <c r="J20" s="16">
        <v>1149.07</v>
      </c>
      <c r="K20" s="16">
        <v>1234.35</v>
      </c>
      <c r="L20" s="16">
        <v>1240.55</v>
      </c>
      <c r="M20" s="16">
        <v>1249.39</v>
      </c>
      <c r="N20" s="16">
        <v>1241.35</v>
      </c>
      <c r="O20" s="16">
        <v>1234.26</v>
      </c>
      <c r="P20" s="16">
        <v>1227.21</v>
      </c>
      <c r="Q20" s="16">
        <v>1226.43</v>
      </c>
      <c r="R20" s="16">
        <v>1235.47</v>
      </c>
      <c r="S20" s="16">
        <v>1248.51</v>
      </c>
      <c r="T20" s="16">
        <v>1253.17</v>
      </c>
      <c r="U20" s="16">
        <v>1269.1</v>
      </c>
      <c r="V20" s="16">
        <v>1235.41</v>
      </c>
      <c r="W20" s="16">
        <v>1225.32</v>
      </c>
      <c r="X20" s="16">
        <v>1205.1</v>
      </c>
      <c r="Y20" s="17">
        <v>1172.94</v>
      </c>
    </row>
    <row r="21" spans="1:25" ht="15.75">
      <c r="A21" s="14" t="s">
        <v>67</v>
      </c>
      <c r="B21" s="15">
        <v>1127.74</v>
      </c>
      <c r="C21" s="16">
        <v>974.99</v>
      </c>
      <c r="D21" s="16">
        <v>924.52</v>
      </c>
      <c r="E21" s="16">
        <v>827.97</v>
      </c>
      <c r="F21" s="16">
        <v>838.39</v>
      </c>
      <c r="G21" s="16">
        <v>890.51</v>
      </c>
      <c r="H21" s="16">
        <v>997.8</v>
      </c>
      <c r="I21" s="16">
        <v>1077.98</v>
      </c>
      <c r="J21" s="16">
        <v>1110.66</v>
      </c>
      <c r="K21" s="16">
        <v>1187.55</v>
      </c>
      <c r="L21" s="16">
        <v>1226.1</v>
      </c>
      <c r="M21" s="16">
        <v>1227.36</v>
      </c>
      <c r="N21" s="16">
        <v>1224.19</v>
      </c>
      <c r="O21" s="16">
        <v>1218.08</v>
      </c>
      <c r="P21" s="16">
        <v>1207.27</v>
      </c>
      <c r="Q21" s="16">
        <v>1211.24</v>
      </c>
      <c r="R21" s="16">
        <v>1228.32</v>
      </c>
      <c r="S21" s="16">
        <v>1251.82</v>
      </c>
      <c r="T21" s="16">
        <v>1245.68</v>
      </c>
      <c r="U21" s="16">
        <v>1230.65</v>
      </c>
      <c r="V21" s="16">
        <v>1213.76</v>
      </c>
      <c r="W21" s="16">
        <v>1215.39</v>
      </c>
      <c r="X21" s="16">
        <v>1196.02</v>
      </c>
      <c r="Y21" s="17">
        <v>1157.49</v>
      </c>
    </row>
    <row r="22" spans="1:25" ht="15.75">
      <c r="A22" s="14" t="s">
        <v>68</v>
      </c>
      <c r="B22" s="15">
        <v>1077.58</v>
      </c>
      <c r="C22" s="16">
        <v>950.45</v>
      </c>
      <c r="D22" s="16">
        <v>1045.4</v>
      </c>
      <c r="E22" s="16">
        <v>1017.43</v>
      </c>
      <c r="F22" s="16">
        <v>966.58</v>
      </c>
      <c r="G22" s="16">
        <v>1001.72</v>
      </c>
      <c r="H22" s="16">
        <v>1062.68</v>
      </c>
      <c r="I22" s="16">
        <v>1124.24</v>
      </c>
      <c r="J22" s="16">
        <v>1213.3</v>
      </c>
      <c r="K22" s="16">
        <v>1320.15</v>
      </c>
      <c r="L22" s="16">
        <v>1323.8</v>
      </c>
      <c r="M22" s="16">
        <v>1326.56</v>
      </c>
      <c r="N22" s="16">
        <v>1308.62</v>
      </c>
      <c r="O22" s="16">
        <v>1309.7</v>
      </c>
      <c r="P22" s="16">
        <v>1299.39</v>
      </c>
      <c r="Q22" s="16">
        <v>1301.35</v>
      </c>
      <c r="R22" s="16">
        <v>1319.4</v>
      </c>
      <c r="S22" s="16">
        <v>1337.02</v>
      </c>
      <c r="T22" s="16">
        <v>1330.78</v>
      </c>
      <c r="U22" s="16">
        <v>1319.19</v>
      </c>
      <c r="V22" s="16">
        <v>1308.07</v>
      </c>
      <c r="W22" s="16">
        <v>1302.81</v>
      </c>
      <c r="X22" s="16">
        <v>1275.09</v>
      </c>
      <c r="Y22" s="17">
        <v>1229.34</v>
      </c>
    </row>
    <row r="23" spans="1:25" ht="15.75">
      <c r="A23" s="14" t="s">
        <v>69</v>
      </c>
      <c r="B23" s="15">
        <v>1164.33</v>
      </c>
      <c r="C23" s="16">
        <v>1035.69</v>
      </c>
      <c r="D23" s="16">
        <v>1069.39</v>
      </c>
      <c r="E23" s="16">
        <v>1052.46</v>
      </c>
      <c r="F23" s="16">
        <v>1034.65</v>
      </c>
      <c r="G23" s="16">
        <v>1057.5</v>
      </c>
      <c r="H23" s="16">
        <v>1083.34</v>
      </c>
      <c r="I23" s="16">
        <v>1142.4</v>
      </c>
      <c r="J23" s="16">
        <v>1223.89</v>
      </c>
      <c r="K23" s="16">
        <v>1313.65</v>
      </c>
      <c r="L23" s="16">
        <v>1324.66</v>
      </c>
      <c r="M23" s="16">
        <v>1325.09</v>
      </c>
      <c r="N23" s="16">
        <v>1320.11</v>
      </c>
      <c r="O23" s="16">
        <v>1319.98</v>
      </c>
      <c r="P23" s="16">
        <v>1316.47</v>
      </c>
      <c r="Q23" s="16">
        <v>1315.06</v>
      </c>
      <c r="R23" s="16">
        <v>1317.5</v>
      </c>
      <c r="S23" s="16">
        <v>1324.77</v>
      </c>
      <c r="T23" s="16">
        <v>1339.07</v>
      </c>
      <c r="U23" s="16">
        <v>1322.45</v>
      </c>
      <c r="V23" s="16">
        <v>1315.8</v>
      </c>
      <c r="W23" s="16">
        <v>1309.99</v>
      </c>
      <c r="X23" s="16">
        <v>1288.53</v>
      </c>
      <c r="Y23" s="17">
        <v>1221.81</v>
      </c>
    </row>
    <row r="24" spans="1:25" ht="15.75">
      <c r="A24" s="14" t="s">
        <v>70</v>
      </c>
      <c r="B24" s="15">
        <v>1164.76</v>
      </c>
      <c r="C24" s="16">
        <v>1056.48</v>
      </c>
      <c r="D24" s="16">
        <v>985.62</v>
      </c>
      <c r="E24" s="16">
        <v>917.84</v>
      </c>
      <c r="F24" s="16">
        <v>823.05</v>
      </c>
      <c r="G24" s="16">
        <v>884.77</v>
      </c>
      <c r="H24" s="16">
        <v>968.34</v>
      </c>
      <c r="I24" s="16">
        <v>1062.42</v>
      </c>
      <c r="J24" s="16">
        <v>1131.19</v>
      </c>
      <c r="K24" s="16">
        <v>1239.44</v>
      </c>
      <c r="L24" s="16">
        <v>1264</v>
      </c>
      <c r="M24" s="16">
        <v>1266.88</v>
      </c>
      <c r="N24" s="16">
        <v>1260.41</v>
      </c>
      <c r="O24" s="16">
        <v>1259.57</v>
      </c>
      <c r="P24" s="16">
        <v>1253.22</v>
      </c>
      <c r="Q24" s="16">
        <v>1252.39</v>
      </c>
      <c r="R24" s="16">
        <v>1260.6</v>
      </c>
      <c r="S24" s="16">
        <v>1275.81</v>
      </c>
      <c r="T24" s="16">
        <v>1276.92</v>
      </c>
      <c r="U24" s="16">
        <v>1274.13</v>
      </c>
      <c r="V24" s="16">
        <v>1264.52</v>
      </c>
      <c r="W24" s="16">
        <v>1260.67</v>
      </c>
      <c r="X24" s="16">
        <v>1240.37</v>
      </c>
      <c r="Y24" s="17">
        <v>1188.47</v>
      </c>
    </row>
    <row r="25" spans="1:25" ht="15.75">
      <c r="A25" s="14" t="s">
        <v>71</v>
      </c>
      <c r="B25" s="15">
        <v>1084.84</v>
      </c>
      <c r="C25" s="16">
        <v>963.04</v>
      </c>
      <c r="D25" s="16">
        <v>1056.02</v>
      </c>
      <c r="E25" s="16">
        <v>990.3</v>
      </c>
      <c r="F25" s="16">
        <v>925.65</v>
      </c>
      <c r="G25" s="16">
        <v>911.07</v>
      </c>
      <c r="H25" s="16">
        <v>908.17</v>
      </c>
      <c r="I25" s="16">
        <v>928.79</v>
      </c>
      <c r="J25" s="16">
        <v>1008.03</v>
      </c>
      <c r="K25" s="16">
        <v>1052.16</v>
      </c>
      <c r="L25" s="16">
        <v>1105.92</v>
      </c>
      <c r="M25" s="16">
        <v>1214.83</v>
      </c>
      <c r="N25" s="16">
        <v>1226.7</v>
      </c>
      <c r="O25" s="16">
        <v>1226.41</v>
      </c>
      <c r="P25" s="16">
        <v>1210.49</v>
      </c>
      <c r="Q25" s="16">
        <v>1217.99</v>
      </c>
      <c r="R25" s="16">
        <v>1242.49</v>
      </c>
      <c r="S25" s="16">
        <v>1296.01</v>
      </c>
      <c r="T25" s="16">
        <v>1304.95</v>
      </c>
      <c r="U25" s="16">
        <v>1306.65</v>
      </c>
      <c r="V25" s="16">
        <v>1291.31</v>
      </c>
      <c r="W25" s="16">
        <v>1273.91</v>
      </c>
      <c r="X25" s="16">
        <v>1272.6</v>
      </c>
      <c r="Y25" s="17">
        <v>1178.14</v>
      </c>
    </row>
    <row r="26" spans="1:25" ht="15.75">
      <c r="A26" s="14" t="s">
        <v>72</v>
      </c>
      <c r="B26" s="15">
        <v>1113.02</v>
      </c>
      <c r="C26" s="16">
        <v>1002.75</v>
      </c>
      <c r="D26" s="16">
        <v>1021.75</v>
      </c>
      <c r="E26" s="16">
        <v>920.92</v>
      </c>
      <c r="F26" s="16">
        <v>831.23</v>
      </c>
      <c r="G26" s="16">
        <v>821.81</v>
      </c>
      <c r="H26" s="16">
        <v>734.77</v>
      </c>
      <c r="I26" s="16">
        <v>873.45</v>
      </c>
      <c r="J26" s="16">
        <v>889.66</v>
      </c>
      <c r="K26" s="16">
        <v>904.43</v>
      </c>
      <c r="L26" s="16">
        <v>994.09</v>
      </c>
      <c r="M26" s="16">
        <v>1067.7</v>
      </c>
      <c r="N26" s="16">
        <v>1141.86</v>
      </c>
      <c r="O26" s="16">
        <v>1162.7</v>
      </c>
      <c r="P26" s="16">
        <v>1153.24</v>
      </c>
      <c r="Q26" s="16">
        <v>1171.5</v>
      </c>
      <c r="R26" s="16">
        <v>1198.27</v>
      </c>
      <c r="S26" s="16">
        <v>1250.52</v>
      </c>
      <c r="T26" s="16">
        <v>1284.91</v>
      </c>
      <c r="U26" s="16">
        <v>1286.82</v>
      </c>
      <c r="V26" s="16">
        <v>1274.16</v>
      </c>
      <c r="W26" s="16">
        <v>1251.34</v>
      </c>
      <c r="X26" s="16">
        <v>1229.96</v>
      </c>
      <c r="Y26" s="17">
        <v>1158.72</v>
      </c>
    </row>
    <row r="27" spans="1:25" ht="15.75">
      <c r="A27" s="14" t="s">
        <v>73</v>
      </c>
      <c r="B27" s="15">
        <v>1080.46</v>
      </c>
      <c r="C27" s="16">
        <v>963.19</v>
      </c>
      <c r="D27" s="16">
        <v>1045.6</v>
      </c>
      <c r="E27" s="16">
        <v>960.71</v>
      </c>
      <c r="F27" s="16">
        <v>870.08</v>
      </c>
      <c r="G27" s="16">
        <v>888.71</v>
      </c>
      <c r="H27" s="16">
        <v>982.69</v>
      </c>
      <c r="I27" s="16">
        <v>1086.27</v>
      </c>
      <c r="J27" s="16">
        <v>1156.86</v>
      </c>
      <c r="K27" s="16">
        <v>1245.6</v>
      </c>
      <c r="L27" s="16">
        <v>1275.51</v>
      </c>
      <c r="M27" s="16">
        <v>1292.64</v>
      </c>
      <c r="N27" s="16">
        <v>1267.48</v>
      </c>
      <c r="O27" s="16">
        <v>1260.66</v>
      </c>
      <c r="P27" s="16">
        <v>1248.34</v>
      </c>
      <c r="Q27" s="16">
        <v>1241.58</v>
      </c>
      <c r="R27" s="16">
        <v>1246.76</v>
      </c>
      <c r="S27" s="16">
        <v>1261.49</v>
      </c>
      <c r="T27" s="16">
        <v>1271.36</v>
      </c>
      <c r="U27" s="16">
        <v>1263.29</v>
      </c>
      <c r="V27" s="16">
        <v>1254.08</v>
      </c>
      <c r="W27" s="16">
        <v>1246.34</v>
      </c>
      <c r="X27" s="16">
        <v>1219.34</v>
      </c>
      <c r="Y27" s="17">
        <v>1182.69</v>
      </c>
    </row>
    <row r="28" spans="1:25" ht="15.75">
      <c r="A28" s="14" t="s">
        <v>74</v>
      </c>
      <c r="B28" s="15">
        <v>1117.73</v>
      </c>
      <c r="C28" s="16">
        <v>965.33</v>
      </c>
      <c r="D28" s="16">
        <v>948.87</v>
      </c>
      <c r="E28" s="16">
        <v>766.01</v>
      </c>
      <c r="F28" s="16">
        <v>760.15</v>
      </c>
      <c r="G28" s="16">
        <v>794.66</v>
      </c>
      <c r="H28" s="16">
        <v>894.7</v>
      </c>
      <c r="I28" s="16">
        <v>1070.76</v>
      </c>
      <c r="J28" s="16">
        <v>1191.12</v>
      </c>
      <c r="K28" s="16">
        <v>1271.72</v>
      </c>
      <c r="L28" s="16">
        <v>1275.18</v>
      </c>
      <c r="M28" s="16">
        <v>1275.34</v>
      </c>
      <c r="N28" s="16">
        <v>1250.84</v>
      </c>
      <c r="O28" s="16">
        <v>1249.77</v>
      </c>
      <c r="P28" s="16">
        <v>1241.75</v>
      </c>
      <c r="Q28" s="16">
        <v>1245.32</v>
      </c>
      <c r="R28" s="16">
        <v>1248.95</v>
      </c>
      <c r="S28" s="16">
        <v>1264.47</v>
      </c>
      <c r="T28" s="16">
        <v>1271.75</v>
      </c>
      <c r="U28" s="16">
        <v>1260.6</v>
      </c>
      <c r="V28" s="16">
        <v>1242.15</v>
      </c>
      <c r="W28" s="16">
        <v>1228.4</v>
      </c>
      <c r="X28" s="16">
        <v>1191.3</v>
      </c>
      <c r="Y28" s="17">
        <v>1147.92</v>
      </c>
    </row>
    <row r="29" spans="1:25" ht="15.75">
      <c r="A29" s="14" t="s">
        <v>75</v>
      </c>
      <c r="B29" s="15">
        <v>1039.89</v>
      </c>
      <c r="C29" s="16">
        <v>952.07</v>
      </c>
      <c r="D29" s="16">
        <v>907.05</v>
      </c>
      <c r="E29" s="16">
        <v>627.44</v>
      </c>
      <c r="F29" s="16">
        <v>521.29</v>
      </c>
      <c r="G29" s="16">
        <v>728.48</v>
      </c>
      <c r="H29" s="16">
        <v>795.01</v>
      </c>
      <c r="I29" s="16">
        <v>968.88</v>
      </c>
      <c r="J29" s="16">
        <v>1030.24</v>
      </c>
      <c r="K29" s="16">
        <v>1056.74</v>
      </c>
      <c r="L29" s="16">
        <v>1079.44</v>
      </c>
      <c r="M29" s="16">
        <v>1089.18</v>
      </c>
      <c r="N29" s="16">
        <v>1082.32</v>
      </c>
      <c r="O29" s="16">
        <v>1074.86</v>
      </c>
      <c r="P29" s="16">
        <v>1061.82</v>
      </c>
      <c r="Q29" s="16">
        <v>1068.92</v>
      </c>
      <c r="R29" s="16">
        <v>1068.4</v>
      </c>
      <c r="S29" s="16">
        <v>1082.69</v>
      </c>
      <c r="T29" s="16">
        <v>1089.86</v>
      </c>
      <c r="U29" s="16">
        <v>1081.99</v>
      </c>
      <c r="V29" s="16">
        <v>1068.96</v>
      </c>
      <c r="W29" s="16">
        <v>1052.86</v>
      </c>
      <c r="X29" s="16">
        <v>1038.58</v>
      </c>
      <c r="Y29" s="17">
        <v>1012.79</v>
      </c>
    </row>
    <row r="30" spans="1:25" ht="15.75">
      <c r="A30" s="14" t="s">
        <v>76</v>
      </c>
      <c r="B30" s="15">
        <v>937.92</v>
      </c>
      <c r="C30" s="16">
        <v>884.89</v>
      </c>
      <c r="D30" s="16">
        <v>937.88</v>
      </c>
      <c r="E30" s="16">
        <v>858.35</v>
      </c>
      <c r="F30" s="16">
        <v>828.69</v>
      </c>
      <c r="G30" s="16">
        <v>842.14</v>
      </c>
      <c r="H30" s="16">
        <v>889.37</v>
      </c>
      <c r="I30" s="16">
        <v>1063.89</v>
      </c>
      <c r="J30" s="16">
        <v>1176.51</v>
      </c>
      <c r="K30" s="16">
        <v>1181.85</v>
      </c>
      <c r="L30" s="16">
        <v>1224.52</v>
      </c>
      <c r="M30" s="16">
        <v>1224.54</v>
      </c>
      <c r="N30" s="16">
        <v>1221.92</v>
      </c>
      <c r="O30" s="16">
        <v>1221.13</v>
      </c>
      <c r="P30" s="16">
        <v>1212.92</v>
      </c>
      <c r="Q30" s="16">
        <v>1218.22</v>
      </c>
      <c r="R30" s="16">
        <v>1219.3</v>
      </c>
      <c r="S30" s="16">
        <v>1235.91</v>
      </c>
      <c r="T30" s="16">
        <v>1245.06</v>
      </c>
      <c r="U30" s="16">
        <v>1239.22</v>
      </c>
      <c r="V30" s="16">
        <v>1224.69</v>
      </c>
      <c r="W30" s="16">
        <v>1214.76</v>
      </c>
      <c r="X30" s="16">
        <v>1197.07</v>
      </c>
      <c r="Y30" s="17">
        <v>1161.17</v>
      </c>
    </row>
    <row r="31" spans="1:25" ht="15.75">
      <c r="A31" s="14" t="s">
        <v>77</v>
      </c>
      <c r="B31" s="15">
        <v>999.05</v>
      </c>
      <c r="C31" s="16">
        <v>1014.39</v>
      </c>
      <c r="D31" s="16">
        <v>891.67</v>
      </c>
      <c r="E31" s="16">
        <v>762.7</v>
      </c>
      <c r="F31" s="16">
        <v>746.11</v>
      </c>
      <c r="G31" s="16">
        <v>754.81</v>
      </c>
      <c r="H31" s="16">
        <v>773.35</v>
      </c>
      <c r="I31" s="16">
        <v>954.69</v>
      </c>
      <c r="J31" s="16">
        <v>1124.49</v>
      </c>
      <c r="K31" s="16">
        <v>1198.64</v>
      </c>
      <c r="L31" s="16">
        <v>1224.77</v>
      </c>
      <c r="M31" s="16">
        <v>1232.94</v>
      </c>
      <c r="N31" s="16">
        <v>1227.9</v>
      </c>
      <c r="O31" s="16">
        <v>1228.18</v>
      </c>
      <c r="P31" s="16">
        <v>1211.89</v>
      </c>
      <c r="Q31" s="16">
        <v>1212.39</v>
      </c>
      <c r="R31" s="16">
        <v>1208.7</v>
      </c>
      <c r="S31" s="16">
        <v>1229.8</v>
      </c>
      <c r="T31" s="16">
        <v>1246.77</v>
      </c>
      <c r="U31" s="16">
        <v>1241.55</v>
      </c>
      <c r="V31" s="16">
        <v>1225.52</v>
      </c>
      <c r="W31" s="16">
        <v>1213.88</v>
      </c>
      <c r="X31" s="16">
        <v>1190.51</v>
      </c>
      <c r="Y31" s="17">
        <v>1152.65</v>
      </c>
    </row>
    <row r="32" spans="1:25" ht="15.75">
      <c r="A32" s="14" t="s">
        <v>78</v>
      </c>
      <c r="B32" s="15">
        <v>947.34</v>
      </c>
      <c r="C32" s="16">
        <v>909.32</v>
      </c>
      <c r="D32" s="16">
        <v>927.78</v>
      </c>
      <c r="E32" s="16">
        <v>902.37</v>
      </c>
      <c r="F32" s="16">
        <v>844.48</v>
      </c>
      <c r="G32" s="16">
        <v>835.56</v>
      </c>
      <c r="H32" s="16">
        <v>845.28</v>
      </c>
      <c r="I32" s="16">
        <v>914.6</v>
      </c>
      <c r="J32" s="16">
        <v>990.64</v>
      </c>
      <c r="K32" s="16">
        <v>1098.56</v>
      </c>
      <c r="L32" s="16">
        <v>1147.44</v>
      </c>
      <c r="M32" s="16">
        <v>1232.36</v>
      </c>
      <c r="N32" s="16">
        <v>1225.16</v>
      </c>
      <c r="O32" s="16">
        <v>1220.47</v>
      </c>
      <c r="P32" s="16">
        <v>1211.16</v>
      </c>
      <c r="Q32" s="16">
        <v>1215.15</v>
      </c>
      <c r="R32" s="16">
        <v>1236.95</v>
      </c>
      <c r="S32" s="16">
        <v>1266.5</v>
      </c>
      <c r="T32" s="16">
        <v>1272.15</v>
      </c>
      <c r="U32" s="16">
        <v>1282.86</v>
      </c>
      <c r="V32" s="16">
        <v>1277.06</v>
      </c>
      <c r="W32" s="16">
        <v>1231.88</v>
      </c>
      <c r="X32" s="16">
        <v>1214.47</v>
      </c>
      <c r="Y32" s="17">
        <v>1165.97</v>
      </c>
    </row>
    <row r="33" spans="1:25" ht="15.75">
      <c r="A33" s="14" t="s">
        <v>79</v>
      </c>
      <c r="B33" s="15">
        <v>968.17</v>
      </c>
      <c r="C33" s="16">
        <v>944.96</v>
      </c>
      <c r="D33" s="16">
        <v>952.51</v>
      </c>
      <c r="E33" s="16">
        <v>863.63</v>
      </c>
      <c r="F33" s="16">
        <v>844.5</v>
      </c>
      <c r="G33" s="16">
        <v>822.82</v>
      </c>
      <c r="H33" s="16">
        <v>822.86</v>
      </c>
      <c r="I33" s="16">
        <v>851.33</v>
      </c>
      <c r="J33" s="16">
        <v>922.02</v>
      </c>
      <c r="K33" s="16">
        <v>918.03</v>
      </c>
      <c r="L33" s="16">
        <v>1084.83</v>
      </c>
      <c r="M33" s="16">
        <v>1138.36</v>
      </c>
      <c r="N33" s="16">
        <v>1154.19</v>
      </c>
      <c r="O33" s="16">
        <v>1203.1</v>
      </c>
      <c r="P33" s="16">
        <v>1188.39</v>
      </c>
      <c r="Q33" s="16">
        <v>1202.4</v>
      </c>
      <c r="R33" s="16">
        <v>1219.42</v>
      </c>
      <c r="S33" s="16">
        <v>1248.48</v>
      </c>
      <c r="T33" s="16">
        <v>1251.87</v>
      </c>
      <c r="U33" s="16">
        <v>1274.13</v>
      </c>
      <c r="V33" s="16">
        <v>1251.61</v>
      </c>
      <c r="W33" s="16">
        <v>1201.57</v>
      </c>
      <c r="X33" s="16">
        <v>1176.43</v>
      </c>
      <c r="Y33" s="17">
        <v>1152.39</v>
      </c>
    </row>
    <row r="34" spans="1:25" ht="15.75">
      <c r="A34" s="14" t="s">
        <v>80</v>
      </c>
      <c r="B34" s="15">
        <v>1025.61</v>
      </c>
      <c r="C34" s="16">
        <v>963.67</v>
      </c>
      <c r="D34" s="16">
        <v>888.77</v>
      </c>
      <c r="E34" s="16">
        <v>815.51</v>
      </c>
      <c r="F34" s="16">
        <v>811.37</v>
      </c>
      <c r="G34" s="16">
        <v>822.65</v>
      </c>
      <c r="H34" s="16">
        <v>855.86</v>
      </c>
      <c r="I34" s="16">
        <v>985.86</v>
      </c>
      <c r="J34" s="16">
        <v>1170.4</v>
      </c>
      <c r="K34" s="16">
        <v>1203.17</v>
      </c>
      <c r="L34" s="16">
        <v>1268</v>
      </c>
      <c r="M34" s="16">
        <v>1322.92</v>
      </c>
      <c r="N34" s="16">
        <v>1297.71</v>
      </c>
      <c r="O34" s="16">
        <v>1272.54</v>
      </c>
      <c r="P34" s="16">
        <v>1244.18</v>
      </c>
      <c r="Q34" s="16">
        <v>1249.08</v>
      </c>
      <c r="R34" s="16">
        <v>1241.89</v>
      </c>
      <c r="S34" s="16">
        <v>1254.11</v>
      </c>
      <c r="T34" s="16">
        <v>1262.49</v>
      </c>
      <c r="U34" s="16">
        <v>1278.4</v>
      </c>
      <c r="V34" s="16">
        <v>1268.75</v>
      </c>
      <c r="W34" s="16">
        <v>1221.52</v>
      </c>
      <c r="X34" s="16">
        <v>1199.85</v>
      </c>
      <c r="Y34" s="17">
        <v>1146.69</v>
      </c>
    </row>
    <row r="35" spans="1:25" ht="15.75">
      <c r="A35" s="14" t="s">
        <v>81</v>
      </c>
      <c r="B35" s="15">
        <v>952.54</v>
      </c>
      <c r="C35" s="16">
        <v>897.94</v>
      </c>
      <c r="D35" s="16">
        <v>920.11</v>
      </c>
      <c r="E35" s="16">
        <v>897.7</v>
      </c>
      <c r="F35" s="16">
        <v>869.47</v>
      </c>
      <c r="G35" s="16">
        <v>925.88</v>
      </c>
      <c r="H35" s="16">
        <v>971.97</v>
      </c>
      <c r="I35" s="16">
        <v>1058.75</v>
      </c>
      <c r="J35" s="16">
        <v>1198.52</v>
      </c>
      <c r="K35" s="16">
        <v>1290.81</v>
      </c>
      <c r="L35" s="16">
        <v>1359.13</v>
      </c>
      <c r="M35" s="16">
        <v>1387.81</v>
      </c>
      <c r="N35" s="16">
        <v>1380.47</v>
      </c>
      <c r="O35" s="16">
        <v>1363.03</v>
      </c>
      <c r="P35" s="16">
        <v>1329.02</v>
      </c>
      <c r="Q35" s="16">
        <v>1330.44</v>
      </c>
      <c r="R35" s="16">
        <v>1328.92</v>
      </c>
      <c r="S35" s="16">
        <v>1345.29</v>
      </c>
      <c r="T35" s="16">
        <v>1355.44</v>
      </c>
      <c r="U35" s="16">
        <v>1365.68</v>
      </c>
      <c r="V35" s="16">
        <v>1355.2</v>
      </c>
      <c r="W35" s="16">
        <v>1322.88</v>
      </c>
      <c r="X35" s="16">
        <v>1297.39</v>
      </c>
      <c r="Y35" s="17">
        <v>1220.31</v>
      </c>
    </row>
    <row r="36" spans="1:25" ht="15.75">
      <c r="A36" s="14" t="s">
        <v>82</v>
      </c>
      <c r="B36" s="15">
        <v>958.48</v>
      </c>
      <c r="C36" s="16">
        <v>952.45</v>
      </c>
      <c r="D36" s="16">
        <v>992.95</v>
      </c>
      <c r="E36" s="16">
        <v>955.33</v>
      </c>
      <c r="F36" s="16">
        <v>948.88</v>
      </c>
      <c r="G36" s="16">
        <v>964.79</v>
      </c>
      <c r="H36" s="16">
        <v>1041.49</v>
      </c>
      <c r="I36" s="16">
        <v>1122.52</v>
      </c>
      <c r="J36" s="16">
        <v>1152.64</v>
      </c>
      <c r="K36" s="16">
        <v>1233.7</v>
      </c>
      <c r="L36" s="16">
        <v>1304.49</v>
      </c>
      <c r="M36" s="16">
        <v>1315.89</v>
      </c>
      <c r="N36" s="16">
        <v>1312.23</v>
      </c>
      <c r="O36" s="16">
        <v>1297.07</v>
      </c>
      <c r="P36" s="16">
        <v>1282.68</v>
      </c>
      <c r="Q36" s="16">
        <v>1282.03</v>
      </c>
      <c r="R36" s="16">
        <v>1284.39</v>
      </c>
      <c r="S36" s="16">
        <v>1297.46</v>
      </c>
      <c r="T36" s="16">
        <v>1312.39</v>
      </c>
      <c r="U36" s="16">
        <v>1325.7</v>
      </c>
      <c r="V36" s="16">
        <v>1313.2</v>
      </c>
      <c r="W36" s="16">
        <v>1287.1</v>
      </c>
      <c r="X36" s="16">
        <v>1263.64</v>
      </c>
      <c r="Y36" s="17">
        <v>1155.45</v>
      </c>
    </row>
    <row r="37" spans="1:25" ht="15.75">
      <c r="A37" s="14" t="s">
        <v>83</v>
      </c>
      <c r="B37" s="15">
        <v>1096.39</v>
      </c>
      <c r="C37" s="16">
        <v>982.59</v>
      </c>
      <c r="D37" s="16">
        <v>962.72</v>
      </c>
      <c r="E37" s="16">
        <v>944.52</v>
      </c>
      <c r="F37" s="16">
        <v>938.05</v>
      </c>
      <c r="G37" s="16">
        <v>956.57</v>
      </c>
      <c r="H37" s="16">
        <v>1061.87</v>
      </c>
      <c r="I37" s="16">
        <v>1122.82</v>
      </c>
      <c r="J37" s="16">
        <v>1183.68</v>
      </c>
      <c r="K37" s="16">
        <v>1319.61</v>
      </c>
      <c r="L37" s="16">
        <v>1403.1</v>
      </c>
      <c r="M37" s="16">
        <v>1418.97</v>
      </c>
      <c r="N37" s="16">
        <v>1403.51</v>
      </c>
      <c r="O37" s="16">
        <v>1392.8</v>
      </c>
      <c r="P37" s="16">
        <v>1374.8</v>
      </c>
      <c r="Q37" s="16">
        <v>1374.36</v>
      </c>
      <c r="R37" s="16">
        <v>1374.33</v>
      </c>
      <c r="S37" s="16">
        <v>1389.46</v>
      </c>
      <c r="T37" s="16">
        <v>1405.68</v>
      </c>
      <c r="U37" s="16">
        <v>1417.97</v>
      </c>
      <c r="V37" s="16">
        <v>1404.36</v>
      </c>
      <c r="W37" s="16">
        <v>1382.23</v>
      </c>
      <c r="X37" s="16">
        <v>1349.17</v>
      </c>
      <c r="Y37" s="17">
        <v>1272.53</v>
      </c>
    </row>
    <row r="38" spans="1:25" ht="15.75">
      <c r="A38" s="14" t="s">
        <v>84</v>
      </c>
      <c r="B38" s="15">
        <v>1116.26</v>
      </c>
      <c r="C38" s="16">
        <v>1006.47</v>
      </c>
      <c r="D38" s="16">
        <v>977.2</v>
      </c>
      <c r="E38" s="16">
        <v>961.25</v>
      </c>
      <c r="F38" s="16">
        <v>961.9</v>
      </c>
      <c r="G38" s="16">
        <v>969.54</v>
      </c>
      <c r="H38" s="16">
        <v>1045.25</v>
      </c>
      <c r="I38" s="16">
        <v>1175.35</v>
      </c>
      <c r="J38" s="16">
        <v>1203.72</v>
      </c>
      <c r="K38" s="16">
        <v>1344.7</v>
      </c>
      <c r="L38" s="16">
        <v>1381.63</v>
      </c>
      <c r="M38" s="16">
        <v>1407.32</v>
      </c>
      <c r="N38" s="16">
        <v>1392.07</v>
      </c>
      <c r="O38" s="16">
        <v>1375.02</v>
      </c>
      <c r="P38" s="16">
        <v>1360.52</v>
      </c>
      <c r="Q38" s="16">
        <v>1351.1</v>
      </c>
      <c r="R38" s="16">
        <v>1350.33</v>
      </c>
      <c r="S38" s="16">
        <v>1368.97</v>
      </c>
      <c r="T38" s="16">
        <v>1367.27</v>
      </c>
      <c r="U38" s="16">
        <v>1374.47</v>
      </c>
      <c r="V38" s="16">
        <v>1356.34</v>
      </c>
      <c r="W38" s="16">
        <v>1346.14</v>
      </c>
      <c r="X38" s="16">
        <v>1344.83</v>
      </c>
      <c r="Y38" s="17">
        <v>1295.23</v>
      </c>
    </row>
    <row r="39" spans="1:25" ht="16.5" thickBot="1">
      <c r="A39" s="18" t="s">
        <v>85</v>
      </c>
      <c r="B39" s="19">
        <v>1162.82</v>
      </c>
      <c r="C39" s="20">
        <v>1028.5</v>
      </c>
      <c r="D39" s="20">
        <v>1034.75</v>
      </c>
      <c r="E39" s="20">
        <v>1007.85</v>
      </c>
      <c r="F39" s="20">
        <v>1013.22</v>
      </c>
      <c r="G39" s="20">
        <v>1008.63</v>
      </c>
      <c r="H39" s="20">
        <v>1027.03</v>
      </c>
      <c r="I39" s="20">
        <v>1121.27</v>
      </c>
      <c r="J39" s="20">
        <v>1173.18</v>
      </c>
      <c r="K39" s="20">
        <v>1216.36</v>
      </c>
      <c r="L39" s="20">
        <v>1246.16</v>
      </c>
      <c r="M39" s="20">
        <v>1318.55</v>
      </c>
      <c r="N39" s="20">
        <v>1294.44</v>
      </c>
      <c r="O39" s="20">
        <v>1278.43</v>
      </c>
      <c r="P39" s="20">
        <v>1264.88</v>
      </c>
      <c r="Q39" s="20">
        <v>1203.34</v>
      </c>
      <c r="R39" s="20">
        <v>1231.48</v>
      </c>
      <c r="S39" s="20">
        <v>1293.06</v>
      </c>
      <c r="T39" s="20">
        <v>1322.76</v>
      </c>
      <c r="U39" s="20">
        <v>1316.13</v>
      </c>
      <c r="V39" s="20">
        <v>1301.58</v>
      </c>
      <c r="W39" s="20">
        <v>1282.02</v>
      </c>
      <c r="X39" s="20">
        <v>1276.4</v>
      </c>
      <c r="Y39" s="21">
        <v>1155.19</v>
      </c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01.01.2015</v>
      </c>
      <c r="B43" s="10">
        <v>1245.61</v>
      </c>
      <c r="C43" s="11">
        <v>1077.38</v>
      </c>
      <c r="D43" s="11">
        <v>1097.28</v>
      </c>
      <c r="E43" s="11">
        <v>1071.21</v>
      </c>
      <c r="F43" s="11">
        <v>1068.68</v>
      </c>
      <c r="G43" s="11">
        <v>1004.7</v>
      </c>
      <c r="H43" s="11">
        <v>983.82</v>
      </c>
      <c r="I43" s="11">
        <v>926.64</v>
      </c>
      <c r="J43" s="11">
        <v>851.28</v>
      </c>
      <c r="K43" s="11">
        <v>828.6</v>
      </c>
      <c r="L43" s="11">
        <v>640.56</v>
      </c>
      <c r="M43" s="11">
        <v>623.03</v>
      </c>
      <c r="N43" s="11">
        <v>644.32</v>
      </c>
      <c r="O43" s="11">
        <v>688.2</v>
      </c>
      <c r="P43" s="11">
        <v>660.06</v>
      </c>
      <c r="Q43" s="11">
        <v>809.48</v>
      </c>
      <c r="R43" s="11">
        <v>1001.45</v>
      </c>
      <c r="S43" s="11">
        <v>1116.15</v>
      </c>
      <c r="T43" s="11">
        <v>1147.75</v>
      </c>
      <c r="U43" s="11">
        <v>1162.43</v>
      </c>
      <c r="V43" s="11">
        <v>1165.31</v>
      </c>
      <c r="W43" s="11">
        <v>1155.78</v>
      </c>
      <c r="X43" s="11">
        <v>1134.2</v>
      </c>
      <c r="Y43" s="12">
        <v>1133.19</v>
      </c>
      <c r="Z43" s="13"/>
    </row>
    <row r="44" spans="1:25" ht="15.75">
      <c r="A44" s="14" t="str">
        <f t="shared" si="0"/>
        <v>02.01.2015</v>
      </c>
      <c r="B44" s="15">
        <v>1107.16</v>
      </c>
      <c r="C44" s="16">
        <v>1019.75</v>
      </c>
      <c r="D44" s="16">
        <v>1086.73</v>
      </c>
      <c r="E44" s="16">
        <v>1019.17</v>
      </c>
      <c r="F44" s="16">
        <v>921.92</v>
      </c>
      <c r="G44" s="16">
        <v>875.44</v>
      </c>
      <c r="H44" s="16">
        <v>927.22</v>
      </c>
      <c r="I44" s="16">
        <v>965.07</v>
      </c>
      <c r="J44" s="16">
        <v>986.34</v>
      </c>
      <c r="K44" s="16">
        <v>991.24</v>
      </c>
      <c r="L44" s="16">
        <v>1126.38</v>
      </c>
      <c r="M44" s="16">
        <v>1211.6</v>
      </c>
      <c r="N44" s="16">
        <v>1245.61</v>
      </c>
      <c r="O44" s="16">
        <v>1269.32</v>
      </c>
      <c r="P44" s="16">
        <v>1265.52</v>
      </c>
      <c r="Q44" s="16">
        <v>1279.39</v>
      </c>
      <c r="R44" s="16">
        <v>1311</v>
      </c>
      <c r="S44" s="16">
        <v>1363.59</v>
      </c>
      <c r="T44" s="16">
        <v>1383.41</v>
      </c>
      <c r="U44" s="16">
        <v>1399</v>
      </c>
      <c r="V44" s="16">
        <v>1398.43</v>
      </c>
      <c r="W44" s="16">
        <v>1384.55</v>
      </c>
      <c r="X44" s="16">
        <v>1356</v>
      </c>
      <c r="Y44" s="17">
        <v>1317.5</v>
      </c>
    </row>
    <row r="45" spans="1:25" ht="15.75">
      <c r="A45" s="14" t="str">
        <f t="shared" si="0"/>
        <v>03.01.2015</v>
      </c>
      <c r="B45" s="15">
        <v>1289.64</v>
      </c>
      <c r="C45" s="16">
        <v>1185.11</v>
      </c>
      <c r="D45" s="16">
        <v>1163.15</v>
      </c>
      <c r="E45" s="16">
        <v>1083.61</v>
      </c>
      <c r="F45" s="16">
        <v>1061.9</v>
      </c>
      <c r="G45" s="16">
        <v>969.34</v>
      </c>
      <c r="H45" s="16">
        <v>1022.3</v>
      </c>
      <c r="I45" s="16">
        <v>1066.64</v>
      </c>
      <c r="J45" s="16">
        <v>1157.54</v>
      </c>
      <c r="K45" s="16">
        <v>1176.05</v>
      </c>
      <c r="L45" s="16">
        <v>1246.07</v>
      </c>
      <c r="M45" s="16">
        <v>1352.15</v>
      </c>
      <c r="N45" s="16">
        <v>1364.11</v>
      </c>
      <c r="O45" s="16">
        <v>1360.67</v>
      </c>
      <c r="P45" s="16">
        <v>1355.32</v>
      </c>
      <c r="Q45" s="16">
        <v>1355.6</v>
      </c>
      <c r="R45" s="16">
        <v>1372.03</v>
      </c>
      <c r="S45" s="16">
        <v>1390.91</v>
      </c>
      <c r="T45" s="16">
        <v>1405.39</v>
      </c>
      <c r="U45" s="16">
        <v>1415.67</v>
      </c>
      <c r="V45" s="16">
        <v>1421.53</v>
      </c>
      <c r="W45" s="16">
        <v>1402.36</v>
      </c>
      <c r="X45" s="16">
        <v>1376.91</v>
      </c>
      <c r="Y45" s="17">
        <v>1352.15</v>
      </c>
    </row>
    <row r="46" spans="1:25" ht="15.75">
      <c r="A46" s="14" t="str">
        <f t="shared" si="0"/>
        <v>04.01.2015</v>
      </c>
      <c r="B46" s="15">
        <v>1310.67</v>
      </c>
      <c r="C46" s="16">
        <v>1186.49</v>
      </c>
      <c r="D46" s="16">
        <v>1229.59</v>
      </c>
      <c r="E46" s="16">
        <v>1178.45</v>
      </c>
      <c r="F46" s="16">
        <v>1159.47</v>
      </c>
      <c r="G46" s="16">
        <v>1123.36</v>
      </c>
      <c r="H46" s="16">
        <v>1127.87</v>
      </c>
      <c r="I46" s="16">
        <v>1139.12</v>
      </c>
      <c r="J46" s="16">
        <v>1210.68</v>
      </c>
      <c r="K46" s="16">
        <v>1202.07</v>
      </c>
      <c r="L46" s="16">
        <v>1302.36</v>
      </c>
      <c r="M46" s="16">
        <v>1386.55</v>
      </c>
      <c r="N46" s="16">
        <v>1410.68</v>
      </c>
      <c r="O46" s="16">
        <v>1416.16</v>
      </c>
      <c r="P46" s="16">
        <v>1397.82</v>
      </c>
      <c r="Q46" s="16">
        <v>1398.67</v>
      </c>
      <c r="R46" s="16">
        <v>1431.64</v>
      </c>
      <c r="S46" s="16">
        <v>1479.64</v>
      </c>
      <c r="T46" s="16">
        <v>1513.81</v>
      </c>
      <c r="U46" s="16">
        <v>1544.09</v>
      </c>
      <c r="V46" s="16">
        <v>1542.15</v>
      </c>
      <c r="W46" s="16">
        <v>1519.75</v>
      </c>
      <c r="X46" s="16">
        <v>1456.69</v>
      </c>
      <c r="Y46" s="17">
        <v>1416.54</v>
      </c>
    </row>
    <row r="47" spans="1:25" ht="15.75">
      <c r="A47" s="14" t="str">
        <f t="shared" si="0"/>
        <v>05.01.2015</v>
      </c>
      <c r="B47" s="15">
        <v>1357.42</v>
      </c>
      <c r="C47" s="16">
        <v>1241.11</v>
      </c>
      <c r="D47" s="16">
        <v>1111.32</v>
      </c>
      <c r="E47" s="16">
        <v>1019.57</v>
      </c>
      <c r="F47" s="16">
        <v>984.68</v>
      </c>
      <c r="G47" s="16">
        <v>976.26</v>
      </c>
      <c r="H47" s="16">
        <v>982.42</v>
      </c>
      <c r="I47" s="16">
        <v>1000.88</v>
      </c>
      <c r="J47" s="16">
        <v>1098.64</v>
      </c>
      <c r="K47" s="16">
        <v>1151.57</v>
      </c>
      <c r="L47" s="16">
        <v>1211.76</v>
      </c>
      <c r="M47" s="16">
        <v>1259.86</v>
      </c>
      <c r="N47" s="16">
        <v>1326.86</v>
      </c>
      <c r="O47" s="16">
        <v>1326.02</v>
      </c>
      <c r="P47" s="16">
        <v>1317.95</v>
      </c>
      <c r="Q47" s="16">
        <v>1320.61</v>
      </c>
      <c r="R47" s="16">
        <v>1342.38</v>
      </c>
      <c r="S47" s="16">
        <v>1360.25</v>
      </c>
      <c r="T47" s="16">
        <v>1375.73</v>
      </c>
      <c r="U47" s="16">
        <v>1426.75</v>
      </c>
      <c r="V47" s="16">
        <v>1444.92</v>
      </c>
      <c r="W47" s="16">
        <v>1420.57</v>
      </c>
      <c r="X47" s="16">
        <v>1374.81</v>
      </c>
      <c r="Y47" s="17">
        <v>1304.37</v>
      </c>
    </row>
    <row r="48" spans="1:25" ht="15.75">
      <c r="A48" s="14" t="str">
        <f t="shared" si="0"/>
        <v>06.01.2015</v>
      </c>
      <c r="B48" s="15">
        <v>1262.73</v>
      </c>
      <c r="C48" s="16">
        <v>1155.16</v>
      </c>
      <c r="D48" s="16">
        <v>1079.63</v>
      </c>
      <c r="E48" s="16">
        <v>1010.15</v>
      </c>
      <c r="F48" s="16">
        <v>971.01</v>
      </c>
      <c r="G48" s="16">
        <v>940.04</v>
      </c>
      <c r="H48" s="16">
        <v>954.39</v>
      </c>
      <c r="I48" s="16">
        <v>983.18</v>
      </c>
      <c r="J48" s="16">
        <v>989.37</v>
      </c>
      <c r="K48" s="16">
        <v>1013.9</v>
      </c>
      <c r="L48" s="16">
        <v>1119.91</v>
      </c>
      <c r="M48" s="16">
        <v>1156.32</v>
      </c>
      <c r="N48" s="16">
        <v>1160.18</v>
      </c>
      <c r="O48" s="16">
        <v>1157.6</v>
      </c>
      <c r="P48" s="16">
        <v>1151.25</v>
      </c>
      <c r="Q48" s="16">
        <v>1152.51</v>
      </c>
      <c r="R48" s="16">
        <v>1162.55</v>
      </c>
      <c r="S48" s="16">
        <v>1171.75</v>
      </c>
      <c r="T48" s="16">
        <v>1174.69</v>
      </c>
      <c r="U48" s="16">
        <v>1203.44</v>
      </c>
      <c r="V48" s="16">
        <v>1201.42</v>
      </c>
      <c r="W48" s="16">
        <v>1175.38</v>
      </c>
      <c r="X48" s="16">
        <v>1164.1</v>
      </c>
      <c r="Y48" s="17">
        <v>1156.26</v>
      </c>
    </row>
    <row r="49" spans="1:25" ht="15.75">
      <c r="A49" s="14" t="str">
        <f t="shared" si="0"/>
        <v>07.01.2015</v>
      </c>
      <c r="B49" s="15">
        <v>1108.07</v>
      </c>
      <c r="C49" s="16">
        <v>1005.39</v>
      </c>
      <c r="D49" s="16">
        <v>974</v>
      </c>
      <c r="E49" s="16">
        <v>939.37</v>
      </c>
      <c r="F49" s="16">
        <v>813.17</v>
      </c>
      <c r="G49" s="16">
        <v>807.28</v>
      </c>
      <c r="H49" s="16">
        <v>808.15</v>
      </c>
      <c r="I49" s="16">
        <v>810.41</v>
      </c>
      <c r="J49" s="16">
        <v>812.15</v>
      </c>
      <c r="K49" s="16">
        <v>909.42</v>
      </c>
      <c r="L49" s="16">
        <v>978.47</v>
      </c>
      <c r="M49" s="16">
        <v>995.54</v>
      </c>
      <c r="N49" s="16">
        <v>993.93</v>
      </c>
      <c r="O49" s="16">
        <v>992.41</v>
      </c>
      <c r="P49" s="16">
        <v>987.82</v>
      </c>
      <c r="Q49" s="16">
        <v>987.97</v>
      </c>
      <c r="R49" s="16">
        <v>993.62</v>
      </c>
      <c r="S49" s="16">
        <v>1001.43</v>
      </c>
      <c r="T49" s="16">
        <v>1005.14</v>
      </c>
      <c r="U49" s="16">
        <v>1022.13</v>
      </c>
      <c r="V49" s="16">
        <v>1026.73</v>
      </c>
      <c r="W49" s="16">
        <v>1016.5</v>
      </c>
      <c r="X49" s="16">
        <v>1007.53</v>
      </c>
      <c r="Y49" s="17">
        <v>1006.49</v>
      </c>
    </row>
    <row r="50" spans="1:25" ht="15.75">
      <c r="A50" s="14" t="str">
        <f t="shared" si="0"/>
        <v>08.01.2015</v>
      </c>
      <c r="B50" s="15">
        <v>977.99</v>
      </c>
      <c r="C50" s="16">
        <v>971.35</v>
      </c>
      <c r="D50" s="16">
        <v>975.64</v>
      </c>
      <c r="E50" s="16">
        <v>883.41</v>
      </c>
      <c r="F50" s="16">
        <v>813.44</v>
      </c>
      <c r="G50" s="16">
        <v>811.69</v>
      </c>
      <c r="H50" s="16">
        <v>812.35</v>
      </c>
      <c r="I50" s="16">
        <v>845.96</v>
      </c>
      <c r="J50" s="16">
        <v>928.13</v>
      </c>
      <c r="K50" s="16">
        <v>977.09</v>
      </c>
      <c r="L50" s="16">
        <v>1027.21</v>
      </c>
      <c r="M50" s="16">
        <v>1106.3</v>
      </c>
      <c r="N50" s="16">
        <v>1099.04</v>
      </c>
      <c r="O50" s="16">
        <v>1102.82</v>
      </c>
      <c r="P50" s="16">
        <v>1102.93</v>
      </c>
      <c r="Q50" s="16">
        <v>1106.77</v>
      </c>
      <c r="R50" s="16">
        <v>1116.84</v>
      </c>
      <c r="S50" s="16">
        <v>1142.21</v>
      </c>
      <c r="T50" s="16">
        <v>1148.16</v>
      </c>
      <c r="U50" s="16">
        <v>1183.62</v>
      </c>
      <c r="V50" s="16">
        <v>1192.54</v>
      </c>
      <c r="W50" s="16">
        <v>1175.9</v>
      </c>
      <c r="X50" s="16">
        <v>1157.64</v>
      </c>
      <c r="Y50" s="17">
        <v>1133.52</v>
      </c>
    </row>
    <row r="51" spans="1:25" ht="15.75">
      <c r="A51" s="14" t="str">
        <f t="shared" si="0"/>
        <v>09.01.2015</v>
      </c>
      <c r="B51" s="15">
        <v>1066.32</v>
      </c>
      <c r="C51" s="16">
        <v>995.67</v>
      </c>
      <c r="D51" s="16">
        <v>989.08</v>
      </c>
      <c r="E51" s="16">
        <v>956.09</v>
      </c>
      <c r="F51" s="16">
        <v>876.29</v>
      </c>
      <c r="G51" s="16">
        <v>822.69</v>
      </c>
      <c r="H51" s="16">
        <v>875.52</v>
      </c>
      <c r="I51" s="16">
        <v>946.59</v>
      </c>
      <c r="J51" s="16">
        <v>979.52</v>
      </c>
      <c r="K51" s="16">
        <v>1019.26</v>
      </c>
      <c r="L51" s="16">
        <v>1117.3</v>
      </c>
      <c r="M51" s="16">
        <v>1135.1</v>
      </c>
      <c r="N51" s="16">
        <v>1124.51</v>
      </c>
      <c r="O51" s="16">
        <v>1124.53</v>
      </c>
      <c r="P51" s="16">
        <v>1114.46</v>
      </c>
      <c r="Q51" s="16">
        <v>1117.44</v>
      </c>
      <c r="R51" s="16">
        <v>1133.12</v>
      </c>
      <c r="S51" s="16">
        <v>1159.7</v>
      </c>
      <c r="T51" s="16">
        <v>1164.95</v>
      </c>
      <c r="U51" s="16">
        <v>1215.03</v>
      </c>
      <c r="V51" s="16">
        <v>1207.75</v>
      </c>
      <c r="W51" s="16">
        <v>1186.13</v>
      </c>
      <c r="X51" s="16">
        <v>1161.55</v>
      </c>
      <c r="Y51" s="17">
        <v>1137.76</v>
      </c>
    </row>
    <row r="52" spans="1:25" ht="15.75">
      <c r="A52" s="14" t="str">
        <f t="shared" si="0"/>
        <v>10.01.2015</v>
      </c>
      <c r="B52" s="15">
        <v>1074.35</v>
      </c>
      <c r="C52" s="16">
        <v>996.45</v>
      </c>
      <c r="D52" s="16">
        <v>975.42</v>
      </c>
      <c r="E52" s="16">
        <v>905.39</v>
      </c>
      <c r="F52" s="16">
        <v>886.62</v>
      </c>
      <c r="G52" s="16">
        <v>827.69</v>
      </c>
      <c r="H52" s="16">
        <v>875.56</v>
      </c>
      <c r="I52" s="16">
        <v>950.41</v>
      </c>
      <c r="J52" s="16">
        <v>980.39</v>
      </c>
      <c r="K52" s="16">
        <v>1025.48</v>
      </c>
      <c r="L52" s="16">
        <v>1119.61</v>
      </c>
      <c r="M52" s="16">
        <v>1137.79</v>
      </c>
      <c r="N52" s="16">
        <v>1122.85</v>
      </c>
      <c r="O52" s="16">
        <v>1120.81</v>
      </c>
      <c r="P52" s="16">
        <v>1109.58</v>
      </c>
      <c r="Q52" s="16">
        <v>1108.61</v>
      </c>
      <c r="R52" s="16">
        <v>1123.49</v>
      </c>
      <c r="S52" s="16">
        <v>1141.31</v>
      </c>
      <c r="T52" s="16">
        <v>1145.6</v>
      </c>
      <c r="U52" s="16">
        <v>1168.16</v>
      </c>
      <c r="V52" s="16">
        <v>1166.43</v>
      </c>
      <c r="W52" s="16">
        <v>1152.77</v>
      </c>
      <c r="X52" s="16">
        <v>1132.97</v>
      </c>
      <c r="Y52" s="17">
        <v>1122.72</v>
      </c>
    </row>
    <row r="53" spans="1:25" ht="15.75">
      <c r="A53" s="14" t="str">
        <f t="shared" si="0"/>
        <v>11.01.2015</v>
      </c>
      <c r="B53" s="15">
        <v>1066.21</v>
      </c>
      <c r="C53" s="16">
        <v>983.15</v>
      </c>
      <c r="D53" s="16">
        <v>1027.05</v>
      </c>
      <c r="E53" s="16">
        <v>940.18</v>
      </c>
      <c r="F53" s="16">
        <v>869.46</v>
      </c>
      <c r="G53" s="16">
        <v>826.11</v>
      </c>
      <c r="H53" s="16">
        <v>837.49</v>
      </c>
      <c r="I53" s="16">
        <v>924.48</v>
      </c>
      <c r="J53" s="16">
        <v>936.15</v>
      </c>
      <c r="K53" s="16">
        <v>1001.63</v>
      </c>
      <c r="L53" s="16">
        <v>1087.45</v>
      </c>
      <c r="M53" s="16">
        <v>1116.32</v>
      </c>
      <c r="N53" s="16">
        <v>1092.02</v>
      </c>
      <c r="O53" s="16">
        <v>1095.83</v>
      </c>
      <c r="P53" s="16">
        <v>1088.15</v>
      </c>
      <c r="Q53" s="16">
        <v>1086.4</v>
      </c>
      <c r="R53" s="16">
        <v>1111.73</v>
      </c>
      <c r="S53" s="16">
        <v>1140.59</v>
      </c>
      <c r="T53" s="16">
        <v>1162.15</v>
      </c>
      <c r="U53" s="16">
        <v>1211.24</v>
      </c>
      <c r="V53" s="16">
        <v>1203.38</v>
      </c>
      <c r="W53" s="16">
        <v>1181.74</v>
      </c>
      <c r="X53" s="16">
        <v>1165.85</v>
      </c>
      <c r="Y53" s="17">
        <v>1142.43</v>
      </c>
    </row>
    <row r="54" spans="1:25" ht="15.75">
      <c r="A54" s="14" t="str">
        <f t="shared" si="0"/>
        <v>12.01.2015</v>
      </c>
      <c r="B54" s="15">
        <v>1038.62</v>
      </c>
      <c r="C54" s="16">
        <v>998.86</v>
      </c>
      <c r="D54" s="16">
        <v>1003.04</v>
      </c>
      <c r="E54" s="16">
        <v>912.34</v>
      </c>
      <c r="F54" s="16">
        <v>820.58</v>
      </c>
      <c r="G54" s="16">
        <v>855.81</v>
      </c>
      <c r="H54" s="16">
        <v>1020.77</v>
      </c>
      <c r="I54" s="16">
        <v>1160.11</v>
      </c>
      <c r="J54" s="16">
        <v>1229.53</v>
      </c>
      <c r="K54" s="16">
        <v>1314.81</v>
      </c>
      <c r="L54" s="16">
        <v>1321.01</v>
      </c>
      <c r="M54" s="16">
        <v>1329.85</v>
      </c>
      <c r="N54" s="16">
        <v>1321.81</v>
      </c>
      <c r="O54" s="16">
        <v>1314.72</v>
      </c>
      <c r="P54" s="16">
        <v>1307.67</v>
      </c>
      <c r="Q54" s="16">
        <v>1306.89</v>
      </c>
      <c r="R54" s="16">
        <v>1315.93</v>
      </c>
      <c r="S54" s="16">
        <v>1328.97</v>
      </c>
      <c r="T54" s="16">
        <v>1333.63</v>
      </c>
      <c r="U54" s="16">
        <v>1349.56</v>
      </c>
      <c r="V54" s="16">
        <v>1315.87</v>
      </c>
      <c r="W54" s="16">
        <v>1305.78</v>
      </c>
      <c r="X54" s="16">
        <v>1285.56</v>
      </c>
      <c r="Y54" s="17">
        <v>1253.4</v>
      </c>
    </row>
    <row r="55" spans="1:25" ht="15.75">
      <c r="A55" s="14" t="str">
        <f t="shared" si="0"/>
        <v>13.01.2015</v>
      </c>
      <c r="B55" s="15">
        <v>1208.2</v>
      </c>
      <c r="C55" s="16">
        <v>1055.45</v>
      </c>
      <c r="D55" s="16">
        <v>1004.98</v>
      </c>
      <c r="E55" s="16">
        <v>908.43</v>
      </c>
      <c r="F55" s="16">
        <v>918.85</v>
      </c>
      <c r="G55" s="16">
        <v>970.97</v>
      </c>
      <c r="H55" s="16">
        <v>1078.26</v>
      </c>
      <c r="I55" s="16">
        <v>1158.44</v>
      </c>
      <c r="J55" s="16">
        <v>1191.12</v>
      </c>
      <c r="K55" s="16">
        <v>1268.01</v>
      </c>
      <c r="L55" s="16">
        <v>1306.56</v>
      </c>
      <c r="M55" s="16">
        <v>1307.82</v>
      </c>
      <c r="N55" s="16">
        <v>1304.65</v>
      </c>
      <c r="O55" s="16">
        <v>1298.54</v>
      </c>
      <c r="P55" s="16">
        <v>1287.73</v>
      </c>
      <c r="Q55" s="16">
        <v>1291.7</v>
      </c>
      <c r="R55" s="16">
        <v>1308.78</v>
      </c>
      <c r="S55" s="16">
        <v>1332.28</v>
      </c>
      <c r="T55" s="16">
        <v>1326.14</v>
      </c>
      <c r="U55" s="16">
        <v>1311.11</v>
      </c>
      <c r="V55" s="16">
        <v>1294.22</v>
      </c>
      <c r="W55" s="16">
        <v>1295.85</v>
      </c>
      <c r="X55" s="16">
        <v>1276.48</v>
      </c>
      <c r="Y55" s="17">
        <v>1237.95</v>
      </c>
    </row>
    <row r="56" spans="1:25" ht="15.75">
      <c r="A56" s="14" t="str">
        <f t="shared" si="0"/>
        <v>14.01.2015</v>
      </c>
      <c r="B56" s="15">
        <v>1158.04</v>
      </c>
      <c r="C56" s="16">
        <v>1030.91</v>
      </c>
      <c r="D56" s="16">
        <v>1125.86</v>
      </c>
      <c r="E56" s="16">
        <v>1097.89</v>
      </c>
      <c r="F56" s="16">
        <v>1047.04</v>
      </c>
      <c r="G56" s="16">
        <v>1082.18</v>
      </c>
      <c r="H56" s="16">
        <v>1143.14</v>
      </c>
      <c r="I56" s="16">
        <v>1204.7</v>
      </c>
      <c r="J56" s="16">
        <v>1293.76</v>
      </c>
      <c r="K56" s="16">
        <v>1400.61</v>
      </c>
      <c r="L56" s="16">
        <v>1404.26</v>
      </c>
      <c r="M56" s="16">
        <v>1407.02</v>
      </c>
      <c r="N56" s="16">
        <v>1389.08</v>
      </c>
      <c r="O56" s="16">
        <v>1390.16</v>
      </c>
      <c r="P56" s="16">
        <v>1379.85</v>
      </c>
      <c r="Q56" s="16">
        <v>1381.81</v>
      </c>
      <c r="R56" s="16">
        <v>1399.86</v>
      </c>
      <c r="S56" s="16">
        <v>1417.48</v>
      </c>
      <c r="T56" s="16">
        <v>1411.24</v>
      </c>
      <c r="U56" s="16">
        <v>1399.65</v>
      </c>
      <c r="V56" s="16">
        <v>1388.53</v>
      </c>
      <c r="W56" s="16">
        <v>1383.27</v>
      </c>
      <c r="X56" s="16">
        <v>1355.55</v>
      </c>
      <c r="Y56" s="17">
        <v>1309.8</v>
      </c>
    </row>
    <row r="57" spans="1:25" ht="15.75">
      <c r="A57" s="14" t="str">
        <f t="shared" si="0"/>
        <v>15.01.2015</v>
      </c>
      <c r="B57" s="15">
        <v>1244.79</v>
      </c>
      <c r="C57" s="16">
        <v>1116.15</v>
      </c>
      <c r="D57" s="16">
        <v>1149.85</v>
      </c>
      <c r="E57" s="16">
        <v>1132.92</v>
      </c>
      <c r="F57" s="16">
        <v>1115.11</v>
      </c>
      <c r="G57" s="16">
        <v>1137.96</v>
      </c>
      <c r="H57" s="16">
        <v>1163.8</v>
      </c>
      <c r="I57" s="16">
        <v>1222.86</v>
      </c>
      <c r="J57" s="16">
        <v>1304.35</v>
      </c>
      <c r="K57" s="16">
        <v>1394.11</v>
      </c>
      <c r="L57" s="16">
        <v>1405.12</v>
      </c>
      <c r="M57" s="16">
        <v>1405.55</v>
      </c>
      <c r="N57" s="16">
        <v>1400.57</v>
      </c>
      <c r="O57" s="16">
        <v>1400.44</v>
      </c>
      <c r="P57" s="16">
        <v>1396.93</v>
      </c>
      <c r="Q57" s="16">
        <v>1395.52</v>
      </c>
      <c r="R57" s="16">
        <v>1397.96</v>
      </c>
      <c r="S57" s="16">
        <v>1405.23</v>
      </c>
      <c r="T57" s="16">
        <v>1419.53</v>
      </c>
      <c r="U57" s="16">
        <v>1402.91</v>
      </c>
      <c r="V57" s="16">
        <v>1396.26</v>
      </c>
      <c r="W57" s="16">
        <v>1390.45</v>
      </c>
      <c r="X57" s="16">
        <v>1368.99</v>
      </c>
      <c r="Y57" s="17">
        <v>1302.27</v>
      </c>
    </row>
    <row r="58" spans="1:25" ht="15.75">
      <c r="A58" s="14" t="str">
        <f t="shared" si="0"/>
        <v>16.01.2015</v>
      </c>
      <c r="B58" s="15">
        <v>1245.22</v>
      </c>
      <c r="C58" s="16">
        <v>1136.94</v>
      </c>
      <c r="D58" s="16">
        <v>1066.08</v>
      </c>
      <c r="E58" s="16">
        <v>998.3</v>
      </c>
      <c r="F58" s="16">
        <v>903.51</v>
      </c>
      <c r="G58" s="16">
        <v>965.23</v>
      </c>
      <c r="H58" s="16">
        <v>1048.8</v>
      </c>
      <c r="I58" s="16">
        <v>1142.88</v>
      </c>
      <c r="J58" s="16">
        <v>1211.65</v>
      </c>
      <c r="K58" s="16">
        <v>1319.9</v>
      </c>
      <c r="L58" s="16">
        <v>1344.46</v>
      </c>
      <c r="M58" s="16">
        <v>1347.34</v>
      </c>
      <c r="N58" s="16">
        <v>1340.87</v>
      </c>
      <c r="O58" s="16">
        <v>1340.03</v>
      </c>
      <c r="P58" s="16">
        <v>1333.68</v>
      </c>
      <c r="Q58" s="16">
        <v>1332.85</v>
      </c>
      <c r="R58" s="16">
        <v>1341.06</v>
      </c>
      <c r="S58" s="16">
        <v>1356.27</v>
      </c>
      <c r="T58" s="16">
        <v>1357.38</v>
      </c>
      <c r="U58" s="16">
        <v>1354.59</v>
      </c>
      <c r="V58" s="16">
        <v>1344.98</v>
      </c>
      <c r="W58" s="16">
        <v>1341.13</v>
      </c>
      <c r="X58" s="16">
        <v>1320.83</v>
      </c>
      <c r="Y58" s="17">
        <v>1268.93</v>
      </c>
    </row>
    <row r="59" spans="1:25" ht="15.75">
      <c r="A59" s="14" t="str">
        <f t="shared" si="0"/>
        <v>17.01.2015</v>
      </c>
      <c r="B59" s="15">
        <v>1165.3</v>
      </c>
      <c r="C59" s="16">
        <v>1043.5</v>
      </c>
      <c r="D59" s="16">
        <v>1136.48</v>
      </c>
      <c r="E59" s="16">
        <v>1070.76</v>
      </c>
      <c r="F59" s="16">
        <v>1006.11</v>
      </c>
      <c r="G59" s="16">
        <v>991.53</v>
      </c>
      <c r="H59" s="16">
        <v>988.63</v>
      </c>
      <c r="I59" s="16">
        <v>1009.25</v>
      </c>
      <c r="J59" s="16">
        <v>1088.49</v>
      </c>
      <c r="K59" s="16">
        <v>1132.62</v>
      </c>
      <c r="L59" s="16">
        <v>1186.38</v>
      </c>
      <c r="M59" s="16">
        <v>1295.29</v>
      </c>
      <c r="N59" s="16">
        <v>1307.16</v>
      </c>
      <c r="O59" s="16">
        <v>1306.87</v>
      </c>
      <c r="P59" s="16">
        <v>1290.95</v>
      </c>
      <c r="Q59" s="16">
        <v>1298.45</v>
      </c>
      <c r="R59" s="16">
        <v>1322.95</v>
      </c>
      <c r="S59" s="16">
        <v>1376.47</v>
      </c>
      <c r="T59" s="16">
        <v>1385.41</v>
      </c>
      <c r="U59" s="16">
        <v>1387.11</v>
      </c>
      <c r="V59" s="16">
        <v>1371.77</v>
      </c>
      <c r="W59" s="16">
        <v>1354.37</v>
      </c>
      <c r="X59" s="16">
        <v>1353.06</v>
      </c>
      <c r="Y59" s="17">
        <v>1258.6</v>
      </c>
    </row>
    <row r="60" spans="1:25" ht="15.75">
      <c r="A60" s="14" t="str">
        <f t="shared" si="0"/>
        <v>18.01.2015</v>
      </c>
      <c r="B60" s="15">
        <v>1193.48</v>
      </c>
      <c r="C60" s="16">
        <v>1083.21</v>
      </c>
      <c r="D60" s="16">
        <v>1102.21</v>
      </c>
      <c r="E60" s="16">
        <v>1001.38</v>
      </c>
      <c r="F60" s="16">
        <v>911.69</v>
      </c>
      <c r="G60" s="16">
        <v>902.27</v>
      </c>
      <c r="H60" s="16">
        <v>815.23</v>
      </c>
      <c r="I60" s="16">
        <v>953.91</v>
      </c>
      <c r="J60" s="16">
        <v>970.12</v>
      </c>
      <c r="K60" s="16">
        <v>984.89</v>
      </c>
      <c r="L60" s="16">
        <v>1074.55</v>
      </c>
      <c r="M60" s="16">
        <v>1148.16</v>
      </c>
      <c r="N60" s="16">
        <v>1222.32</v>
      </c>
      <c r="O60" s="16">
        <v>1243.16</v>
      </c>
      <c r="P60" s="16">
        <v>1233.7</v>
      </c>
      <c r="Q60" s="16">
        <v>1251.96</v>
      </c>
      <c r="R60" s="16">
        <v>1278.73</v>
      </c>
      <c r="S60" s="16">
        <v>1330.98</v>
      </c>
      <c r="T60" s="16">
        <v>1365.37</v>
      </c>
      <c r="U60" s="16">
        <v>1367.28</v>
      </c>
      <c r="V60" s="16">
        <v>1354.62</v>
      </c>
      <c r="W60" s="16">
        <v>1331.8</v>
      </c>
      <c r="X60" s="16">
        <v>1310.42</v>
      </c>
      <c r="Y60" s="17">
        <v>1239.18</v>
      </c>
    </row>
    <row r="61" spans="1:25" ht="15.75">
      <c r="A61" s="14" t="str">
        <f t="shared" si="0"/>
        <v>19.01.2015</v>
      </c>
      <c r="B61" s="15">
        <v>1160.92</v>
      </c>
      <c r="C61" s="16">
        <v>1043.65</v>
      </c>
      <c r="D61" s="16">
        <v>1126.06</v>
      </c>
      <c r="E61" s="16">
        <v>1041.17</v>
      </c>
      <c r="F61" s="16">
        <v>950.54</v>
      </c>
      <c r="G61" s="16">
        <v>969.17</v>
      </c>
      <c r="H61" s="16">
        <v>1063.15</v>
      </c>
      <c r="I61" s="16">
        <v>1166.73</v>
      </c>
      <c r="J61" s="16">
        <v>1237.32</v>
      </c>
      <c r="K61" s="16">
        <v>1326.06</v>
      </c>
      <c r="L61" s="16">
        <v>1355.97</v>
      </c>
      <c r="M61" s="16">
        <v>1373.1</v>
      </c>
      <c r="N61" s="16">
        <v>1347.94</v>
      </c>
      <c r="O61" s="16">
        <v>1341.12</v>
      </c>
      <c r="P61" s="16">
        <v>1328.8</v>
      </c>
      <c r="Q61" s="16">
        <v>1322.04</v>
      </c>
      <c r="R61" s="16">
        <v>1327.22</v>
      </c>
      <c r="S61" s="16">
        <v>1341.95</v>
      </c>
      <c r="T61" s="16">
        <v>1351.82</v>
      </c>
      <c r="U61" s="16">
        <v>1343.75</v>
      </c>
      <c r="V61" s="16">
        <v>1334.54</v>
      </c>
      <c r="W61" s="16">
        <v>1326.8</v>
      </c>
      <c r="X61" s="16">
        <v>1299.8</v>
      </c>
      <c r="Y61" s="17">
        <v>1263.15</v>
      </c>
    </row>
    <row r="62" spans="1:25" ht="15.75">
      <c r="A62" s="14" t="str">
        <f t="shared" si="0"/>
        <v>20.01.2015</v>
      </c>
      <c r="B62" s="15">
        <v>1198.19</v>
      </c>
      <c r="C62" s="16">
        <v>1045.79</v>
      </c>
      <c r="D62" s="16">
        <v>1029.33</v>
      </c>
      <c r="E62" s="16">
        <v>846.47</v>
      </c>
      <c r="F62" s="16">
        <v>840.61</v>
      </c>
      <c r="G62" s="16">
        <v>875.12</v>
      </c>
      <c r="H62" s="16">
        <v>975.16</v>
      </c>
      <c r="I62" s="16">
        <v>1151.22</v>
      </c>
      <c r="J62" s="16">
        <v>1271.58</v>
      </c>
      <c r="K62" s="16">
        <v>1352.18</v>
      </c>
      <c r="L62" s="16">
        <v>1355.64</v>
      </c>
      <c r="M62" s="16">
        <v>1355.8</v>
      </c>
      <c r="N62" s="16">
        <v>1331.3</v>
      </c>
      <c r="O62" s="16">
        <v>1330.23</v>
      </c>
      <c r="P62" s="16">
        <v>1322.21</v>
      </c>
      <c r="Q62" s="16">
        <v>1325.78</v>
      </c>
      <c r="R62" s="16">
        <v>1329.41</v>
      </c>
      <c r="S62" s="16">
        <v>1344.93</v>
      </c>
      <c r="T62" s="16">
        <v>1352.21</v>
      </c>
      <c r="U62" s="16">
        <v>1341.06</v>
      </c>
      <c r="V62" s="16">
        <v>1322.61</v>
      </c>
      <c r="W62" s="16">
        <v>1308.86</v>
      </c>
      <c r="X62" s="16">
        <v>1271.76</v>
      </c>
      <c r="Y62" s="17">
        <v>1228.38</v>
      </c>
    </row>
    <row r="63" spans="1:25" ht="15.75">
      <c r="A63" s="14" t="str">
        <f t="shared" si="0"/>
        <v>21.01.2015</v>
      </c>
      <c r="B63" s="15">
        <v>1120.35</v>
      </c>
      <c r="C63" s="16">
        <v>1032.53</v>
      </c>
      <c r="D63" s="16">
        <v>987.51</v>
      </c>
      <c r="E63" s="16">
        <v>707.9</v>
      </c>
      <c r="F63" s="16">
        <v>601.75</v>
      </c>
      <c r="G63" s="16">
        <v>808.94</v>
      </c>
      <c r="H63" s="16">
        <v>875.47</v>
      </c>
      <c r="I63" s="16">
        <v>1049.34</v>
      </c>
      <c r="J63" s="16">
        <v>1110.7</v>
      </c>
      <c r="K63" s="16">
        <v>1137.2</v>
      </c>
      <c r="L63" s="16">
        <v>1159.9</v>
      </c>
      <c r="M63" s="16">
        <v>1169.64</v>
      </c>
      <c r="N63" s="16">
        <v>1162.78</v>
      </c>
      <c r="O63" s="16">
        <v>1155.32</v>
      </c>
      <c r="P63" s="16">
        <v>1142.28</v>
      </c>
      <c r="Q63" s="16">
        <v>1149.38</v>
      </c>
      <c r="R63" s="16">
        <v>1148.86</v>
      </c>
      <c r="S63" s="16">
        <v>1163.15</v>
      </c>
      <c r="T63" s="16">
        <v>1170.32</v>
      </c>
      <c r="U63" s="16">
        <v>1162.45</v>
      </c>
      <c r="V63" s="16">
        <v>1149.42</v>
      </c>
      <c r="W63" s="16">
        <v>1133.32</v>
      </c>
      <c r="X63" s="16">
        <v>1119.04</v>
      </c>
      <c r="Y63" s="17">
        <v>1093.25</v>
      </c>
    </row>
    <row r="64" spans="1:25" ht="15.75">
      <c r="A64" s="14" t="str">
        <f t="shared" si="0"/>
        <v>22.01.2015</v>
      </c>
      <c r="B64" s="15">
        <v>1018.38</v>
      </c>
      <c r="C64" s="16">
        <v>965.35</v>
      </c>
      <c r="D64" s="16">
        <v>1018.34</v>
      </c>
      <c r="E64" s="16">
        <v>938.81</v>
      </c>
      <c r="F64" s="16">
        <v>909.15</v>
      </c>
      <c r="G64" s="16">
        <v>922.6</v>
      </c>
      <c r="H64" s="16">
        <v>969.83</v>
      </c>
      <c r="I64" s="16">
        <v>1144.35</v>
      </c>
      <c r="J64" s="16">
        <v>1256.97</v>
      </c>
      <c r="K64" s="16">
        <v>1262.31</v>
      </c>
      <c r="L64" s="16">
        <v>1304.98</v>
      </c>
      <c r="M64" s="16">
        <v>1305</v>
      </c>
      <c r="N64" s="16">
        <v>1302.38</v>
      </c>
      <c r="O64" s="16">
        <v>1301.59</v>
      </c>
      <c r="P64" s="16">
        <v>1293.38</v>
      </c>
      <c r="Q64" s="16">
        <v>1298.68</v>
      </c>
      <c r="R64" s="16">
        <v>1299.76</v>
      </c>
      <c r="S64" s="16">
        <v>1316.37</v>
      </c>
      <c r="T64" s="16">
        <v>1325.52</v>
      </c>
      <c r="U64" s="16">
        <v>1319.68</v>
      </c>
      <c r="V64" s="16">
        <v>1305.15</v>
      </c>
      <c r="W64" s="16">
        <v>1295.22</v>
      </c>
      <c r="X64" s="16">
        <v>1277.53</v>
      </c>
      <c r="Y64" s="17">
        <v>1241.63</v>
      </c>
    </row>
    <row r="65" spans="1:25" ht="15.75">
      <c r="A65" s="14" t="str">
        <f t="shared" si="0"/>
        <v>23.01.2015</v>
      </c>
      <c r="B65" s="15">
        <v>1079.51</v>
      </c>
      <c r="C65" s="16">
        <v>1094.85</v>
      </c>
      <c r="D65" s="16">
        <v>972.13</v>
      </c>
      <c r="E65" s="16">
        <v>843.16</v>
      </c>
      <c r="F65" s="16">
        <v>826.57</v>
      </c>
      <c r="G65" s="16">
        <v>835.27</v>
      </c>
      <c r="H65" s="16">
        <v>853.81</v>
      </c>
      <c r="I65" s="16">
        <v>1035.15</v>
      </c>
      <c r="J65" s="16">
        <v>1204.95</v>
      </c>
      <c r="K65" s="16">
        <v>1279.1</v>
      </c>
      <c r="L65" s="16">
        <v>1305.23</v>
      </c>
      <c r="M65" s="16">
        <v>1313.4</v>
      </c>
      <c r="N65" s="16">
        <v>1308.36</v>
      </c>
      <c r="O65" s="16">
        <v>1308.64</v>
      </c>
      <c r="P65" s="16">
        <v>1292.35</v>
      </c>
      <c r="Q65" s="16">
        <v>1292.85</v>
      </c>
      <c r="R65" s="16">
        <v>1289.16</v>
      </c>
      <c r="S65" s="16">
        <v>1310.26</v>
      </c>
      <c r="T65" s="16">
        <v>1327.23</v>
      </c>
      <c r="U65" s="16">
        <v>1322.01</v>
      </c>
      <c r="V65" s="16">
        <v>1305.98</v>
      </c>
      <c r="W65" s="16">
        <v>1294.34</v>
      </c>
      <c r="X65" s="16">
        <v>1270.97</v>
      </c>
      <c r="Y65" s="17">
        <v>1233.11</v>
      </c>
    </row>
    <row r="66" spans="1:25" ht="15.75">
      <c r="A66" s="14" t="str">
        <f t="shared" si="0"/>
        <v>24.01.2015</v>
      </c>
      <c r="B66" s="15">
        <v>1027.8</v>
      </c>
      <c r="C66" s="16">
        <v>989.78</v>
      </c>
      <c r="D66" s="16">
        <v>1008.24</v>
      </c>
      <c r="E66" s="16">
        <v>982.83</v>
      </c>
      <c r="F66" s="16">
        <v>924.94</v>
      </c>
      <c r="G66" s="16">
        <v>916.02</v>
      </c>
      <c r="H66" s="16">
        <v>925.74</v>
      </c>
      <c r="I66" s="16">
        <v>995.06</v>
      </c>
      <c r="J66" s="16">
        <v>1071.1</v>
      </c>
      <c r="K66" s="16">
        <v>1179.02</v>
      </c>
      <c r="L66" s="16">
        <v>1227.9</v>
      </c>
      <c r="M66" s="16">
        <v>1312.82</v>
      </c>
      <c r="N66" s="16">
        <v>1305.62</v>
      </c>
      <c r="O66" s="16">
        <v>1300.93</v>
      </c>
      <c r="P66" s="16">
        <v>1291.62</v>
      </c>
      <c r="Q66" s="16">
        <v>1295.61</v>
      </c>
      <c r="R66" s="16">
        <v>1317.41</v>
      </c>
      <c r="S66" s="16">
        <v>1346.96</v>
      </c>
      <c r="T66" s="16">
        <v>1352.61</v>
      </c>
      <c r="U66" s="16">
        <v>1363.32</v>
      </c>
      <c r="V66" s="16">
        <v>1357.52</v>
      </c>
      <c r="W66" s="16">
        <v>1312.34</v>
      </c>
      <c r="X66" s="16">
        <v>1294.93</v>
      </c>
      <c r="Y66" s="17">
        <v>1246.43</v>
      </c>
    </row>
    <row r="67" spans="1:25" ht="15.75">
      <c r="A67" s="14" t="str">
        <f t="shared" si="0"/>
        <v>25.01.2015</v>
      </c>
      <c r="B67" s="15">
        <v>1048.63</v>
      </c>
      <c r="C67" s="16">
        <v>1025.42</v>
      </c>
      <c r="D67" s="16">
        <v>1032.97</v>
      </c>
      <c r="E67" s="16">
        <v>944.09</v>
      </c>
      <c r="F67" s="16">
        <v>924.96</v>
      </c>
      <c r="G67" s="16">
        <v>903.28</v>
      </c>
      <c r="H67" s="16">
        <v>903.32</v>
      </c>
      <c r="I67" s="16">
        <v>931.79</v>
      </c>
      <c r="J67" s="16">
        <v>1002.48</v>
      </c>
      <c r="K67" s="16">
        <v>998.49</v>
      </c>
      <c r="L67" s="16">
        <v>1165.29</v>
      </c>
      <c r="M67" s="16">
        <v>1218.82</v>
      </c>
      <c r="N67" s="16">
        <v>1234.65</v>
      </c>
      <c r="O67" s="16">
        <v>1283.56</v>
      </c>
      <c r="P67" s="16">
        <v>1268.85</v>
      </c>
      <c r="Q67" s="16">
        <v>1282.86</v>
      </c>
      <c r="R67" s="16">
        <v>1299.88</v>
      </c>
      <c r="S67" s="16">
        <v>1328.94</v>
      </c>
      <c r="T67" s="16">
        <v>1332.33</v>
      </c>
      <c r="U67" s="16">
        <v>1354.59</v>
      </c>
      <c r="V67" s="16">
        <v>1332.07</v>
      </c>
      <c r="W67" s="16">
        <v>1282.03</v>
      </c>
      <c r="X67" s="16">
        <v>1256.89</v>
      </c>
      <c r="Y67" s="17">
        <v>1232.85</v>
      </c>
    </row>
    <row r="68" spans="1:25" ht="15.75">
      <c r="A68" s="14" t="str">
        <f t="shared" si="0"/>
        <v>26.01.2015</v>
      </c>
      <c r="B68" s="15">
        <v>1106.07</v>
      </c>
      <c r="C68" s="16">
        <v>1044.13</v>
      </c>
      <c r="D68" s="16">
        <v>969.23</v>
      </c>
      <c r="E68" s="16">
        <v>895.97</v>
      </c>
      <c r="F68" s="16">
        <v>891.83</v>
      </c>
      <c r="G68" s="16">
        <v>903.11</v>
      </c>
      <c r="H68" s="16">
        <v>936.32</v>
      </c>
      <c r="I68" s="16">
        <v>1066.32</v>
      </c>
      <c r="J68" s="16">
        <v>1250.86</v>
      </c>
      <c r="K68" s="16">
        <v>1283.63</v>
      </c>
      <c r="L68" s="16">
        <v>1348.46</v>
      </c>
      <c r="M68" s="16">
        <v>1403.38</v>
      </c>
      <c r="N68" s="16">
        <v>1378.17</v>
      </c>
      <c r="O68" s="16">
        <v>1353</v>
      </c>
      <c r="P68" s="16">
        <v>1324.64</v>
      </c>
      <c r="Q68" s="16">
        <v>1329.54</v>
      </c>
      <c r="R68" s="16">
        <v>1322.35</v>
      </c>
      <c r="S68" s="16">
        <v>1334.57</v>
      </c>
      <c r="T68" s="16">
        <v>1342.95</v>
      </c>
      <c r="U68" s="16">
        <v>1358.86</v>
      </c>
      <c r="V68" s="16">
        <v>1349.21</v>
      </c>
      <c r="W68" s="16">
        <v>1301.98</v>
      </c>
      <c r="X68" s="16">
        <v>1280.31</v>
      </c>
      <c r="Y68" s="17">
        <v>1227.15</v>
      </c>
    </row>
    <row r="69" spans="1:25" ht="15.75">
      <c r="A69" s="14" t="str">
        <f t="shared" si="0"/>
        <v>27.01.2015</v>
      </c>
      <c r="B69" s="15">
        <v>1033</v>
      </c>
      <c r="C69" s="16">
        <v>978.4</v>
      </c>
      <c r="D69" s="16">
        <v>1000.57</v>
      </c>
      <c r="E69" s="16">
        <v>978.16</v>
      </c>
      <c r="F69" s="16">
        <v>949.93</v>
      </c>
      <c r="G69" s="16">
        <v>1006.34</v>
      </c>
      <c r="H69" s="16">
        <v>1052.43</v>
      </c>
      <c r="I69" s="16">
        <v>1139.21</v>
      </c>
      <c r="J69" s="16">
        <v>1278.98</v>
      </c>
      <c r="K69" s="16">
        <v>1371.27</v>
      </c>
      <c r="L69" s="16">
        <v>1439.59</v>
      </c>
      <c r="M69" s="16">
        <v>1468.27</v>
      </c>
      <c r="N69" s="16">
        <v>1460.93</v>
      </c>
      <c r="O69" s="16">
        <v>1443.49</v>
      </c>
      <c r="P69" s="16">
        <v>1409.48</v>
      </c>
      <c r="Q69" s="16">
        <v>1410.9</v>
      </c>
      <c r="R69" s="16">
        <v>1409.38</v>
      </c>
      <c r="S69" s="16">
        <v>1425.75</v>
      </c>
      <c r="T69" s="16">
        <v>1435.9</v>
      </c>
      <c r="U69" s="16">
        <v>1446.14</v>
      </c>
      <c r="V69" s="16">
        <v>1435.66</v>
      </c>
      <c r="W69" s="16">
        <v>1403.34</v>
      </c>
      <c r="X69" s="16">
        <v>1377.85</v>
      </c>
      <c r="Y69" s="17">
        <v>1300.77</v>
      </c>
    </row>
    <row r="70" spans="1:25" ht="15.75">
      <c r="A70" s="14" t="str">
        <f t="shared" si="0"/>
        <v>28.01.2015</v>
      </c>
      <c r="B70" s="15">
        <v>1038.94</v>
      </c>
      <c r="C70" s="16">
        <v>1032.91</v>
      </c>
      <c r="D70" s="16">
        <v>1073.41</v>
      </c>
      <c r="E70" s="16">
        <v>1035.79</v>
      </c>
      <c r="F70" s="16">
        <v>1029.34</v>
      </c>
      <c r="G70" s="16">
        <v>1045.25</v>
      </c>
      <c r="H70" s="16">
        <v>1121.95</v>
      </c>
      <c r="I70" s="16">
        <v>1202.98</v>
      </c>
      <c r="J70" s="16">
        <v>1233.1</v>
      </c>
      <c r="K70" s="16">
        <v>1314.16</v>
      </c>
      <c r="L70" s="16">
        <v>1384.95</v>
      </c>
      <c r="M70" s="16">
        <v>1396.35</v>
      </c>
      <c r="N70" s="16">
        <v>1392.69</v>
      </c>
      <c r="O70" s="16">
        <v>1377.53</v>
      </c>
      <c r="P70" s="16">
        <v>1363.14</v>
      </c>
      <c r="Q70" s="16">
        <v>1362.49</v>
      </c>
      <c r="R70" s="16">
        <v>1364.85</v>
      </c>
      <c r="S70" s="16">
        <v>1377.92</v>
      </c>
      <c r="T70" s="16">
        <v>1392.85</v>
      </c>
      <c r="U70" s="16">
        <v>1406.16</v>
      </c>
      <c r="V70" s="16">
        <v>1393.66</v>
      </c>
      <c r="W70" s="16">
        <v>1367.56</v>
      </c>
      <c r="X70" s="16">
        <v>1344.1</v>
      </c>
      <c r="Y70" s="17">
        <v>1235.91</v>
      </c>
    </row>
    <row r="71" spans="1:25" ht="15.75">
      <c r="A71" s="14" t="str">
        <f t="shared" si="0"/>
        <v>29.01.2015</v>
      </c>
      <c r="B71" s="15">
        <v>1176.85</v>
      </c>
      <c r="C71" s="16">
        <v>1063.05</v>
      </c>
      <c r="D71" s="16">
        <v>1043.18</v>
      </c>
      <c r="E71" s="16">
        <v>1024.98</v>
      </c>
      <c r="F71" s="16">
        <v>1018.51</v>
      </c>
      <c r="G71" s="16">
        <v>1037.03</v>
      </c>
      <c r="H71" s="16">
        <v>1142.33</v>
      </c>
      <c r="I71" s="16">
        <v>1203.28</v>
      </c>
      <c r="J71" s="16">
        <v>1264.14</v>
      </c>
      <c r="K71" s="16">
        <v>1400.07</v>
      </c>
      <c r="L71" s="16">
        <v>1483.56</v>
      </c>
      <c r="M71" s="16">
        <v>1499.43</v>
      </c>
      <c r="N71" s="16">
        <v>1483.97</v>
      </c>
      <c r="O71" s="16">
        <v>1473.26</v>
      </c>
      <c r="P71" s="16">
        <v>1455.26</v>
      </c>
      <c r="Q71" s="16">
        <v>1454.82</v>
      </c>
      <c r="R71" s="16">
        <v>1454.79</v>
      </c>
      <c r="S71" s="16">
        <v>1469.92</v>
      </c>
      <c r="T71" s="16">
        <v>1486.14</v>
      </c>
      <c r="U71" s="16">
        <v>1498.43</v>
      </c>
      <c r="V71" s="16">
        <v>1484.82</v>
      </c>
      <c r="W71" s="16">
        <v>1462.69</v>
      </c>
      <c r="X71" s="16">
        <v>1429.63</v>
      </c>
      <c r="Y71" s="17">
        <v>1352.99</v>
      </c>
    </row>
    <row r="72" spans="1:25" ht="15.75">
      <c r="A72" s="14" t="str">
        <f t="shared" si="0"/>
        <v>30.01.2015</v>
      </c>
      <c r="B72" s="15">
        <v>1196.72</v>
      </c>
      <c r="C72" s="16">
        <v>1086.93</v>
      </c>
      <c r="D72" s="16">
        <v>1057.66</v>
      </c>
      <c r="E72" s="16">
        <v>1041.71</v>
      </c>
      <c r="F72" s="16">
        <v>1042.36</v>
      </c>
      <c r="G72" s="16">
        <v>1050</v>
      </c>
      <c r="H72" s="16">
        <v>1125.71</v>
      </c>
      <c r="I72" s="16">
        <v>1255.81</v>
      </c>
      <c r="J72" s="16">
        <v>1284.18</v>
      </c>
      <c r="K72" s="16">
        <v>1425.16</v>
      </c>
      <c r="L72" s="16">
        <v>1462.09</v>
      </c>
      <c r="M72" s="16">
        <v>1487.78</v>
      </c>
      <c r="N72" s="16">
        <v>1472.53</v>
      </c>
      <c r="O72" s="16">
        <v>1455.48</v>
      </c>
      <c r="P72" s="16">
        <v>1440.98</v>
      </c>
      <c r="Q72" s="16">
        <v>1431.56</v>
      </c>
      <c r="R72" s="16">
        <v>1430.79</v>
      </c>
      <c r="S72" s="16">
        <v>1449.43</v>
      </c>
      <c r="T72" s="16">
        <v>1447.73</v>
      </c>
      <c r="U72" s="16">
        <v>1454.93</v>
      </c>
      <c r="V72" s="16">
        <v>1436.8</v>
      </c>
      <c r="W72" s="16">
        <v>1426.6</v>
      </c>
      <c r="X72" s="16">
        <v>1425.29</v>
      </c>
      <c r="Y72" s="17">
        <v>1375.69</v>
      </c>
    </row>
    <row r="73" spans="1:25" ht="16.5" thickBot="1">
      <c r="A73" s="18" t="str">
        <f t="shared" si="0"/>
        <v>31.01.2015</v>
      </c>
      <c r="B73" s="19">
        <v>1243.28</v>
      </c>
      <c r="C73" s="20">
        <v>1108.96</v>
      </c>
      <c r="D73" s="20">
        <v>1115.21</v>
      </c>
      <c r="E73" s="20">
        <v>1088.31</v>
      </c>
      <c r="F73" s="20">
        <v>1093.68</v>
      </c>
      <c r="G73" s="20">
        <v>1089.09</v>
      </c>
      <c r="H73" s="20">
        <v>1107.49</v>
      </c>
      <c r="I73" s="20">
        <v>1201.73</v>
      </c>
      <c r="J73" s="20">
        <v>1253.64</v>
      </c>
      <c r="K73" s="20">
        <v>1296.82</v>
      </c>
      <c r="L73" s="20">
        <v>1326.62</v>
      </c>
      <c r="M73" s="20">
        <v>1399.01</v>
      </c>
      <c r="N73" s="20">
        <v>1374.9</v>
      </c>
      <c r="O73" s="20">
        <v>1358.89</v>
      </c>
      <c r="P73" s="20">
        <v>1345.34</v>
      </c>
      <c r="Q73" s="20">
        <v>1283.8</v>
      </c>
      <c r="R73" s="20">
        <v>1311.94</v>
      </c>
      <c r="S73" s="20">
        <v>1373.52</v>
      </c>
      <c r="T73" s="20">
        <v>1403.22</v>
      </c>
      <c r="U73" s="20">
        <v>1396.59</v>
      </c>
      <c r="V73" s="20">
        <v>1382.04</v>
      </c>
      <c r="W73" s="20">
        <v>1362.48</v>
      </c>
      <c r="X73" s="20">
        <v>1356.86</v>
      </c>
      <c r="Y73" s="21">
        <v>1235.65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01.01.2015</v>
      </c>
      <c r="B77" s="10">
        <v>1308.84</v>
      </c>
      <c r="C77" s="11">
        <v>1140.61</v>
      </c>
      <c r="D77" s="11">
        <v>1160.51</v>
      </c>
      <c r="E77" s="11">
        <v>1134.44</v>
      </c>
      <c r="F77" s="11">
        <v>1131.91</v>
      </c>
      <c r="G77" s="11">
        <v>1067.93</v>
      </c>
      <c r="H77" s="11">
        <v>1047.05</v>
      </c>
      <c r="I77" s="11">
        <v>989.87</v>
      </c>
      <c r="J77" s="11">
        <v>914.51</v>
      </c>
      <c r="K77" s="11">
        <v>891.83</v>
      </c>
      <c r="L77" s="11">
        <v>703.79</v>
      </c>
      <c r="M77" s="11">
        <v>686.26</v>
      </c>
      <c r="N77" s="11">
        <v>707.55</v>
      </c>
      <c r="O77" s="11">
        <v>751.43</v>
      </c>
      <c r="P77" s="11">
        <v>723.29</v>
      </c>
      <c r="Q77" s="11">
        <v>872.71</v>
      </c>
      <c r="R77" s="11">
        <v>1064.68</v>
      </c>
      <c r="S77" s="11">
        <v>1179.38</v>
      </c>
      <c r="T77" s="11">
        <v>1210.98</v>
      </c>
      <c r="U77" s="11">
        <v>1225.66</v>
      </c>
      <c r="V77" s="11">
        <v>1228.54</v>
      </c>
      <c r="W77" s="11">
        <v>1219.01</v>
      </c>
      <c r="X77" s="11">
        <v>1197.43</v>
      </c>
      <c r="Y77" s="12">
        <v>1196.42</v>
      </c>
      <c r="Z77" s="13"/>
    </row>
    <row r="78" spans="1:25" ht="15.75">
      <c r="A78" s="14" t="str">
        <f t="shared" si="1"/>
        <v>02.01.2015</v>
      </c>
      <c r="B78" s="15">
        <v>1170.39</v>
      </c>
      <c r="C78" s="16">
        <v>1082.98</v>
      </c>
      <c r="D78" s="16">
        <v>1149.96</v>
      </c>
      <c r="E78" s="16">
        <v>1082.4</v>
      </c>
      <c r="F78" s="16">
        <v>985.15</v>
      </c>
      <c r="G78" s="16">
        <v>938.67</v>
      </c>
      <c r="H78" s="16">
        <v>990.45</v>
      </c>
      <c r="I78" s="16">
        <v>1028.3</v>
      </c>
      <c r="J78" s="16">
        <v>1049.57</v>
      </c>
      <c r="K78" s="16">
        <v>1054.47</v>
      </c>
      <c r="L78" s="16">
        <v>1189.61</v>
      </c>
      <c r="M78" s="16">
        <v>1274.83</v>
      </c>
      <c r="N78" s="16">
        <v>1308.84</v>
      </c>
      <c r="O78" s="16">
        <v>1332.55</v>
      </c>
      <c r="P78" s="16">
        <v>1328.75</v>
      </c>
      <c r="Q78" s="16">
        <v>1342.62</v>
      </c>
      <c r="R78" s="16">
        <v>1374.23</v>
      </c>
      <c r="S78" s="16">
        <v>1426.82</v>
      </c>
      <c r="T78" s="16">
        <v>1446.64</v>
      </c>
      <c r="U78" s="16">
        <v>1462.23</v>
      </c>
      <c r="V78" s="16">
        <v>1461.66</v>
      </c>
      <c r="W78" s="16">
        <v>1447.78</v>
      </c>
      <c r="X78" s="16">
        <v>1419.23</v>
      </c>
      <c r="Y78" s="17">
        <v>1380.73</v>
      </c>
    </row>
    <row r="79" spans="1:25" ht="15.75">
      <c r="A79" s="14" t="str">
        <f t="shared" si="1"/>
        <v>03.01.2015</v>
      </c>
      <c r="B79" s="15">
        <v>1352.87</v>
      </c>
      <c r="C79" s="16">
        <v>1248.34</v>
      </c>
      <c r="D79" s="16">
        <v>1226.38</v>
      </c>
      <c r="E79" s="16">
        <v>1146.84</v>
      </c>
      <c r="F79" s="16">
        <v>1125.13</v>
      </c>
      <c r="G79" s="16">
        <v>1032.57</v>
      </c>
      <c r="H79" s="16">
        <v>1085.53</v>
      </c>
      <c r="I79" s="16">
        <v>1129.87</v>
      </c>
      <c r="J79" s="16">
        <v>1220.77</v>
      </c>
      <c r="K79" s="16">
        <v>1239.28</v>
      </c>
      <c r="L79" s="16">
        <v>1309.3</v>
      </c>
      <c r="M79" s="16">
        <v>1415.38</v>
      </c>
      <c r="N79" s="16">
        <v>1427.34</v>
      </c>
      <c r="O79" s="16">
        <v>1423.9</v>
      </c>
      <c r="P79" s="16">
        <v>1418.55</v>
      </c>
      <c r="Q79" s="16">
        <v>1418.83</v>
      </c>
      <c r="R79" s="16">
        <v>1435.26</v>
      </c>
      <c r="S79" s="16">
        <v>1454.14</v>
      </c>
      <c r="T79" s="16">
        <v>1468.62</v>
      </c>
      <c r="U79" s="16">
        <v>1478.9</v>
      </c>
      <c r="V79" s="16">
        <v>1484.76</v>
      </c>
      <c r="W79" s="16">
        <v>1465.59</v>
      </c>
      <c r="X79" s="16">
        <v>1440.14</v>
      </c>
      <c r="Y79" s="17">
        <v>1415.38</v>
      </c>
    </row>
    <row r="80" spans="1:25" ht="15.75">
      <c r="A80" s="14" t="str">
        <f t="shared" si="1"/>
        <v>04.01.2015</v>
      </c>
      <c r="B80" s="15">
        <v>1373.9</v>
      </c>
      <c r="C80" s="16">
        <v>1249.72</v>
      </c>
      <c r="D80" s="16">
        <v>1292.82</v>
      </c>
      <c r="E80" s="16">
        <v>1241.68</v>
      </c>
      <c r="F80" s="16">
        <v>1222.7</v>
      </c>
      <c r="G80" s="16">
        <v>1186.59</v>
      </c>
      <c r="H80" s="16">
        <v>1191.1</v>
      </c>
      <c r="I80" s="16">
        <v>1202.35</v>
      </c>
      <c r="J80" s="16">
        <v>1273.91</v>
      </c>
      <c r="K80" s="16">
        <v>1265.3</v>
      </c>
      <c r="L80" s="16">
        <v>1365.59</v>
      </c>
      <c r="M80" s="16">
        <v>1449.78</v>
      </c>
      <c r="N80" s="16">
        <v>1473.91</v>
      </c>
      <c r="O80" s="16">
        <v>1479.39</v>
      </c>
      <c r="P80" s="16">
        <v>1461.05</v>
      </c>
      <c r="Q80" s="16">
        <v>1461.9</v>
      </c>
      <c r="R80" s="16">
        <v>1494.87</v>
      </c>
      <c r="S80" s="16">
        <v>1542.87</v>
      </c>
      <c r="T80" s="16">
        <v>1577.04</v>
      </c>
      <c r="U80" s="16">
        <v>1607.32</v>
      </c>
      <c r="V80" s="16">
        <v>1605.38</v>
      </c>
      <c r="W80" s="16">
        <v>1582.98</v>
      </c>
      <c r="X80" s="16">
        <v>1519.92</v>
      </c>
      <c r="Y80" s="17">
        <v>1479.77</v>
      </c>
    </row>
    <row r="81" spans="1:25" ht="15.75">
      <c r="A81" s="14" t="str">
        <f t="shared" si="1"/>
        <v>05.01.2015</v>
      </c>
      <c r="B81" s="15">
        <v>1420.65</v>
      </c>
      <c r="C81" s="16">
        <v>1304.34</v>
      </c>
      <c r="D81" s="16">
        <v>1174.55</v>
      </c>
      <c r="E81" s="16">
        <v>1082.8</v>
      </c>
      <c r="F81" s="16">
        <v>1047.91</v>
      </c>
      <c r="G81" s="16">
        <v>1039.49</v>
      </c>
      <c r="H81" s="16">
        <v>1045.65</v>
      </c>
      <c r="I81" s="16">
        <v>1064.11</v>
      </c>
      <c r="J81" s="16">
        <v>1161.87</v>
      </c>
      <c r="K81" s="16">
        <v>1214.8</v>
      </c>
      <c r="L81" s="16">
        <v>1274.99</v>
      </c>
      <c r="M81" s="16">
        <v>1323.09</v>
      </c>
      <c r="N81" s="16">
        <v>1390.09</v>
      </c>
      <c r="O81" s="16">
        <v>1389.25</v>
      </c>
      <c r="P81" s="16">
        <v>1381.18</v>
      </c>
      <c r="Q81" s="16">
        <v>1383.84</v>
      </c>
      <c r="R81" s="16">
        <v>1405.61</v>
      </c>
      <c r="S81" s="16">
        <v>1423.48</v>
      </c>
      <c r="T81" s="16">
        <v>1438.96</v>
      </c>
      <c r="U81" s="16">
        <v>1489.98</v>
      </c>
      <c r="V81" s="16">
        <v>1508.15</v>
      </c>
      <c r="W81" s="16">
        <v>1483.8</v>
      </c>
      <c r="X81" s="16">
        <v>1438.04</v>
      </c>
      <c r="Y81" s="17">
        <v>1367.6</v>
      </c>
    </row>
    <row r="82" spans="1:25" ht="15.75">
      <c r="A82" s="14" t="str">
        <f t="shared" si="1"/>
        <v>06.01.2015</v>
      </c>
      <c r="B82" s="15">
        <v>1325.96</v>
      </c>
      <c r="C82" s="16">
        <v>1218.39</v>
      </c>
      <c r="D82" s="16">
        <v>1142.86</v>
      </c>
      <c r="E82" s="16">
        <v>1073.38</v>
      </c>
      <c r="F82" s="16">
        <v>1034.24</v>
      </c>
      <c r="G82" s="16">
        <v>1003.27</v>
      </c>
      <c r="H82" s="16">
        <v>1017.62</v>
      </c>
      <c r="I82" s="16">
        <v>1046.41</v>
      </c>
      <c r="J82" s="16">
        <v>1052.6</v>
      </c>
      <c r="K82" s="16">
        <v>1077.13</v>
      </c>
      <c r="L82" s="16">
        <v>1183.14</v>
      </c>
      <c r="M82" s="16">
        <v>1219.55</v>
      </c>
      <c r="N82" s="16">
        <v>1223.41</v>
      </c>
      <c r="O82" s="16">
        <v>1220.83</v>
      </c>
      <c r="P82" s="16">
        <v>1214.48</v>
      </c>
      <c r="Q82" s="16">
        <v>1215.74</v>
      </c>
      <c r="R82" s="16">
        <v>1225.78</v>
      </c>
      <c r="S82" s="16">
        <v>1234.98</v>
      </c>
      <c r="T82" s="16">
        <v>1237.92</v>
      </c>
      <c r="U82" s="16">
        <v>1266.67</v>
      </c>
      <c r="V82" s="16">
        <v>1264.65</v>
      </c>
      <c r="W82" s="16">
        <v>1238.61</v>
      </c>
      <c r="X82" s="16">
        <v>1227.33</v>
      </c>
      <c r="Y82" s="17">
        <v>1219.49</v>
      </c>
    </row>
    <row r="83" spans="1:25" ht="15.75">
      <c r="A83" s="14" t="str">
        <f t="shared" si="1"/>
        <v>07.01.2015</v>
      </c>
      <c r="B83" s="15">
        <v>1171.3</v>
      </c>
      <c r="C83" s="16">
        <v>1068.62</v>
      </c>
      <c r="D83" s="16">
        <v>1037.23</v>
      </c>
      <c r="E83" s="16">
        <v>1002.6</v>
      </c>
      <c r="F83" s="16">
        <v>876.4</v>
      </c>
      <c r="G83" s="16">
        <v>870.51</v>
      </c>
      <c r="H83" s="16">
        <v>871.38</v>
      </c>
      <c r="I83" s="16">
        <v>873.64</v>
      </c>
      <c r="J83" s="16">
        <v>875.38</v>
      </c>
      <c r="K83" s="16">
        <v>972.65</v>
      </c>
      <c r="L83" s="16">
        <v>1041.7</v>
      </c>
      <c r="M83" s="16">
        <v>1058.77</v>
      </c>
      <c r="N83" s="16">
        <v>1057.16</v>
      </c>
      <c r="O83" s="16">
        <v>1055.64</v>
      </c>
      <c r="P83" s="16">
        <v>1051.05</v>
      </c>
      <c r="Q83" s="16">
        <v>1051.2</v>
      </c>
      <c r="R83" s="16">
        <v>1056.85</v>
      </c>
      <c r="S83" s="16">
        <v>1064.66</v>
      </c>
      <c r="T83" s="16">
        <v>1068.37</v>
      </c>
      <c r="U83" s="16">
        <v>1085.36</v>
      </c>
      <c r="V83" s="16">
        <v>1089.96</v>
      </c>
      <c r="W83" s="16">
        <v>1079.73</v>
      </c>
      <c r="X83" s="16">
        <v>1070.76</v>
      </c>
      <c r="Y83" s="17">
        <v>1069.72</v>
      </c>
    </row>
    <row r="84" spans="1:25" ht="15.75">
      <c r="A84" s="14" t="str">
        <f t="shared" si="1"/>
        <v>08.01.2015</v>
      </c>
      <c r="B84" s="15">
        <v>1041.22</v>
      </c>
      <c r="C84" s="16">
        <v>1034.58</v>
      </c>
      <c r="D84" s="16">
        <v>1038.87</v>
      </c>
      <c r="E84" s="16">
        <v>946.64</v>
      </c>
      <c r="F84" s="16">
        <v>876.67</v>
      </c>
      <c r="G84" s="16">
        <v>874.92</v>
      </c>
      <c r="H84" s="16">
        <v>875.58</v>
      </c>
      <c r="I84" s="16">
        <v>909.19</v>
      </c>
      <c r="J84" s="16">
        <v>991.36</v>
      </c>
      <c r="K84" s="16">
        <v>1040.32</v>
      </c>
      <c r="L84" s="16">
        <v>1090.44</v>
      </c>
      <c r="M84" s="16">
        <v>1169.53</v>
      </c>
      <c r="N84" s="16">
        <v>1162.27</v>
      </c>
      <c r="O84" s="16">
        <v>1166.05</v>
      </c>
      <c r="P84" s="16">
        <v>1166.16</v>
      </c>
      <c r="Q84" s="16">
        <v>1170</v>
      </c>
      <c r="R84" s="16">
        <v>1180.07</v>
      </c>
      <c r="S84" s="16">
        <v>1205.44</v>
      </c>
      <c r="T84" s="16">
        <v>1211.39</v>
      </c>
      <c r="U84" s="16">
        <v>1246.85</v>
      </c>
      <c r="V84" s="16">
        <v>1255.77</v>
      </c>
      <c r="W84" s="16">
        <v>1239.13</v>
      </c>
      <c r="X84" s="16">
        <v>1220.87</v>
      </c>
      <c r="Y84" s="17">
        <v>1196.75</v>
      </c>
    </row>
    <row r="85" spans="1:25" ht="15.75">
      <c r="A85" s="14" t="str">
        <f t="shared" si="1"/>
        <v>09.01.2015</v>
      </c>
      <c r="B85" s="15">
        <v>1129.55</v>
      </c>
      <c r="C85" s="16">
        <v>1058.9</v>
      </c>
      <c r="D85" s="16">
        <v>1052.31</v>
      </c>
      <c r="E85" s="16">
        <v>1019.32</v>
      </c>
      <c r="F85" s="16">
        <v>939.52</v>
      </c>
      <c r="G85" s="16">
        <v>885.92</v>
      </c>
      <c r="H85" s="16">
        <v>938.75</v>
      </c>
      <c r="I85" s="16">
        <v>1009.82</v>
      </c>
      <c r="J85" s="16">
        <v>1042.75</v>
      </c>
      <c r="K85" s="16">
        <v>1082.49</v>
      </c>
      <c r="L85" s="16">
        <v>1180.53</v>
      </c>
      <c r="M85" s="16">
        <v>1198.33</v>
      </c>
      <c r="N85" s="16">
        <v>1187.74</v>
      </c>
      <c r="O85" s="16">
        <v>1187.76</v>
      </c>
      <c r="P85" s="16">
        <v>1177.69</v>
      </c>
      <c r="Q85" s="16">
        <v>1180.67</v>
      </c>
      <c r="R85" s="16">
        <v>1196.35</v>
      </c>
      <c r="S85" s="16">
        <v>1222.93</v>
      </c>
      <c r="T85" s="16">
        <v>1228.18</v>
      </c>
      <c r="U85" s="16">
        <v>1278.26</v>
      </c>
      <c r="V85" s="16">
        <v>1270.98</v>
      </c>
      <c r="W85" s="16">
        <v>1249.36</v>
      </c>
      <c r="X85" s="16">
        <v>1224.78</v>
      </c>
      <c r="Y85" s="17">
        <v>1200.99</v>
      </c>
    </row>
    <row r="86" spans="1:25" ht="15.75">
      <c r="A86" s="14" t="str">
        <f t="shared" si="1"/>
        <v>10.01.2015</v>
      </c>
      <c r="B86" s="15">
        <v>1137.58</v>
      </c>
      <c r="C86" s="16">
        <v>1059.68</v>
      </c>
      <c r="D86" s="16">
        <v>1038.65</v>
      </c>
      <c r="E86" s="16">
        <v>968.62</v>
      </c>
      <c r="F86" s="16">
        <v>949.85</v>
      </c>
      <c r="G86" s="16">
        <v>890.92</v>
      </c>
      <c r="H86" s="16">
        <v>938.79</v>
      </c>
      <c r="I86" s="16">
        <v>1013.64</v>
      </c>
      <c r="J86" s="16">
        <v>1043.62</v>
      </c>
      <c r="K86" s="16">
        <v>1088.71</v>
      </c>
      <c r="L86" s="16">
        <v>1182.84</v>
      </c>
      <c r="M86" s="16">
        <v>1201.02</v>
      </c>
      <c r="N86" s="16">
        <v>1186.08</v>
      </c>
      <c r="O86" s="16">
        <v>1184.04</v>
      </c>
      <c r="P86" s="16">
        <v>1172.81</v>
      </c>
      <c r="Q86" s="16">
        <v>1171.84</v>
      </c>
      <c r="R86" s="16">
        <v>1186.72</v>
      </c>
      <c r="S86" s="16">
        <v>1204.54</v>
      </c>
      <c r="T86" s="16">
        <v>1208.83</v>
      </c>
      <c r="U86" s="16">
        <v>1231.39</v>
      </c>
      <c r="V86" s="16">
        <v>1229.66</v>
      </c>
      <c r="W86" s="16">
        <v>1216</v>
      </c>
      <c r="X86" s="16">
        <v>1196.2</v>
      </c>
      <c r="Y86" s="17">
        <v>1185.95</v>
      </c>
    </row>
    <row r="87" spans="1:25" ht="15.75">
      <c r="A87" s="14" t="str">
        <f t="shared" si="1"/>
        <v>11.01.2015</v>
      </c>
      <c r="B87" s="15">
        <v>1129.44</v>
      </c>
      <c r="C87" s="16">
        <v>1046.38</v>
      </c>
      <c r="D87" s="16">
        <v>1090.28</v>
      </c>
      <c r="E87" s="16">
        <v>1003.41</v>
      </c>
      <c r="F87" s="16">
        <v>932.69</v>
      </c>
      <c r="G87" s="16">
        <v>889.34</v>
      </c>
      <c r="H87" s="16">
        <v>900.72</v>
      </c>
      <c r="I87" s="16">
        <v>987.71</v>
      </c>
      <c r="J87" s="16">
        <v>999.38</v>
      </c>
      <c r="K87" s="16">
        <v>1064.86</v>
      </c>
      <c r="L87" s="16">
        <v>1150.68</v>
      </c>
      <c r="M87" s="16">
        <v>1179.55</v>
      </c>
      <c r="N87" s="16">
        <v>1155.25</v>
      </c>
      <c r="O87" s="16">
        <v>1159.06</v>
      </c>
      <c r="P87" s="16">
        <v>1151.38</v>
      </c>
      <c r="Q87" s="16">
        <v>1149.63</v>
      </c>
      <c r="R87" s="16">
        <v>1174.96</v>
      </c>
      <c r="S87" s="16">
        <v>1203.82</v>
      </c>
      <c r="T87" s="16">
        <v>1225.38</v>
      </c>
      <c r="U87" s="16">
        <v>1274.47</v>
      </c>
      <c r="V87" s="16">
        <v>1266.61</v>
      </c>
      <c r="W87" s="16">
        <v>1244.97</v>
      </c>
      <c r="X87" s="16">
        <v>1229.08</v>
      </c>
      <c r="Y87" s="17">
        <v>1205.66</v>
      </c>
    </row>
    <row r="88" spans="1:25" ht="15.75">
      <c r="A88" s="14" t="str">
        <f t="shared" si="1"/>
        <v>12.01.2015</v>
      </c>
      <c r="B88" s="15">
        <v>1101.85</v>
      </c>
      <c r="C88" s="16">
        <v>1062.09</v>
      </c>
      <c r="D88" s="16">
        <v>1066.27</v>
      </c>
      <c r="E88" s="16">
        <v>975.57</v>
      </c>
      <c r="F88" s="16">
        <v>883.81</v>
      </c>
      <c r="G88" s="16">
        <v>919.04</v>
      </c>
      <c r="H88" s="16">
        <v>1084</v>
      </c>
      <c r="I88" s="16">
        <v>1223.34</v>
      </c>
      <c r="J88" s="16">
        <v>1292.76</v>
      </c>
      <c r="K88" s="16">
        <v>1378.04</v>
      </c>
      <c r="L88" s="16">
        <v>1384.24</v>
      </c>
      <c r="M88" s="16">
        <v>1393.08</v>
      </c>
      <c r="N88" s="16">
        <v>1385.04</v>
      </c>
      <c r="O88" s="16">
        <v>1377.95</v>
      </c>
      <c r="P88" s="16">
        <v>1370.9</v>
      </c>
      <c r="Q88" s="16">
        <v>1370.12</v>
      </c>
      <c r="R88" s="16">
        <v>1379.16</v>
      </c>
      <c r="S88" s="16">
        <v>1392.2</v>
      </c>
      <c r="T88" s="16">
        <v>1396.86</v>
      </c>
      <c r="U88" s="16">
        <v>1412.79</v>
      </c>
      <c r="V88" s="16">
        <v>1379.1</v>
      </c>
      <c r="W88" s="16">
        <v>1369.01</v>
      </c>
      <c r="X88" s="16">
        <v>1348.79</v>
      </c>
      <c r="Y88" s="17">
        <v>1316.63</v>
      </c>
    </row>
    <row r="89" spans="1:25" ht="15.75">
      <c r="A89" s="14" t="str">
        <f t="shared" si="1"/>
        <v>13.01.2015</v>
      </c>
      <c r="B89" s="15">
        <v>1271.43</v>
      </c>
      <c r="C89" s="16">
        <v>1118.68</v>
      </c>
      <c r="D89" s="16">
        <v>1068.21</v>
      </c>
      <c r="E89" s="16">
        <v>971.66</v>
      </c>
      <c r="F89" s="16">
        <v>982.08</v>
      </c>
      <c r="G89" s="16">
        <v>1034.2</v>
      </c>
      <c r="H89" s="16">
        <v>1141.49</v>
      </c>
      <c r="I89" s="16">
        <v>1221.67</v>
      </c>
      <c r="J89" s="16">
        <v>1254.35</v>
      </c>
      <c r="K89" s="16">
        <v>1331.24</v>
      </c>
      <c r="L89" s="16">
        <v>1369.79</v>
      </c>
      <c r="M89" s="16">
        <v>1371.05</v>
      </c>
      <c r="N89" s="16">
        <v>1367.88</v>
      </c>
      <c r="O89" s="16">
        <v>1361.77</v>
      </c>
      <c r="P89" s="16">
        <v>1350.96</v>
      </c>
      <c r="Q89" s="16">
        <v>1354.93</v>
      </c>
      <c r="R89" s="16">
        <v>1372.01</v>
      </c>
      <c r="S89" s="16">
        <v>1395.51</v>
      </c>
      <c r="T89" s="16">
        <v>1389.37</v>
      </c>
      <c r="U89" s="16">
        <v>1374.34</v>
      </c>
      <c r="V89" s="16">
        <v>1357.45</v>
      </c>
      <c r="W89" s="16">
        <v>1359.08</v>
      </c>
      <c r="X89" s="16">
        <v>1339.71</v>
      </c>
      <c r="Y89" s="17">
        <v>1301.18</v>
      </c>
    </row>
    <row r="90" spans="1:25" ht="15.75">
      <c r="A90" s="14" t="str">
        <f t="shared" si="1"/>
        <v>14.01.2015</v>
      </c>
      <c r="B90" s="15">
        <v>1221.27</v>
      </c>
      <c r="C90" s="16">
        <v>1094.14</v>
      </c>
      <c r="D90" s="16">
        <v>1189.09</v>
      </c>
      <c r="E90" s="16">
        <v>1161.12</v>
      </c>
      <c r="F90" s="16">
        <v>1110.27</v>
      </c>
      <c r="G90" s="16">
        <v>1145.41</v>
      </c>
      <c r="H90" s="16">
        <v>1206.37</v>
      </c>
      <c r="I90" s="16">
        <v>1267.93</v>
      </c>
      <c r="J90" s="16">
        <v>1356.99</v>
      </c>
      <c r="K90" s="16">
        <v>1463.84</v>
      </c>
      <c r="L90" s="16">
        <v>1467.49</v>
      </c>
      <c r="M90" s="16">
        <v>1470.25</v>
      </c>
      <c r="N90" s="16">
        <v>1452.31</v>
      </c>
      <c r="O90" s="16">
        <v>1453.39</v>
      </c>
      <c r="P90" s="16">
        <v>1443.08</v>
      </c>
      <c r="Q90" s="16">
        <v>1445.04</v>
      </c>
      <c r="R90" s="16">
        <v>1463.09</v>
      </c>
      <c r="S90" s="16">
        <v>1480.71</v>
      </c>
      <c r="T90" s="16">
        <v>1474.47</v>
      </c>
      <c r="U90" s="16">
        <v>1462.88</v>
      </c>
      <c r="V90" s="16">
        <v>1451.76</v>
      </c>
      <c r="W90" s="16">
        <v>1446.5</v>
      </c>
      <c r="X90" s="16">
        <v>1418.78</v>
      </c>
      <c r="Y90" s="17">
        <v>1373.03</v>
      </c>
    </row>
    <row r="91" spans="1:25" ht="15.75">
      <c r="A91" s="14" t="str">
        <f t="shared" si="1"/>
        <v>15.01.2015</v>
      </c>
      <c r="B91" s="15">
        <v>1308.02</v>
      </c>
      <c r="C91" s="16">
        <v>1179.38</v>
      </c>
      <c r="D91" s="16">
        <v>1213.08</v>
      </c>
      <c r="E91" s="16">
        <v>1196.15</v>
      </c>
      <c r="F91" s="16">
        <v>1178.34</v>
      </c>
      <c r="G91" s="16">
        <v>1201.19</v>
      </c>
      <c r="H91" s="16">
        <v>1227.03</v>
      </c>
      <c r="I91" s="16">
        <v>1286.09</v>
      </c>
      <c r="J91" s="16">
        <v>1367.58</v>
      </c>
      <c r="K91" s="16">
        <v>1457.34</v>
      </c>
      <c r="L91" s="16">
        <v>1468.35</v>
      </c>
      <c r="M91" s="16">
        <v>1468.78</v>
      </c>
      <c r="N91" s="16">
        <v>1463.8</v>
      </c>
      <c r="O91" s="16">
        <v>1463.67</v>
      </c>
      <c r="P91" s="16">
        <v>1460.16</v>
      </c>
      <c r="Q91" s="16">
        <v>1458.75</v>
      </c>
      <c r="R91" s="16">
        <v>1461.19</v>
      </c>
      <c r="S91" s="16">
        <v>1468.46</v>
      </c>
      <c r="T91" s="16">
        <v>1482.76</v>
      </c>
      <c r="U91" s="16">
        <v>1466.14</v>
      </c>
      <c r="V91" s="16">
        <v>1459.49</v>
      </c>
      <c r="W91" s="16">
        <v>1453.68</v>
      </c>
      <c r="X91" s="16">
        <v>1432.22</v>
      </c>
      <c r="Y91" s="17">
        <v>1365.5</v>
      </c>
    </row>
    <row r="92" spans="1:25" ht="15.75">
      <c r="A92" s="14" t="str">
        <f t="shared" si="1"/>
        <v>16.01.2015</v>
      </c>
      <c r="B92" s="15">
        <v>1308.45</v>
      </c>
      <c r="C92" s="16">
        <v>1200.17</v>
      </c>
      <c r="D92" s="16">
        <v>1129.31</v>
      </c>
      <c r="E92" s="16">
        <v>1061.53</v>
      </c>
      <c r="F92" s="16">
        <v>966.74</v>
      </c>
      <c r="G92" s="16">
        <v>1028.46</v>
      </c>
      <c r="H92" s="16">
        <v>1112.03</v>
      </c>
      <c r="I92" s="16">
        <v>1206.11</v>
      </c>
      <c r="J92" s="16">
        <v>1274.88</v>
      </c>
      <c r="K92" s="16">
        <v>1383.13</v>
      </c>
      <c r="L92" s="16">
        <v>1407.69</v>
      </c>
      <c r="M92" s="16">
        <v>1410.57</v>
      </c>
      <c r="N92" s="16">
        <v>1404.1</v>
      </c>
      <c r="O92" s="16">
        <v>1403.26</v>
      </c>
      <c r="P92" s="16">
        <v>1396.91</v>
      </c>
      <c r="Q92" s="16">
        <v>1396.08</v>
      </c>
      <c r="R92" s="16">
        <v>1404.29</v>
      </c>
      <c r="S92" s="16">
        <v>1419.5</v>
      </c>
      <c r="T92" s="16">
        <v>1420.61</v>
      </c>
      <c r="U92" s="16">
        <v>1417.82</v>
      </c>
      <c r="V92" s="16">
        <v>1408.21</v>
      </c>
      <c r="W92" s="16">
        <v>1404.36</v>
      </c>
      <c r="X92" s="16">
        <v>1384.06</v>
      </c>
      <c r="Y92" s="17">
        <v>1332.16</v>
      </c>
    </row>
    <row r="93" spans="1:25" ht="15.75">
      <c r="A93" s="14" t="str">
        <f t="shared" si="1"/>
        <v>17.01.2015</v>
      </c>
      <c r="B93" s="15">
        <v>1228.53</v>
      </c>
      <c r="C93" s="16">
        <v>1106.73</v>
      </c>
      <c r="D93" s="16">
        <v>1199.71</v>
      </c>
      <c r="E93" s="16">
        <v>1133.99</v>
      </c>
      <c r="F93" s="16">
        <v>1069.34</v>
      </c>
      <c r="G93" s="16">
        <v>1054.76</v>
      </c>
      <c r="H93" s="16">
        <v>1051.86</v>
      </c>
      <c r="I93" s="16">
        <v>1072.48</v>
      </c>
      <c r="J93" s="16">
        <v>1151.72</v>
      </c>
      <c r="K93" s="16">
        <v>1195.85</v>
      </c>
      <c r="L93" s="16">
        <v>1249.61</v>
      </c>
      <c r="M93" s="16">
        <v>1358.52</v>
      </c>
      <c r="N93" s="16">
        <v>1370.39</v>
      </c>
      <c r="O93" s="16">
        <v>1370.1</v>
      </c>
      <c r="P93" s="16">
        <v>1354.18</v>
      </c>
      <c r="Q93" s="16">
        <v>1361.68</v>
      </c>
      <c r="R93" s="16">
        <v>1386.18</v>
      </c>
      <c r="S93" s="16">
        <v>1439.7</v>
      </c>
      <c r="T93" s="16">
        <v>1448.64</v>
      </c>
      <c r="U93" s="16">
        <v>1450.34</v>
      </c>
      <c r="V93" s="16">
        <v>1435</v>
      </c>
      <c r="W93" s="16">
        <v>1417.6</v>
      </c>
      <c r="X93" s="16">
        <v>1416.29</v>
      </c>
      <c r="Y93" s="17">
        <v>1321.83</v>
      </c>
    </row>
    <row r="94" spans="1:25" ht="15.75">
      <c r="A94" s="14" t="str">
        <f t="shared" si="1"/>
        <v>18.01.2015</v>
      </c>
      <c r="B94" s="15">
        <v>1256.71</v>
      </c>
      <c r="C94" s="16">
        <v>1146.44</v>
      </c>
      <c r="D94" s="16">
        <v>1165.44</v>
      </c>
      <c r="E94" s="16">
        <v>1064.61</v>
      </c>
      <c r="F94" s="16">
        <v>974.92</v>
      </c>
      <c r="G94" s="16">
        <v>965.5</v>
      </c>
      <c r="H94" s="16">
        <v>878.46</v>
      </c>
      <c r="I94" s="16">
        <v>1017.14</v>
      </c>
      <c r="J94" s="16">
        <v>1033.35</v>
      </c>
      <c r="K94" s="16">
        <v>1048.12</v>
      </c>
      <c r="L94" s="16">
        <v>1137.78</v>
      </c>
      <c r="M94" s="16">
        <v>1211.39</v>
      </c>
      <c r="N94" s="16">
        <v>1285.55</v>
      </c>
      <c r="O94" s="16">
        <v>1306.39</v>
      </c>
      <c r="P94" s="16">
        <v>1296.93</v>
      </c>
      <c r="Q94" s="16">
        <v>1315.19</v>
      </c>
      <c r="R94" s="16">
        <v>1341.96</v>
      </c>
      <c r="S94" s="16">
        <v>1394.21</v>
      </c>
      <c r="T94" s="16">
        <v>1428.6</v>
      </c>
      <c r="U94" s="16">
        <v>1430.51</v>
      </c>
      <c r="V94" s="16">
        <v>1417.85</v>
      </c>
      <c r="W94" s="16">
        <v>1395.03</v>
      </c>
      <c r="X94" s="16">
        <v>1373.65</v>
      </c>
      <c r="Y94" s="17">
        <v>1302.41</v>
      </c>
    </row>
    <row r="95" spans="1:25" ht="15.75">
      <c r="A95" s="14" t="str">
        <f t="shared" si="1"/>
        <v>19.01.2015</v>
      </c>
      <c r="B95" s="15">
        <v>1224.15</v>
      </c>
      <c r="C95" s="16">
        <v>1106.88</v>
      </c>
      <c r="D95" s="16">
        <v>1189.29</v>
      </c>
      <c r="E95" s="16">
        <v>1104.4</v>
      </c>
      <c r="F95" s="16">
        <v>1013.77</v>
      </c>
      <c r="G95" s="16">
        <v>1032.4</v>
      </c>
      <c r="H95" s="16">
        <v>1126.38</v>
      </c>
      <c r="I95" s="16">
        <v>1229.96</v>
      </c>
      <c r="J95" s="16">
        <v>1300.55</v>
      </c>
      <c r="K95" s="16">
        <v>1389.29</v>
      </c>
      <c r="L95" s="16">
        <v>1419.2</v>
      </c>
      <c r="M95" s="16">
        <v>1436.33</v>
      </c>
      <c r="N95" s="16">
        <v>1411.17</v>
      </c>
      <c r="O95" s="16">
        <v>1404.35</v>
      </c>
      <c r="P95" s="16">
        <v>1392.03</v>
      </c>
      <c r="Q95" s="16">
        <v>1385.27</v>
      </c>
      <c r="R95" s="16">
        <v>1390.45</v>
      </c>
      <c r="S95" s="16">
        <v>1405.18</v>
      </c>
      <c r="T95" s="16">
        <v>1415.05</v>
      </c>
      <c r="U95" s="16">
        <v>1406.98</v>
      </c>
      <c r="V95" s="16">
        <v>1397.77</v>
      </c>
      <c r="W95" s="16">
        <v>1390.03</v>
      </c>
      <c r="X95" s="16">
        <v>1363.03</v>
      </c>
      <c r="Y95" s="17">
        <v>1326.38</v>
      </c>
    </row>
    <row r="96" spans="1:25" ht="15.75">
      <c r="A96" s="14" t="str">
        <f t="shared" si="1"/>
        <v>20.01.2015</v>
      </c>
      <c r="B96" s="15">
        <v>1261.42</v>
      </c>
      <c r="C96" s="16">
        <v>1109.02</v>
      </c>
      <c r="D96" s="16">
        <v>1092.56</v>
      </c>
      <c r="E96" s="16">
        <v>909.7</v>
      </c>
      <c r="F96" s="16">
        <v>903.84</v>
      </c>
      <c r="G96" s="16">
        <v>938.35</v>
      </c>
      <c r="H96" s="16">
        <v>1038.39</v>
      </c>
      <c r="I96" s="16">
        <v>1214.45</v>
      </c>
      <c r="J96" s="16">
        <v>1334.81</v>
      </c>
      <c r="K96" s="16">
        <v>1415.41</v>
      </c>
      <c r="L96" s="16">
        <v>1418.87</v>
      </c>
      <c r="M96" s="16">
        <v>1419.03</v>
      </c>
      <c r="N96" s="16">
        <v>1394.53</v>
      </c>
      <c r="O96" s="16">
        <v>1393.46</v>
      </c>
      <c r="P96" s="16">
        <v>1385.44</v>
      </c>
      <c r="Q96" s="16">
        <v>1389.01</v>
      </c>
      <c r="R96" s="16">
        <v>1392.64</v>
      </c>
      <c r="S96" s="16">
        <v>1408.16</v>
      </c>
      <c r="T96" s="16">
        <v>1415.44</v>
      </c>
      <c r="U96" s="16">
        <v>1404.29</v>
      </c>
      <c r="V96" s="16">
        <v>1385.84</v>
      </c>
      <c r="W96" s="16">
        <v>1372.09</v>
      </c>
      <c r="X96" s="16">
        <v>1334.99</v>
      </c>
      <c r="Y96" s="17">
        <v>1291.61</v>
      </c>
    </row>
    <row r="97" spans="1:25" ht="15.75">
      <c r="A97" s="14" t="str">
        <f t="shared" si="1"/>
        <v>21.01.2015</v>
      </c>
      <c r="B97" s="15">
        <v>1183.58</v>
      </c>
      <c r="C97" s="16">
        <v>1095.76</v>
      </c>
      <c r="D97" s="16">
        <v>1050.74</v>
      </c>
      <c r="E97" s="16">
        <v>771.13</v>
      </c>
      <c r="F97" s="16">
        <v>664.98</v>
      </c>
      <c r="G97" s="16">
        <v>872.17</v>
      </c>
      <c r="H97" s="16">
        <v>938.7</v>
      </c>
      <c r="I97" s="16">
        <v>1112.57</v>
      </c>
      <c r="J97" s="16">
        <v>1173.93</v>
      </c>
      <c r="K97" s="16">
        <v>1200.43</v>
      </c>
      <c r="L97" s="16">
        <v>1223.13</v>
      </c>
      <c r="M97" s="16">
        <v>1232.87</v>
      </c>
      <c r="N97" s="16">
        <v>1226.01</v>
      </c>
      <c r="O97" s="16">
        <v>1218.55</v>
      </c>
      <c r="P97" s="16">
        <v>1205.51</v>
      </c>
      <c r="Q97" s="16">
        <v>1212.61</v>
      </c>
      <c r="R97" s="16">
        <v>1212.09</v>
      </c>
      <c r="S97" s="16">
        <v>1226.38</v>
      </c>
      <c r="T97" s="16">
        <v>1233.55</v>
      </c>
      <c r="U97" s="16">
        <v>1225.68</v>
      </c>
      <c r="V97" s="16">
        <v>1212.65</v>
      </c>
      <c r="W97" s="16">
        <v>1196.55</v>
      </c>
      <c r="X97" s="16">
        <v>1182.27</v>
      </c>
      <c r="Y97" s="17">
        <v>1156.48</v>
      </c>
    </row>
    <row r="98" spans="1:25" ht="15.75">
      <c r="A98" s="14" t="str">
        <f t="shared" si="1"/>
        <v>22.01.2015</v>
      </c>
      <c r="B98" s="15">
        <v>1081.61</v>
      </c>
      <c r="C98" s="16">
        <v>1028.58</v>
      </c>
      <c r="D98" s="16">
        <v>1081.57</v>
      </c>
      <c r="E98" s="16">
        <v>1002.04</v>
      </c>
      <c r="F98" s="16">
        <v>972.38</v>
      </c>
      <c r="G98" s="16">
        <v>985.83</v>
      </c>
      <c r="H98" s="16">
        <v>1033.06</v>
      </c>
      <c r="I98" s="16">
        <v>1207.58</v>
      </c>
      <c r="J98" s="16">
        <v>1320.2</v>
      </c>
      <c r="K98" s="16">
        <v>1325.54</v>
      </c>
      <c r="L98" s="16">
        <v>1368.21</v>
      </c>
      <c r="M98" s="16">
        <v>1368.23</v>
      </c>
      <c r="N98" s="16">
        <v>1365.61</v>
      </c>
      <c r="O98" s="16">
        <v>1364.82</v>
      </c>
      <c r="P98" s="16">
        <v>1356.61</v>
      </c>
      <c r="Q98" s="16">
        <v>1361.91</v>
      </c>
      <c r="R98" s="16">
        <v>1362.99</v>
      </c>
      <c r="S98" s="16">
        <v>1379.6</v>
      </c>
      <c r="T98" s="16">
        <v>1388.75</v>
      </c>
      <c r="U98" s="16">
        <v>1382.91</v>
      </c>
      <c r="V98" s="16">
        <v>1368.38</v>
      </c>
      <c r="W98" s="16">
        <v>1358.45</v>
      </c>
      <c r="X98" s="16">
        <v>1340.76</v>
      </c>
      <c r="Y98" s="17">
        <v>1304.86</v>
      </c>
    </row>
    <row r="99" spans="1:25" ht="15.75">
      <c r="A99" s="14" t="str">
        <f t="shared" si="1"/>
        <v>23.01.2015</v>
      </c>
      <c r="B99" s="15">
        <v>1142.74</v>
      </c>
      <c r="C99" s="16">
        <v>1158.08</v>
      </c>
      <c r="D99" s="16">
        <v>1035.36</v>
      </c>
      <c r="E99" s="16">
        <v>906.39</v>
      </c>
      <c r="F99" s="16">
        <v>889.8</v>
      </c>
      <c r="G99" s="16">
        <v>898.5</v>
      </c>
      <c r="H99" s="16">
        <v>917.04</v>
      </c>
      <c r="I99" s="16">
        <v>1098.38</v>
      </c>
      <c r="J99" s="16">
        <v>1268.18</v>
      </c>
      <c r="K99" s="16">
        <v>1342.33</v>
      </c>
      <c r="L99" s="16">
        <v>1368.46</v>
      </c>
      <c r="M99" s="16">
        <v>1376.63</v>
      </c>
      <c r="N99" s="16">
        <v>1371.59</v>
      </c>
      <c r="O99" s="16">
        <v>1371.87</v>
      </c>
      <c r="P99" s="16">
        <v>1355.58</v>
      </c>
      <c r="Q99" s="16">
        <v>1356.08</v>
      </c>
      <c r="R99" s="16">
        <v>1352.39</v>
      </c>
      <c r="S99" s="16">
        <v>1373.49</v>
      </c>
      <c r="T99" s="16">
        <v>1390.46</v>
      </c>
      <c r="U99" s="16">
        <v>1385.24</v>
      </c>
      <c r="V99" s="16">
        <v>1369.21</v>
      </c>
      <c r="W99" s="16">
        <v>1357.57</v>
      </c>
      <c r="X99" s="16">
        <v>1334.2</v>
      </c>
      <c r="Y99" s="17">
        <v>1296.34</v>
      </c>
    </row>
    <row r="100" spans="1:25" ht="15.75">
      <c r="A100" s="14" t="str">
        <f t="shared" si="1"/>
        <v>24.01.2015</v>
      </c>
      <c r="B100" s="15">
        <v>1091.03</v>
      </c>
      <c r="C100" s="16">
        <v>1053.01</v>
      </c>
      <c r="D100" s="16">
        <v>1071.47</v>
      </c>
      <c r="E100" s="16">
        <v>1046.06</v>
      </c>
      <c r="F100" s="16">
        <v>988.17</v>
      </c>
      <c r="G100" s="16">
        <v>979.25</v>
      </c>
      <c r="H100" s="16">
        <v>988.97</v>
      </c>
      <c r="I100" s="16">
        <v>1058.29</v>
      </c>
      <c r="J100" s="16">
        <v>1134.33</v>
      </c>
      <c r="K100" s="16">
        <v>1242.25</v>
      </c>
      <c r="L100" s="16">
        <v>1291.13</v>
      </c>
      <c r="M100" s="16">
        <v>1376.05</v>
      </c>
      <c r="N100" s="16">
        <v>1368.85</v>
      </c>
      <c r="O100" s="16">
        <v>1364.16</v>
      </c>
      <c r="P100" s="16">
        <v>1354.85</v>
      </c>
      <c r="Q100" s="16">
        <v>1358.84</v>
      </c>
      <c r="R100" s="16">
        <v>1380.64</v>
      </c>
      <c r="S100" s="16">
        <v>1410.19</v>
      </c>
      <c r="T100" s="16">
        <v>1415.84</v>
      </c>
      <c r="U100" s="16">
        <v>1426.55</v>
      </c>
      <c r="V100" s="16">
        <v>1420.75</v>
      </c>
      <c r="W100" s="16">
        <v>1375.57</v>
      </c>
      <c r="X100" s="16">
        <v>1358.16</v>
      </c>
      <c r="Y100" s="17">
        <v>1309.66</v>
      </c>
    </row>
    <row r="101" spans="1:25" ht="15.75">
      <c r="A101" s="14" t="str">
        <f t="shared" si="1"/>
        <v>25.01.2015</v>
      </c>
      <c r="B101" s="15">
        <v>1111.86</v>
      </c>
      <c r="C101" s="16">
        <v>1088.65</v>
      </c>
      <c r="D101" s="16">
        <v>1096.2</v>
      </c>
      <c r="E101" s="16">
        <v>1007.32</v>
      </c>
      <c r="F101" s="16">
        <v>988.19</v>
      </c>
      <c r="G101" s="16">
        <v>966.51</v>
      </c>
      <c r="H101" s="16">
        <v>966.55</v>
      </c>
      <c r="I101" s="16">
        <v>995.02</v>
      </c>
      <c r="J101" s="16">
        <v>1065.71</v>
      </c>
      <c r="K101" s="16">
        <v>1061.72</v>
      </c>
      <c r="L101" s="16">
        <v>1228.52</v>
      </c>
      <c r="M101" s="16">
        <v>1282.05</v>
      </c>
      <c r="N101" s="16">
        <v>1297.88</v>
      </c>
      <c r="O101" s="16">
        <v>1346.79</v>
      </c>
      <c r="P101" s="16">
        <v>1332.08</v>
      </c>
      <c r="Q101" s="16">
        <v>1346.09</v>
      </c>
      <c r="R101" s="16">
        <v>1363.11</v>
      </c>
      <c r="S101" s="16">
        <v>1392.17</v>
      </c>
      <c r="T101" s="16">
        <v>1395.56</v>
      </c>
      <c r="U101" s="16">
        <v>1417.82</v>
      </c>
      <c r="V101" s="16">
        <v>1395.3</v>
      </c>
      <c r="W101" s="16">
        <v>1345.26</v>
      </c>
      <c r="X101" s="16">
        <v>1320.12</v>
      </c>
      <c r="Y101" s="17">
        <v>1296.08</v>
      </c>
    </row>
    <row r="102" spans="1:25" ht="15.75">
      <c r="A102" s="14" t="str">
        <f t="shared" si="1"/>
        <v>26.01.2015</v>
      </c>
      <c r="B102" s="15">
        <v>1169.3</v>
      </c>
      <c r="C102" s="16">
        <v>1107.36</v>
      </c>
      <c r="D102" s="16">
        <v>1032.46</v>
      </c>
      <c r="E102" s="16">
        <v>959.2</v>
      </c>
      <c r="F102" s="16">
        <v>955.06</v>
      </c>
      <c r="G102" s="16">
        <v>966.34</v>
      </c>
      <c r="H102" s="16">
        <v>999.55</v>
      </c>
      <c r="I102" s="16">
        <v>1129.55</v>
      </c>
      <c r="J102" s="16">
        <v>1314.09</v>
      </c>
      <c r="K102" s="16">
        <v>1346.86</v>
      </c>
      <c r="L102" s="16">
        <v>1411.69</v>
      </c>
      <c r="M102" s="16">
        <v>1466.61</v>
      </c>
      <c r="N102" s="16">
        <v>1441.4</v>
      </c>
      <c r="O102" s="16">
        <v>1416.23</v>
      </c>
      <c r="P102" s="16">
        <v>1387.87</v>
      </c>
      <c r="Q102" s="16">
        <v>1392.77</v>
      </c>
      <c r="R102" s="16">
        <v>1385.58</v>
      </c>
      <c r="S102" s="16">
        <v>1397.8</v>
      </c>
      <c r="T102" s="16">
        <v>1406.18</v>
      </c>
      <c r="U102" s="16">
        <v>1422.09</v>
      </c>
      <c r="V102" s="16">
        <v>1412.44</v>
      </c>
      <c r="W102" s="16">
        <v>1365.21</v>
      </c>
      <c r="X102" s="16">
        <v>1343.54</v>
      </c>
      <c r="Y102" s="17">
        <v>1290.38</v>
      </c>
    </row>
    <row r="103" spans="1:25" ht="15.75">
      <c r="A103" s="14" t="str">
        <f t="shared" si="1"/>
        <v>27.01.2015</v>
      </c>
      <c r="B103" s="15">
        <v>1096.23</v>
      </c>
      <c r="C103" s="16">
        <v>1041.63</v>
      </c>
      <c r="D103" s="16">
        <v>1063.8</v>
      </c>
      <c r="E103" s="16">
        <v>1041.39</v>
      </c>
      <c r="F103" s="16">
        <v>1013.16</v>
      </c>
      <c r="G103" s="16">
        <v>1069.57</v>
      </c>
      <c r="H103" s="16">
        <v>1115.66</v>
      </c>
      <c r="I103" s="16">
        <v>1202.44</v>
      </c>
      <c r="J103" s="16">
        <v>1342.21</v>
      </c>
      <c r="K103" s="16">
        <v>1434.5</v>
      </c>
      <c r="L103" s="16">
        <v>1502.82</v>
      </c>
      <c r="M103" s="16">
        <v>1531.5</v>
      </c>
      <c r="N103" s="16">
        <v>1524.16</v>
      </c>
      <c r="O103" s="16">
        <v>1506.72</v>
      </c>
      <c r="P103" s="16">
        <v>1472.71</v>
      </c>
      <c r="Q103" s="16">
        <v>1474.13</v>
      </c>
      <c r="R103" s="16">
        <v>1472.61</v>
      </c>
      <c r="S103" s="16">
        <v>1488.98</v>
      </c>
      <c r="T103" s="16">
        <v>1499.13</v>
      </c>
      <c r="U103" s="16">
        <v>1509.37</v>
      </c>
      <c r="V103" s="16">
        <v>1498.89</v>
      </c>
      <c r="W103" s="16">
        <v>1466.57</v>
      </c>
      <c r="X103" s="16">
        <v>1441.08</v>
      </c>
      <c r="Y103" s="17">
        <v>1364</v>
      </c>
    </row>
    <row r="104" spans="1:25" ht="15.75">
      <c r="A104" s="14" t="str">
        <f t="shared" si="1"/>
        <v>28.01.2015</v>
      </c>
      <c r="B104" s="15">
        <v>1102.17</v>
      </c>
      <c r="C104" s="16">
        <v>1096.14</v>
      </c>
      <c r="D104" s="16">
        <v>1136.64</v>
      </c>
      <c r="E104" s="16">
        <v>1099.02</v>
      </c>
      <c r="F104" s="16">
        <v>1092.57</v>
      </c>
      <c r="G104" s="16">
        <v>1108.48</v>
      </c>
      <c r="H104" s="16">
        <v>1185.18</v>
      </c>
      <c r="I104" s="16">
        <v>1266.21</v>
      </c>
      <c r="J104" s="16">
        <v>1296.33</v>
      </c>
      <c r="K104" s="16">
        <v>1377.39</v>
      </c>
      <c r="L104" s="16">
        <v>1448.18</v>
      </c>
      <c r="M104" s="16">
        <v>1459.58</v>
      </c>
      <c r="N104" s="16">
        <v>1455.92</v>
      </c>
      <c r="O104" s="16">
        <v>1440.76</v>
      </c>
      <c r="P104" s="16">
        <v>1426.37</v>
      </c>
      <c r="Q104" s="16">
        <v>1425.72</v>
      </c>
      <c r="R104" s="16">
        <v>1428.08</v>
      </c>
      <c r="S104" s="16">
        <v>1441.15</v>
      </c>
      <c r="T104" s="16">
        <v>1456.08</v>
      </c>
      <c r="U104" s="16">
        <v>1469.39</v>
      </c>
      <c r="V104" s="16">
        <v>1456.89</v>
      </c>
      <c r="W104" s="16">
        <v>1430.79</v>
      </c>
      <c r="X104" s="16">
        <v>1407.33</v>
      </c>
      <c r="Y104" s="17">
        <v>1299.14</v>
      </c>
    </row>
    <row r="105" spans="1:25" ht="15.75">
      <c r="A105" s="14" t="str">
        <f t="shared" si="1"/>
        <v>29.01.2015</v>
      </c>
      <c r="B105" s="15">
        <v>1240.08</v>
      </c>
      <c r="C105" s="16">
        <v>1126.28</v>
      </c>
      <c r="D105" s="16">
        <v>1106.41</v>
      </c>
      <c r="E105" s="16">
        <v>1088.21</v>
      </c>
      <c r="F105" s="16">
        <v>1081.74</v>
      </c>
      <c r="G105" s="16">
        <v>1100.26</v>
      </c>
      <c r="H105" s="16">
        <v>1205.56</v>
      </c>
      <c r="I105" s="16">
        <v>1266.51</v>
      </c>
      <c r="J105" s="16">
        <v>1327.37</v>
      </c>
      <c r="K105" s="16">
        <v>1463.3</v>
      </c>
      <c r="L105" s="16">
        <v>1546.79</v>
      </c>
      <c r="M105" s="16">
        <v>1562.66</v>
      </c>
      <c r="N105" s="16">
        <v>1547.2</v>
      </c>
      <c r="O105" s="16">
        <v>1536.49</v>
      </c>
      <c r="P105" s="16">
        <v>1518.49</v>
      </c>
      <c r="Q105" s="16">
        <v>1518.05</v>
      </c>
      <c r="R105" s="16">
        <v>1518.02</v>
      </c>
      <c r="S105" s="16">
        <v>1533.15</v>
      </c>
      <c r="T105" s="16">
        <v>1549.37</v>
      </c>
      <c r="U105" s="16">
        <v>1561.66</v>
      </c>
      <c r="V105" s="16">
        <v>1548.05</v>
      </c>
      <c r="W105" s="16">
        <v>1525.92</v>
      </c>
      <c r="X105" s="16">
        <v>1492.86</v>
      </c>
      <c r="Y105" s="17">
        <v>1416.22</v>
      </c>
    </row>
    <row r="106" spans="1:25" ht="15.75">
      <c r="A106" s="14" t="str">
        <f t="shared" si="1"/>
        <v>30.01.2015</v>
      </c>
      <c r="B106" s="15">
        <v>1259.95</v>
      </c>
      <c r="C106" s="16">
        <v>1150.16</v>
      </c>
      <c r="D106" s="16">
        <v>1120.89</v>
      </c>
      <c r="E106" s="16">
        <v>1104.94</v>
      </c>
      <c r="F106" s="16">
        <v>1105.59</v>
      </c>
      <c r="G106" s="16">
        <v>1113.23</v>
      </c>
      <c r="H106" s="16">
        <v>1188.94</v>
      </c>
      <c r="I106" s="16">
        <v>1319.04</v>
      </c>
      <c r="J106" s="16">
        <v>1347.41</v>
      </c>
      <c r="K106" s="16">
        <v>1488.39</v>
      </c>
      <c r="L106" s="16">
        <v>1525.32</v>
      </c>
      <c r="M106" s="16">
        <v>1551.01</v>
      </c>
      <c r="N106" s="16">
        <v>1535.76</v>
      </c>
      <c r="O106" s="16">
        <v>1518.71</v>
      </c>
      <c r="P106" s="16">
        <v>1504.21</v>
      </c>
      <c r="Q106" s="16">
        <v>1494.79</v>
      </c>
      <c r="R106" s="16">
        <v>1494.02</v>
      </c>
      <c r="S106" s="16">
        <v>1512.66</v>
      </c>
      <c r="T106" s="16">
        <v>1510.96</v>
      </c>
      <c r="U106" s="16">
        <v>1518.16</v>
      </c>
      <c r="V106" s="16">
        <v>1500.03</v>
      </c>
      <c r="W106" s="16">
        <v>1489.83</v>
      </c>
      <c r="X106" s="16">
        <v>1488.52</v>
      </c>
      <c r="Y106" s="17">
        <v>1438.92</v>
      </c>
    </row>
    <row r="107" spans="1:25" ht="16.5" thickBot="1">
      <c r="A107" s="18" t="str">
        <f t="shared" si="1"/>
        <v>31.01.2015</v>
      </c>
      <c r="B107" s="19">
        <v>1306.51</v>
      </c>
      <c r="C107" s="20">
        <v>1172.19</v>
      </c>
      <c r="D107" s="20">
        <v>1178.44</v>
      </c>
      <c r="E107" s="20">
        <v>1151.54</v>
      </c>
      <c r="F107" s="20">
        <v>1156.91</v>
      </c>
      <c r="G107" s="20">
        <v>1152.32</v>
      </c>
      <c r="H107" s="20">
        <v>1170.72</v>
      </c>
      <c r="I107" s="20">
        <v>1264.96</v>
      </c>
      <c r="J107" s="20">
        <v>1316.87</v>
      </c>
      <c r="K107" s="20">
        <v>1360.05</v>
      </c>
      <c r="L107" s="20">
        <v>1389.85</v>
      </c>
      <c r="M107" s="20">
        <v>1462.24</v>
      </c>
      <c r="N107" s="20">
        <v>1438.13</v>
      </c>
      <c r="O107" s="20">
        <v>1422.12</v>
      </c>
      <c r="P107" s="20">
        <v>1408.57</v>
      </c>
      <c r="Q107" s="20">
        <v>1347.03</v>
      </c>
      <c r="R107" s="20">
        <v>1375.17</v>
      </c>
      <c r="S107" s="20">
        <v>1436.75</v>
      </c>
      <c r="T107" s="20">
        <v>1466.45</v>
      </c>
      <c r="U107" s="20">
        <v>1459.82</v>
      </c>
      <c r="V107" s="20">
        <v>1445.27</v>
      </c>
      <c r="W107" s="20">
        <v>1425.71</v>
      </c>
      <c r="X107" s="20">
        <v>1420.09</v>
      </c>
      <c r="Y107" s="21">
        <v>1298.88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01.01.2015</v>
      </c>
      <c r="B111" s="10">
        <v>1596.86</v>
      </c>
      <c r="C111" s="11">
        <v>1428.63</v>
      </c>
      <c r="D111" s="11">
        <v>1448.53</v>
      </c>
      <c r="E111" s="11">
        <v>1422.46</v>
      </c>
      <c r="F111" s="11">
        <v>1419.93</v>
      </c>
      <c r="G111" s="11">
        <v>1355.95</v>
      </c>
      <c r="H111" s="11">
        <v>1335.07</v>
      </c>
      <c r="I111" s="11">
        <v>1277.89</v>
      </c>
      <c r="J111" s="11">
        <v>1202.53</v>
      </c>
      <c r="K111" s="11">
        <v>1179.85</v>
      </c>
      <c r="L111" s="11">
        <v>991.81</v>
      </c>
      <c r="M111" s="11">
        <v>974.28</v>
      </c>
      <c r="N111" s="11">
        <v>995.57</v>
      </c>
      <c r="O111" s="11">
        <v>1039.45</v>
      </c>
      <c r="P111" s="11">
        <v>1011.31</v>
      </c>
      <c r="Q111" s="11">
        <v>1160.73</v>
      </c>
      <c r="R111" s="11">
        <v>1352.7</v>
      </c>
      <c r="S111" s="11">
        <v>1467.4</v>
      </c>
      <c r="T111" s="11">
        <v>1499</v>
      </c>
      <c r="U111" s="11">
        <v>1513.68</v>
      </c>
      <c r="V111" s="11">
        <v>1516.56</v>
      </c>
      <c r="W111" s="11">
        <v>1507.03</v>
      </c>
      <c r="X111" s="11">
        <v>1485.45</v>
      </c>
      <c r="Y111" s="12">
        <v>1484.44</v>
      </c>
      <c r="Z111" s="13"/>
    </row>
    <row r="112" spans="1:25" ht="15.75">
      <c r="A112" s="14" t="str">
        <f t="shared" si="2"/>
        <v>02.01.2015</v>
      </c>
      <c r="B112" s="15">
        <v>1458.41</v>
      </c>
      <c r="C112" s="16">
        <v>1371</v>
      </c>
      <c r="D112" s="16">
        <v>1437.98</v>
      </c>
      <c r="E112" s="16">
        <v>1370.42</v>
      </c>
      <c r="F112" s="16">
        <v>1273.17</v>
      </c>
      <c r="G112" s="16">
        <v>1226.69</v>
      </c>
      <c r="H112" s="16">
        <v>1278.47</v>
      </c>
      <c r="I112" s="16">
        <v>1316.32</v>
      </c>
      <c r="J112" s="16">
        <v>1337.59</v>
      </c>
      <c r="K112" s="16">
        <v>1342.49</v>
      </c>
      <c r="L112" s="16">
        <v>1477.63</v>
      </c>
      <c r="M112" s="16">
        <v>1562.85</v>
      </c>
      <c r="N112" s="16">
        <v>1596.86</v>
      </c>
      <c r="O112" s="16">
        <v>1620.57</v>
      </c>
      <c r="P112" s="16">
        <v>1616.77</v>
      </c>
      <c r="Q112" s="16">
        <v>1630.64</v>
      </c>
      <c r="R112" s="16">
        <v>1662.25</v>
      </c>
      <c r="S112" s="16">
        <v>1714.84</v>
      </c>
      <c r="T112" s="16">
        <v>1734.66</v>
      </c>
      <c r="U112" s="16">
        <v>1750.25</v>
      </c>
      <c r="V112" s="16">
        <v>1749.68</v>
      </c>
      <c r="W112" s="16">
        <v>1735.8</v>
      </c>
      <c r="X112" s="16">
        <v>1707.25</v>
      </c>
      <c r="Y112" s="17">
        <v>1668.75</v>
      </c>
    </row>
    <row r="113" spans="1:25" ht="15.75">
      <c r="A113" s="14" t="str">
        <f t="shared" si="2"/>
        <v>03.01.2015</v>
      </c>
      <c r="B113" s="15">
        <v>1640.89</v>
      </c>
      <c r="C113" s="16">
        <v>1536.36</v>
      </c>
      <c r="D113" s="16">
        <v>1514.4</v>
      </c>
      <c r="E113" s="16">
        <v>1434.86</v>
      </c>
      <c r="F113" s="16">
        <v>1413.15</v>
      </c>
      <c r="G113" s="16">
        <v>1320.59</v>
      </c>
      <c r="H113" s="16">
        <v>1373.55</v>
      </c>
      <c r="I113" s="16">
        <v>1417.89</v>
      </c>
      <c r="J113" s="16">
        <v>1508.79</v>
      </c>
      <c r="K113" s="16">
        <v>1527.3</v>
      </c>
      <c r="L113" s="16">
        <v>1597.32</v>
      </c>
      <c r="M113" s="16">
        <v>1703.4</v>
      </c>
      <c r="N113" s="16">
        <v>1715.36</v>
      </c>
      <c r="O113" s="16">
        <v>1711.92</v>
      </c>
      <c r="P113" s="16">
        <v>1706.57</v>
      </c>
      <c r="Q113" s="16">
        <v>1706.85</v>
      </c>
      <c r="R113" s="16">
        <v>1723.28</v>
      </c>
      <c r="S113" s="16">
        <v>1742.16</v>
      </c>
      <c r="T113" s="16">
        <v>1756.64</v>
      </c>
      <c r="U113" s="16">
        <v>1766.92</v>
      </c>
      <c r="V113" s="16">
        <v>1772.78</v>
      </c>
      <c r="W113" s="16">
        <v>1753.61</v>
      </c>
      <c r="X113" s="16">
        <v>1728.16</v>
      </c>
      <c r="Y113" s="17">
        <v>1703.4</v>
      </c>
    </row>
    <row r="114" spans="1:25" ht="15.75">
      <c r="A114" s="14" t="str">
        <f t="shared" si="2"/>
        <v>04.01.2015</v>
      </c>
      <c r="B114" s="15">
        <v>1661.92</v>
      </c>
      <c r="C114" s="16">
        <v>1537.74</v>
      </c>
      <c r="D114" s="16">
        <v>1580.84</v>
      </c>
      <c r="E114" s="16">
        <v>1529.7</v>
      </c>
      <c r="F114" s="16">
        <v>1510.72</v>
      </c>
      <c r="G114" s="16">
        <v>1474.61</v>
      </c>
      <c r="H114" s="16">
        <v>1479.12</v>
      </c>
      <c r="I114" s="16">
        <v>1490.37</v>
      </c>
      <c r="J114" s="16">
        <v>1561.93</v>
      </c>
      <c r="K114" s="16">
        <v>1553.32</v>
      </c>
      <c r="L114" s="16">
        <v>1653.61</v>
      </c>
      <c r="M114" s="16">
        <v>1737.8</v>
      </c>
      <c r="N114" s="16">
        <v>1761.93</v>
      </c>
      <c r="O114" s="16">
        <v>1767.41</v>
      </c>
      <c r="P114" s="16">
        <v>1749.07</v>
      </c>
      <c r="Q114" s="16">
        <v>1749.92</v>
      </c>
      <c r="R114" s="16">
        <v>1782.89</v>
      </c>
      <c r="S114" s="16">
        <v>1830.89</v>
      </c>
      <c r="T114" s="16">
        <v>1865.06</v>
      </c>
      <c r="U114" s="16">
        <v>1895.34</v>
      </c>
      <c r="V114" s="16">
        <v>1893.4</v>
      </c>
      <c r="W114" s="16">
        <v>1871</v>
      </c>
      <c r="X114" s="16">
        <v>1807.94</v>
      </c>
      <c r="Y114" s="17">
        <v>1767.79</v>
      </c>
    </row>
    <row r="115" spans="1:25" ht="15.75">
      <c r="A115" s="14" t="str">
        <f t="shared" si="2"/>
        <v>05.01.2015</v>
      </c>
      <c r="B115" s="15">
        <v>1708.67</v>
      </c>
      <c r="C115" s="16">
        <v>1592.36</v>
      </c>
      <c r="D115" s="16">
        <v>1462.57</v>
      </c>
      <c r="E115" s="16">
        <v>1370.82</v>
      </c>
      <c r="F115" s="16">
        <v>1335.93</v>
      </c>
      <c r="G115" s="16">
        <v>1327.51</v>
      </c>
      <c r="H115" s="16">
        <v>1333.67</v>
      </c>
      <c r="I115" s="16">
        <v>1352.13</v>
      </c>
      <c r="J115" s="16">
        <v>1449.89</v>
      </c>
      <c r="K115" s="16">
        <v>1502.82</v>
      </c>
      <c r="L115" s="16">
        <v>1563.01</v>
      </c>
      <c r="M115" s="16">
        <v>1611.11</v>
      </c>
      <c r="N115" s="16">
        <v>1678.11</v>
      </c>
      <c r="O115" s="16">
        <v>1677.27</v>
      </c>
      <c r="P115" s="16">
        <v>1669.2</v>
      </c>
      <c r="Q115" s="16">
        <v>1671.86</v>
      </c>
      <c r="R115" s="16">
        <v>1693.63</v>
      </c>
      <c r="S115" s="16">
        <v>1711.5</v>
      </c>
      <c r="T115" s="16">
        <v>1726.98</v>
      </c>
      <c r="U115" s="16">
        <v>1778</v>
      </c>
      <c r="V115" s="16">
        <v>1796.17</v>
      </c>
      <c r="W115" s="16">
        <v>1771.82</v>
      </c>
      <c r="X115" s="16">
        <v>1726.06</v>
      </c>
      <c r="Y115" s="17">
        <v>1655.62</v>
      </c>
    </row>
    <row r="116" spans="1:25" ht="15.75">
      <c r="A116" s="14" t="str">
        <f t="shared" si="2"/>
        <v>06.01.2015</v>
      </c>
      <c r="B116" s="15">
        <v>1613.98</v>
      </c>
      <c r="C116" s="16">
        <v>1506.41</v>
      </c>
      <c r="D116" s="16">
        <v>1430.88</v>
      </c>
      <c r="E116" s="16">
        <v>1361.4</v>
      </c>
      <c r="F116" s="16">
        <v>1322.26</v>
      </c>
      <c r="G116" s="16">
        <v>1291.29</v>
      </c>
      <c r="H116" s="16">
        <v>1305.64</v>
      </c>
      <c r="I116" s="16">
        <v>1334.43</v>
      </c>
      <c r="J116" s="16">
        <v>1340.62</v>
      </c>
      <c r="K116" s="16">
        <v>1365.15</v>
      </c>
      <c r="L116" s="16">
        <v>1471.16</v>
      </c>
      <c r="M116" s="16">
        <v>1507.57</v>
      </c>
      <c r="N116" s="16">
        <v>1511.43</v>
      </c>
      <c r="O116" s="16">
        <v>1508.85</v>
      </c>
      <c r="P116" s="16">
        <v>1502.5</v>
      </c>
      <c r="Q116" s="16">
        <v>1503.76</v>
      </c>
      <c r="R116" s="16">
        <v>1513.8</v>
      </c>
      <c r="S116" s="16">
        <v>1523</v>
      </c>
      <c r="T116" s="16">
        <v>1525.94</v>
      </c>
      <c r="U116" s="16">
        <v>1554.69</v>
      </c>
      <c r="V116" s="16">
        <v>1552.67</v>
      </c>
      <c r="W116" s="16">
        <v>1526.63</v>
      </c>
      <c r="X116" s="16">
        <v>1515.35</v>
      </c>
      <c r="Y116" s="17">
        <v>1507.51</v>
      </c>
    </row>
    <row r="117" spans="1:25" ht="15.75">
      <c r="A117" s="14" t="str">
        <f t="shared" si="2"/>
        <v>07.01.2015</v>
      </c>
      <c r="B117" s="15">
        <v>1459.32</v>
      </c>
      <c r="C117" s="16">
        <v>1356.64</v>
      </c>
      <c r="D117" s="16">
        <v>1325.25</v>
      </c>
      <c r="E117" s="16">
        <v>1290.62</v>
      </c>
      <c r="F117" s="16">
        <v>1164.42</v>
      </c>
      <c r="G117" s="16">
        <v>1158.53</v>
      </c>
      <c r="H117" s="16">
        <v>1159.4</v>
      </c>
      <c r="I117" s="16">
        <v>1161.66</v>
      </c>
      <c r="J117" s="16">
        <v>1163.4</v>
      </c>
      <c r="K117" s="16">
        <v>1260.67</v>
      </c>
      <c r="L117" s="16">
        <v>1329.72</v>
      </c>
      <c r="M117" s="16">
        <v>1346.79</v>
      </c>
      <c r="N117" s="16">
        <v>1345.18</v>
      </c>
      <c r="O117" s="16">
        <v>1343.66</v>
      </c>
      <c r="P117" s="16">
        <v>1339.07</v>
      </c>
      <c r="Q117" s="16">
        <v>1339.22</v>
      </c>
      <c r="R117" s="16">
        <v>1344.87</v>
      </c>
      <c r="S117" s="16">
        <v>1352.68</v>
      </c>
      <c r="T117" s="16">
        <v>1356.39</v>
      </c>
      <c r="U117" s="16">
        <v>1373.38</v>
      </c>
      <c r="V117" s="16">
        <v>1377.98</v>
      </c>
      <c r="W117" s="16">
        <v>1367.75</v>
      </c>
      <c r="X117" s="16">
        <v>1358.78</v>
      </c>
      <c r="Y117" s="17">
        <v>1357.74</v>
      </c>
    </row>
    <row r="118" spans="1:25" ht="15.75">
      <c r="A118" s="14" t="str">
        <f t="shared" si="2"/>
        <v>08.01.2015</v>
      </c>
      <c r="B118" s="15">
        <v>1329.24</v>
      </c>
      <c r="C118" s="16">
        <v>1322.6</v>
      </c>
      <c r="D118" s="16">
        <v>1326.89</v>
      </c>
      <c r="E118" s="16">
        <v>1234.66</v>
      </c>
      <c r="F118" s="16">
        <v>1164.69</v>
      </c>
      <c r="G118" s="16">
        <v>1162.94</v>
      </c>
      <c r="H118" s="16">
        <v>1163.6</v>
      </c>
      <c r="I118" s="16">
        <v>1197.21</v>
      </c>
      <c r="J118" s="16">
        <v>1279.38</v>
      </c>
      <c r="K118" s="16">
        <v>1328.34</v>
      </c>
      <c r="L118" s="16">
        <v>1378.46</v>
      </c>
      <c r="M118" s="16">
        <v>1457.55</v>
      </c>
      <c r="N118" s="16">
        <v>1450.29</v>
      </c>
      <c r="O118" s="16">
        <v>1454.07</v>
      </c>
      <c r="P118" s="16">
        <v>1454.18</v>
      </c>
      <c r="Q118" s="16">
        <v>1458.02</v>
      </c>
      <c r="R118" s="16">
        <v>1468.09</v>
      </c>
      <c r="S118" s="16">
        <v>1493.46</v>
      </c>
      <c r="T118" s="16">
        <v>1499.41</v>
      </c>
      <c r="U118" s="16">
        <v>1534.87</v>
      </c>
      <c r="V118" s="16">
        <v>1543.79</v>
      </c>
      <c r="W118" s="16">
        <v>1527.15</v>
      </c>
      <c r="X118" s="16">
        <v>1508.89</v>
      </c>
      <c r="Y118" s="17">
        <v>1484.77</v>
      </c>
    </row>
    <row r="119" spans="1:25" ht="15.75">
      <c r="A119" s="14" t="str">
        <f t="shared" si="2"/>
        <v>09.01.2015</v>
      </c>
      <c r="B119" s="15">
        <v>1417.57</v>
      </c>
      <c r="C119" s="16">
        <v>1346.92</v>
      </c>
      <c r="D119" s="16">
        <v>1340.33</v>
      </c>
      <c r="E119" s="16">
        <v>1307.34</v>
      </c>
      <c r="F119" s="16">
        <v>1227.54</v>
      </c>
      <c r="G119" s="16">
        <v>1173.94</v>
      </c>
      <c r="H119" s="16">
        <v>1226.77</v>
      </c>
      <c r="I119" s="16">
        <v>1297.84</v>
      </c>
      <c r="J119" s="16">
        <v>1330.77</v>
      </c>
      <c r="K119" s="16">
        <v>1370.51</v>
      </c>
      <c r="L119" s="16">
        <v>1468.55</v>
      </c>
      <c r="M119" s="16">
        <v>1486.35</v>
      </c>
      <c r="N119" s="16">
        <v>1475.76</v>
      </c>
      <c r="O119" s="16">
        <v>1475.78</v>
      </c>
      <c r="P119" s="16">
        <v>1465.71</v>
      </c>
      <c r="Q119" s="16">
        <v>1468.69</v>
      </c>
      <c r="R119" s="16">
        <v>1484.37</v>
      </c>
      <c r="S119" s="16">
        <v>1510.95</v>
      </c>
      <c r="T119" s="16">
        <v>1516.2</v>
      </c>
      <c r="U119" s="16">
        <v>1566.28</v>
      </c>
      <c r="V119" s="16">
        <v>1559</v>
      </c>
      <c r="W119" s="16">
        <v>1537.38</v>
      </c>
      <c r="X119" s="16">
        <v>1512.8</v>
      </c>
      <c r="Y119" s="17">
        <v>1489.01</v>
      </c>
    </row>
    <row r="120" spans="1:25" ht="15.75">
      <c r="A120" s="14" t="str">
        <f t="shared" si="2"/>
        <v>10.01.2015</v>
      </c>
      <c r="B120" s="15">
        <v>1425.6</v>
      </c>
      <c r="C120" s="16">
        <v>1347.7</v>
      </c>
      <c r="D120" s="16">
        <v>1326.67</v>
      </c>
      <c r="E120" s="16">
        <v>1256.64</v>
      </c>
      <c r="F120" s="16">
        <v>1237.87</v>
      </c>
      <c r="G120" s="16">
        <v>1178.94</v>
      </c>
      <c r="H120" s="16">
        <v>1226.81</v>
      </c>
      <c r="I120" s="16">
        <v>1301.66</v>
      </c>
      <c r="J120" s="16">
        <v>1331.64</v>
      </c>
      <c r="K120" s="16">
        <v>1376.73</v>
      </c>
      <c r="L120" s="16">
        <v>1470.86</v>
      </c>
      <c r="M120" s="16">
        <v>1489.04</v>
      </c>
      <c r="N120" s="16">
        <v>1474.1</v>
      </c>
      <c r="O120" s="16">
        <v>1472.06</v>
      </c>
      <c r="P120" s="16">
        <v>1460.83</v>
      </c>
      <c r="Q120" s="16">
        <v>1459.86</v>
      </c>
      <c r="R120" s="16">
        <v>1474.74</v>
      </c>
      <c r="S120" s="16">
        <v>1492.56</v>
      </c>
      <c r="T120" s="16">
        <v>1496.85</v>
      </c>
      <c r="U120" s="16">
        <v>1519.41</v>
      </c>
      <c r="V120" s="16">
        <v>1517.68</v>
      </c>
      <c r="W120" s="16">
        <v>1504.02</v>
      </c>
      <c r="X120" s="16">
        <v>1484.22</v>
      </c>
      <c r="Y120" s="17">
        <v>1473.97</v>
      </c>
    </row>
    <row r="121" spans="1:25" ht="15.75">
      <c r="A121" s="14" t="str">
        <f t="shared" si="2"/>
        <v>11.01.2015</v>
      </c>
      <c r="B121" s="15">
        <v>1417.46</v>
      </c>
      <c r="C121" s="16">
        <v>1334.4</v>
      </c>
      <c r="D121" s="16">
        <v>1378.3</v>
      </c>
      <c r="E121" s="16">
        <v>1291.43</v>
      </c>
      <c r="F121" s="16">
        <v>1220.71</v>
      </c>
      <c r="G121" s="16">
        <v>1177.36</v>
      </c>
      <c r="H121" s="16">
        <v>1188.74</v>
      </c>
      <c r="I121" s="16">
        <v>1275.73</v>
      </c>
      <c r="J121" s="16">
        <v>1287.4</v>
      </c>
      <c r="K121" s="16">
        <v>1352.88</v>
      </c>
      <c r="L121" s="16">
        <v>1438.7</v>
      </c>
      <c r="M121" s="16">
        <v>1467.57</v>
      </c>
      <c r="N121" s="16">
        <v>1443.27</v>
      </c>
      <c r="O121" s="16">
        <v>1447.08</v>
      </c>
      <c r="P121" s="16">
        <v>1439.4</v>
      </c>
      <c r="Q121" s="16">
        <v>1437.65</v>
      </c>
      <c r="R121" s="16">
        <v>1462.98</v>
      </c>
      <c r="S121" s="16">
        <v>1491.84</v>
      </c>
      <c r="T121" s="16">
        <v>1513.4</v>
      </c>
      <c r="U121" s="16">
        <v>1562.49</v>
      </c>
      <c r="V121" s="16">
        <v>1554.63</v>
      </c>
      <c r="W121" s="16">
        <v>1532.99</v>
      </c>
      <c r="X121" s="16">
        <v>1517.1</v>
      </c>
      <c r="Y121" s="17">
        <v>1493.68</v>
      </c>
    </row>
    <row r="122" spans="1:25" ht="15.75">
      <c r="A122" s="14" t="str">
        <f t="shared" si="2"/>
        <v>12.01.2015</v>
      </c>
      <c r="B122" s="15">
        <v>1389.87</v>
      </c>
      <c r="C122" s="16">
        <v>1350.11</v>
      </c>
      <c r="D122" s="16">
        <v>1354.29</v>
      </c>
      <c r="E122" s="16">
        <v>1263.59</v>
      </c>
      <c r="F122" s="16">
        <v>1171.83</v>
      </c>
      <c r="G122" s="16">
        <v>1207.06</v>
      </c>
      <c r="H122" s="16">
        <v>1372.02</v>
      </c>
      <c r="I122" s="16">
        <v>1511.36</v>
      </c>
      <c r="J122" s="16">
        <v>1580.78</v>
      </c>
      <c r="K122" s="16">
        <v>1666.06</v>
      </c>
      <c r="L122" s="16">
        <v>1672.26</v>
      </c>
      <c r="M122" s="16">
        <v>1681.1</v>
      </c>
      <c r="N122" s="16">
        <v>1673.06</v>
      </c>
      <c r="O122" s="16">
        <v>1665.97</v>
      </c>
      <c r="P122" s="16">
        <v>1658.92</v>
      </c>
      <c r="Q122" s="16">
        <v>1658.14</v>
      </c>
      <c r="R122" s="16">
        <v>1667.18</v>
      </c>
      <c r="S122" s="16">
        <v>1680.22</v>
      </c>
      <c r="T122" s="16">
        <v>1684.88</v>
      </c>
      <c r="U122" s="16">
        <v>1700.81</v>
      </c>
      <c r="V122" s="16">
        <v>1667.12</v>
      </c>
      <c r="W122" s="16">
        <v>1657.03</v>
      </c>
      <c r="X122" s="16">
        <v>1636.81</v>
      </c>
      <c r="Y122" s="17">
        <v>1604.65</v>
      </c>
    </row>
    <row r="123" spans="1:25" ht="15.75">
      <c r="A123" s="14" t="str">
        <f t="shared" si="2"/>
        <v>13.01.2015</v>
      </c>
      <c r="B123" s="15">
        <v>1559.45</v>
      </c>
      <c r="C123" s="16">
        <v>1406.7</v>
      </c>
      <c r="D123" s="16">
        <v>1356.23</v>
      </c>
      <c r="E123" s="16">
        <v>1259.68</v>
      </c>
      <c r="F123" s="16">
        <v>1270.1</v>
      </c>
      <c r="G123" s="16">
        <v>1322.22</v>
      </c>
      <c r="H123" s="16">
        <v>1429.51</v>
      </c>
      <c r="I123" s="16">
        <v>1509.69</v>
      </c>
      <c r="J123" s="16">
        <v>1542.37</v>
      </c>
      <c r="K123" s="16">
        <v>1619.26</v>
      </c>
      <c r="L123" s="16">
        <v>1657.81</v>
      </c>
      <c r="M123" s="16">
        <v>1659.07</v>
      </c>
      <c r="N123" s="16">
        <v>1655.9</v>
      </c>
      <c r="O123" s="16">
        <v>1649.79</v>
      </c>
      <c r="P123" s="16">
        <v>1638.98</v>
      </c>
      <c r="Q123" s="16">
        <v>1642.95</v>
      </c>
      <c r="R123" s="16">
        <v>1660.03</v>
      </c>
      <c r="S123" s="16">
        <v>1683.53</v>
      </c>
      <c r="T123" s="16">
        <v>1677.39</v>
      </c>
      <c r="U123" s="16">
        <v>1662.36</v>
      </c>
      <c r="V123" s="16">
        <v>1645.47</v>
      </c>
      <c r="W123" s="16">
        <v>1647.1</v>
      </c>
      <c r="X123" s="16">
        <v>1627.73</v>
      </c>
      <c r="Y123" s="17">
        <v>1589.2</v>
      </c>
    </row>
    <row r="124" spans="1:25" ht="15.75">
      <c r="A124" s="14" t="str">
        <f t="shared" si="2"/>
        <v>14.01.2015</v>
      </c>
      <c r="B124" s="15">
        <v>1509.29</v>
      </c>
      <c r="C124" s="16">
        <v>1382.16</v>
      </c>
      <c r="D124" s="16">
        <v>1477.11</v>
      </c>
      <c r="E124" s="16">
        <v>1449.14</v>
      </c>
      <c r="F124" s="16">
        <v>1398.29</v>
      </c>
      <c r="G124" s="16">
        <v>1433.43</v>
      </c>
      <c r="H124" s="16">
        <v>1494.39</v>
      </c>
      <c r="I124" s="16">
        <v>1555.95</v>
      </c>
      <c r="J124" s="16">
        <v>1645.01</v>
      </c>
      <c r="K124" s="16">
        <v>1751.86</v>
      </c>
      <c r="L124" s="16">
        <v>1755.51</v>
      </c>
      <c r="M124" s="16">
        <v>1758.27</v>
      </c>
      <c r="N124" s="16">
        <v>1740.33</v>
      </c>
      <c r="O124" s="16">
        <v>1741.41</v>
      </c>
      <c r="P124" s="16">
        <v>1731.1</v>
      </c>
      <c r="Q124" s="16">
        <v>1733.06</v>
      </c>
      <c r="R124" s="16">
        <v>1751.11</v>
      </c>
      <c r="S124" s="16">
        <v>1768.73</v>
      </c>
      <c r="T124" s="16">
        <v>1762.49</v>
      </c>
      <c r="U124" s="16">
        <v>1750.9</v>
      </c>
      <c r="V124" s="16">
        <v>1739.78</v>
      </c>
      <c r="W124" s="16">
        <v>1734.52</v>
      </c>
      <c r="X124" s="16">
        <v>1706.8</v>
      </c>
      <c r="Y124" s="17">
        <v>1661.05</v>
      </c>
    </row>
    <row r="125" spans="1:25" ht="15.75">
      <c r="A125" s="14" t="str">
        <f t="shared" si="2"/>
        <v>15.01.2015</v>
      </c>
      <c r="B125" s="15">
        <v>1596.04</v>
      </c>
      <c r="C125" s="16">
        <v>1467.4</v>
      </c>
      <c r="D125" s="16">
        <v>1501.1</v>
      </c>
      <c r="E125" s="16">
        <v>1484.17</v>
      </c>
      <c r="F125" s="16">
        <v>1466.36</v>
      </c>
      <c r="G125" s="16">
        <v>1489.21</v>
      </c>
      <c r="H125" s="16">
        <v>1515.05</v>
      </c>
      <c r="I125" s="16">
        <v>1574.11</v>
      </c>
      <c r="J125" s="16">
        <v>1655.6</v>
      </c>
      <c r="K125" s="16">
        <v>1745.36</v>
      </c>
      <c r="L125" s="16">
        <v>1756.37</v>
      </c>
      <c r="M125" s="16">
        <v>1756.8</v>
      </c>
      <c r="N125" s="16">
        <v>1751.82</v>
      </c>
      <c r="O125" s="16">
        <v>1751.69</v>
      </c>
      <c r="P125" s="16">
        <v>1748.18</v>
      </c>
      <c r="Q125" s="16">
        <v>1746.77</v>
      </c>
      <c r="R125" s="16">
        <v>1749.21</v>
      </c>
      <c r="S125" s="16">
        <v>1756.48</v>
      </c>
      <c r="T125" s="16">
        <v>1770.78</v>
      </c>
      <c r="U125" s="16">
        <v>1754.16</v>
      </c>
      <c r="V125" s="16">
        <v>1747.51</v>
      </c>
      <c r="W125" s="16">
        <v>1741.7</v>
      </c>
      <c r="X125" s="16">
        <v>1720.24</v>
      </c>
      <c r="Y125" s="17">
        <v>1653.52</v>
      </c>
    </row>
    <row r="126" spans="1:25" ht="15.75">
      <c r="A126" s="14" t="str">
        <f t="shared" si="2"/>
        <v>16.01.2015</v>
      </c>
      <c r="B126" s="15">
        <v>1596.47</v>
      </c>
      <c r="C126" s="16">
        <v>1488.19</v>
      </c>
      <c r="D126" s="16">
        <v>1417.33</v>
      </c>
      <c r="E126" s="16">
        <v>1349.55</v>
      </c>
      <c r="F126" s="16">
        <v>1254.76</v>
      </c>
      <c r="G126" s="16">
        <v>1316.48</v>
      </c>
      <c r="H126" s="16">
        <v>1400.05</v>
      </c>
      <c r="I126" s="16">
        <v>1494.13</v>
      </c>
      <c r="J126" s="16">
        <v>1562.9</v>
      </c>
      <c r="K126" s="16">
        <v>1671.15</v>
      </c>
      <c r="L126" s="16">
        <v>1695.71</v>
      </c>
      <c r="M126" s="16">
        <v>1698.59</v>
      </c>
      <c r="N126" s="16">
        <v>1692.12</v>
      </c>
      <c r="O126" s="16">
        <v>1691.28</v>
      </c>
      <c r="P126" s="16">
        <v>1684.93</v>
      </c>
      <c r="Q126" s="16">
        <v>1684.1</v>
      </c>
      <c r="R126" s="16">
        <v>1692.31</v>
      </c>
      <c r="S126" s="16">
        <v>1707.52</v>
      </c>
      <c r="T126" s="16">
        <v>1708.63</v>
      </c>
      <c r="U126" s="16">
        <v>1705.84</v>
      </c>
      <c r="V126" s="16">
        <v>1696.23</v>
      </c>
      <c r="W126" s="16">
        <v>1692.38</v>
      </c>
      <c r="X126" s="16">
        <v>1672.08</v>
      </c>
      <c r="Y126" s="17">
        <v>1620.18</v>
      </c>
    </row>
    <row r="127" spans="1:25" ht="15.75">
      <c r="A127" s="14" t="str">
        <f t="shared" si="2"/>
        <v>17.01.2015</v>
      </c>
      <c r="B127" s="15">
        <v>1516.55</v>
      </c>
      <c r="C127" s="16">
        <v>1394.75</v>
      </c>
      <c r="D127" s="16">
        <v>1487.73</v>
      </c>
      <c r="E127" s="16">
        <v>1422.01</v>
      </c>
      <c r="F127" s="16">
        <v>1357.36</v>
      </c>
      <c r="G127" s="16">
        <v>1342.78</v>
      </c>
      <c r="H127" s="16">
        <v>1339.88</v>
      </c>
      <c r="I127" s="16">
        <v>1360.5</v>
      </c>
      <c r="J127" s="16">
        <v>1439.74</v>
      </c>
      <c r="K127" s="16">
        <v>1483.87</v>
      </c>
      <c r="L127" s="16">
        <v>1537.63</v>
      </c>
      <c r="M127" s="16">
        <v>1646.54</v>
      </c>
      <c r="N127" s="16">
        <v>1658.41</v>
      </c>
      <c r="O127" s="16">
        <v>1658.12</v>
      </c>
      <c r="P127" s="16">
        <v>1642.2</v>
      </c>
      <c r="Q127" s="16">
        <v>1649.7</v>
      </c>
      <c r="R127" s="16">
        <v>1674.2</v>
      </c>
      <c r="S127" s="16">
        <v>1727.72</v>
      </c>
      <c r="T127" s="16">
        <v>1736.66</v>
      </c>
      <c r="U127" s="16">
        <v>1738.36</v>
      </c>
      <c r="V127" s="16">
        <v>1723.02</v>
      </c>
      <c r="W127" s="16">
        <v>1705.62</v>
      </c>
      <c r="X127" s="16">
        <v>1704.31</v>
      </c>
      <c r="Y127" s="17">
        <v>1609.85</v>
      </c>
    </row>
    <row r="128" spans="1:25" ht="15.75">
      <c r="A128" s="14" t="str">
        <f t="shared" si="2"/>
        <v>18.01.2015</v>
      </c>
      <c r="B128" s="15">
        <v>1544.73</v>
      </c>
      <c r="C128" s="16">
        <v>1434.46</v>
      </c>
      <c r="D128" s="16">
        <v>1453.46</v>
      </c>
      <c r="E128" s="16">
        <v>1352.63</v>
      </c>
      <c r="F128" s="16">
        <v>1262.94</v>
      </c>
      <c r="G128" s="16">
        <v>1253.52</v>
      </c>
      <c r="H128" s="16">
        <v>1166.48</v>
      </c>
      <c r="I128" s="16">
        <v>1305.16</v>
      </c>
      <c r="J128" s="16">
        <v>1321.37</v>
      </c>
      <c r="K128" s="16">
        <v>1336.14</v>
      </c>
      <c r="L128" s="16">
        <v>1425.8</v>
      </c>
      <c r="M128" s="16">
        <v>1499.41</v>
      </c>
      <c r="N128" s="16">
        <v>1573.57</v>
      </c>
      <c r="O128" s="16">
        <v>1594.41</v>
      </c>
      <c r="P128" s="16">
        <v>1584.95</v>
      </c>
      <c r="Q128" s="16">
        <v>1603.21</v>
      </c>
      <c r="R128" s="16">
        <v>1629.98</v>
      </c>
      <c r="S128" s="16">
        <v>1682.23</v>
      </c>
      <c r="T128" s="16">
        <v>1716.62</v>
      </c>
      <c r="U128" s="16">
        <v>1718.53</v>
      </c>
      <c r="V128" s="16">
        <v>1705.87</v>
      </c>
      <c r="W128" s="16">
        <v>1683.05</v>
      </c>
      <c r="X128" s="16">
        <v>1661.67</v>
      </c>
      <c r="Y128" s="17">
        <v>1590.43</v>
      </c>
    </row>
    <row r="129" spans="1:25" ht="15.75">
      <c r="A129" s="14" t="str">
        <f t="shared" si="2"/>
        <v>19.01.2015</v>
      </c>
      <c r="B129" s="15">
        <v>1512.17</v>
      </c>
      <c r="C129" s="16">
        <v>1394.9</v>
      </c>
      <c r="D129" s="16">
        <v>1477.31</v>
      </c>
      <c r="E129" s="16">
        <v>1392.42</v>
      </c>
      <c r="F129" s="16">
        <v>1301.79</v>
      </c>
      <c r="G129" s="16">
        <v>1320.42</v>
      </c>
      <c r="H129" s="16">
        <v>1414.4</v>
      </c>
      <c r="I129" s="16">
        <v>1517.98</v>
      </c>
      <c r="J129" s="16">
        <v>1588.57</v>
      </c>
      <c r="K129" s="16">
        <v>1677.31</v>
      </c>
      <c r="L129" s="16">
        <v>1707.22</v>
      </c>
      <c r="M129" s="16">
        <v>1724.35</v>
      </c>
      <c r="N129" s="16">
        <v>1699.19</v>
      </c>
      <c r="O129" s="16">
        <v>1692.37</v>
      </c>
      <c r="P129" s="16">
        <v>1680.05</v>
      </c>
      <c r="Q129" s="16">
        <v>1673.29</v>
      </c>
      <c r="R129" s="16">
        <v>1678.47</v>
      </c>
      <c r="S129" s="16">
        <v>1693.2</v>
      </c>
      <c r="T129" s="16">
        <v>1703.07</v>
      </c>
      <c r="U129" s="16">
        <v>1695</v>
      </c>
      <c r="V129" s="16">
        <v>1685.79</v>
      </c>
      <c r="W129" s="16">
        <v>1678.05</v>
      </c>
      <c r="X129" s="16">
        <v>1651.05</v>
      </c>
      <c r="Y129" s="17">
        <v>1614.4</v>
      </c>
    </row>
    <row r="130" spans="1:25" ht="15.75">
      <c r="A130" s="14" t="str">
        <f t="shared" si="2"/>
        <v>20.01.2015</v>
      </c>
      <c r="B130" s="15">
        <v>1549.44</v>
      </c>
      <c r="C130" s="16">
        <v>1397.04</v>
      </c>
      <c r="D130" s="16">
        <v>1380.58</v>
      </c>
      <c r="E130" s="16">
        <v>1197.72</v>
      </c>
      <c r="F130" s="16">
        <v>1191.86</v>
      </c>
      <c r="G130" s="16">
        <v>1226.37</v>
      </c>
      <c r="H130" s="16">
        <v>1326.41</v>
      </c>
      <c r="I130" s="16">
        <v>1502.47</v>
      </c>
      <c r="J130" s="16">
        <v>1622.83</v>
      </c>
      <c r="K130" s="16">
        <v>1703.43</v>
      </c>
      <c r="L130" s="16">
        <v>1706.89</v>
      </c>
      <c r="M130" s="16">
        <v>1707.05</v>
      </c>
      <c r="N130" s="16">
        <v>1682.55</v>
      </c>
      <c r="O130" s="16">
        <v>1681.48</v>
      </c>
      <c r="P130" s="16">
        <v>1673.46</v>
      </c>
      <c r="Q130" s="16">
        <v>1677.03</v>
      </c>
      <c r="R130" s="16">
        <v>1680.66</v>
      </c>
      <c r="S130" s="16">
        <v>1696.18</v>
      </c>
      <c r="T130" s="16">
        <v>1703.46</v>
      </c>
      <c r="U130" s="16">
        <v>1692.31</v>
      </c>
      <c r="V130" s="16">
        <v>1673.86</v>
      </c>
      <c r="W130" s="16">
        <v>1660.11</v>
      </c>
      <c r="X130" s="16">
        <v>1623.01</v>
      </c>
      <c r="Y130" s="17">
        <v>1579.63</v>
      </c>
    </row>
    <row r="131" spans="1:25" ht="15.75">
      <c r="A131" s="14" t="str">
        <f t="shared" si="2"/>
        <v>21.01.2015</v>
      </c>
      <c r="B131" s="15">
        <v>1471.6</v>
      </c>
      <c r="C131" s="16">
        <v>1383.78</v>
      </c>
      <c r="D131" s="16">
        <v>1338.76</v>
      </c>
      <c r="E131" s="16">
        <v>1059.15</v>
      </c>
      <c r="F131" s="16">
        <v>953</v>
      </c>
      <c r="G131" s="16">
        <v>1160.19</v>
      </c>
      <c r="H131" s="16">
        <v>1226.72</v>
      </c>
      <c r="I131" s="16">
        <v>1400.59</v>
      </c>
      <c r="J131" s="16">
        <v>1461.95</v>
      </c>
      <c r="K131" s="16">
        <v>1488.45</v>
      </c>
      <c r="L131" s="16">
        <v>1511.15</v>
      </c>
      <c r="M131" s="16">
        <v>1520.89</v>
      </c>
      <c r="N131" s="16">
        <v>1514.03</v>
      </c>
      <c r="O131" s="16">
        <v>1506.57</v>
      </c>
      <c r="P131" s="16">
        <v>1493.53</v>
      </c>
      <c r="Q131" s="16">
        <v>1500.63</v>
      </c>
      <c r="R131" s="16">
        <v>1500.11</v>
      </c>
      <c r="S131" s="16">
        <v>1514.4</v>
      </c>
      <c r="T131" s="16">
        <v>1521.57</v>
      </c>
      <c r="U131" s="16">
        <v>1513.7</v>
      </c>
      <c r="V131" s="16">
        <v>1500.67</v>
      </c>
      <c r="W131" s="16">
        <v>1484.57</v>
      </c>
      <c r="X131" s="16">
        <v>1470.29</v>
      </c>
      <c r="Y131" s="17">
        <v>1444.5</v>
      </c>
    </row>
    <row r="132" spans="1:25" ht="15.75">
      <c r="A132" s="14" t="str">
        <f t="shared" si="2"/>
        <v>22.01.2015</v>
      </c>
      <c r="B132" s="15">
        <v>1369.63</v>
      </c>
      <c r="C132" s="16">
        <v>1316.6</v>
      </c>
      <c r="D132" s="16">
        <v>1369.59</v>
      </c>
      <c r="E132" s="16">
        <v>1290.06</v>
      </c>
      <c r="F132" s="16">
        <v>1260.4</v>
      </c>
      <c r="G132" s="16">
        <v>1273.85</v>
      </c>
      <c r="H132" s="16">
        <v>1321.08</v>
      </c>
      <c r="I132" s="16">
        <v>1495.6</v>
      </c>
      <c r="J132" s="16">
        <v>1608.22</v>
      </c>
      <c r="K132" s="16">
        <v>1613.56</v>
      </c>
      <c r="L132" s="16">
        <v>1656.23</v>
      </c>
      <c r="M132" s="16">
        <v>1656.25</v>
      </c>
      <c r="N132" s="16">
        <v>1653.63</v>
      </c>
      <c r="O132" s="16">
        <v>1652.84</v>
      </c>
      <c r="P132" s="16">
        <v>1644.63</v>
      </c>
      <c r="Q132" s="16">
        <v>1649.93</v>
      </c>
      <c r="R132" s="16">
        <v>1651.01</v>
      </c>
      <c r="S132" s="16">
        <v>1667.62</v>
      </c>
      <c r="T132" s="16">
        <v>1676.77</v>
      </c>
      <c r="U132" s="16">
        <v>1670.93</v>
      </c>
      <c r="V132" s="16">
        <v>1656.4</v>
      </c>
      <c r="W132" s="16">
        <v>1646.47</v>
      </c>
      <c r="X132" s="16">
        <v>1628.78</v>
      </c>
      <c r="Y132" s="17">
        <v>1592.88</v>
      </c>
    </row>
    <row r="133" spans="1:25" ht="15.75">
      <c r="A133" s="14" t="str">
        <f t="shared" si="2"/>
        <v>23.01.2015</v>
      </c>
      <c r="B133" s="15">
        <v>1430.76</v>
      </c>
      <c r="C133" s="16">
        <v>1446.1</v>
      </c>
      <c r="D133" s="16">
        <v>1323.38</v>
      </c>
      <c r="E133" s="16">
        <v>1194.41</v>
      </c>
      <c r="F133" s="16">
        <v>1177.82</v>
      </c>
      <c r="G133" s="16">
        <v>1186.52</v>
      </c>
      <c r="H133" s="16">
        <v>1205.06</v>
      </c>
      <c r="I133" s="16">
        <v>1386.4</v>
      </c>
      <c r="J133" s="16">
        <v>1556.2</v>
      </c>
      <c r="K133" s="16">
        <v>1630.35</v>
      </c>
      <c r="L133" s="16">
        <v>1656.48</v>
      </c>
      <c r="M133" s="16">
        <v>1664.65</v>
      </c>
      <c r="N133" s="16">
        <v>1659.61</v>
      </c>
      <c r="O133" s="16">
        <v>1659.89</v>
      </c>
      <c r="P133" s="16">
        <v>1643.6</v>
      </c>
      <c r="Q133" s="16">
        <v>1644.1</v>
      </c>
      <c r="R133" s="16">
        <v>1640.41</v>
      </c>
      <c r="S133" s="16">
        <v>1661.51</v>
      </c>
      <c r="T133" s="16">
        <v>1678.48</v>
      </c>
      <c r="U133" s="16">
        <v>1673.26</v>
      </c>
      <c r="V133" s="16">
        <v>1657.23</v>
      </c>
      <c r="W133" s="16">
        <v>1645.59</v>
      </c>
      <c r="X133" s="16">
        <v>1622.22</v>
      </c>
      <c r="Y133" s="17">
        <v>1584.36</v>
      </c>
    </row>
    <row r="134" spans="1:25" ht="15.75">
      <c r="A134" s="14" t="str">
        <f t="shared" si="2"/>
        <v>24.01.2015</v>
      </c>
      <c r="B134" s="15">
        <v>1379.05</v>
      </c>
      <c r="C134" s="16">
        <v>1341.03</v>
      </c>
      <c r="D134" s="16">
        <v>1359.49</v>
      </c>
      <c r="E134" s="16">
        <v>1334.08</v>
      </c>
      <c r="F134" s="16">
        <v>1276.19</v>
      </c>
      <c r="G134" s="16">
        <v>1267.27</v>
      </c>
      <c r="H134" s="16">
        <v>1276.99</v>
      </c>
      <c r="I134" s="16">
        <v>1346.31</v>
      </c>
      <c r="J134" s="16">
        <v>1422.35</v>
      </c>
      <c r="K134" s="16">
        <v>1530.27</v>
      </c>
      <c r="L134" s="16">
        <v>1579.15</v>
      </c>
      <c r="M134" s="16">
        <v>1664.07</v>
      </c>
      <c r="N134" s="16">
        <v>1656.87</v>
      </c>
      <c r="O134" s="16">
        <v>1652.18</v>
      </c>
      <c r="P134" s="16">
        <v>1642.87</v>
      </c>
      <c r="Q134" s="16">
        <v>1646.86</v>
      </c>
      <c r="R134" s="16">
        <v>1668.66</v>
      </c>
      <c r="S134" s="16">
        <v>1698.21</v>
      </c>
      <c r="T134" s="16">
        <v>1703.86</v>
      </c>
      <c r="U134" s="16">
        <v>1714.57</v>
      </c>
      <c r="V134" s="16">
        <v>1708.77</v>
      </c>
      <c r="W134" s="16">
        <v>1663.59</v>
      </c>
      <c r="X134" s="16">
        <v>1646.18</v>
      </c>
      <c r="Y134" s="17">
        <v>1597.68</v>
      </c>
    </row>
    <row r="135" spans="1:25" ht="15.75">
      <c r="A135" s="14" t="str">
        <f t="shared" si="2"/>
        <v>25.01.2015</v>
      </c>
      <c r="B135" s="15">
        <v>1399.88</v>
      </c>
      <c r="C135" s="16">
        <v>1376.67</v>
      </c>
      <c r="D135" s="16">
        <v>1384.22</v>
      </c>
      <c r="E135" s="16">
        <v>1295.34</v>
      </c>
      <c r="F135" s="16">
        <v>1276.21</v>
      </c>
      <c r="G135" s="16">
        <v>1254.53</v>
      </c>
      <c r="H135" s="16">
        <v>1254.57</v>
      </c>
      <c r="I135" s="16">
        <v>1283.04</v>
      </c>
      <c r="J135" s="16">
        <v>1353.73</v>
      </c>
      <c r="K135" s="16">
        <v>1349.74</v>
      </c>
      <c r="L135" s="16">
        <v>1516.54</v>
      </c>
      <c r="M135" s="16">
        <v>1570.07</v>
      </c>
      <c r="N135" s="16">
        <v>1585.9</v>
      </c>
      <c r="O135" s="16">
        <v>1634.81</v>
      </c>
      <c r="P135" s="16">
        <v>1620.1</v>
      </c>
      <c r="Q135" s="16">
        <v>1634.11</v>
      </c>
      <c r="R135" s="16">
        <v>1651.13</v>
      </c>
      <c r="S135" s="16">
        <v>1680.19</v>
      </c>
      <c r="T135" s="16">
        <v>1683.58</v>
      </c>
      <c r="U135" s="16">
        <v>1705.84</v>
      </c>
      <c r="V135" s="16">
        <v>1683.32</v>
      </c>
      <c r="W135" s="16">
        <v>1633.28</v>
      </c>
      <c r="X135" s="16">
        <v>1608.14</v>
      </c>
      <c r="Y135" s="17">
        <v>1584.1</v>
      </c>
    </row>
    <row r="136" spans="1:25" ht="15.75">
      <c r="A136" s="14" t="str">
        <f t="shared" si="2"/>
        <v>26.01.2015</v>
      </c>
      <c r="B136" s="15">
        <v>1457.32</v>
      </c>
      <c r="C136" s="16">
        <v>1395.38</v>
      </c>
      <c r="D136" s="16">
        <v>1320.48</v>
      </c>
      <c r="E136" s="16">
        <v>1247.22</v>
      </c>
      <c r="F136" s="16">
        <v>1243.08</v>
      </c>
      <c r="G136" s="16">
        <v>1254.36</v>
      </c>
      <c r="H136" s="16">
        <v>1287.57</v>
      </c>
      <c r="I136" s="16">
        <v>1417.57</v>
      </c>
      <c r="J136" s="16">
        <v>1602.11</v>
      </c>
      <c r="K136" s="16">
        <v>1634.88</v>
      </c>
      <c r="L136" s="16">
        <v>1699.71</v>
      </c>
      <c r="M136" s="16">
        <v>1754.63</v>
      </c>
      <c r="N136" s="16">
        <v>1729.42</v>
      </c>
      <c r="O136" s="16">
        <v>1704.25</v>
      </c>
      <c r="P136" s="16">
        <v>1675.89</v>
      </c>
      <c r="Q136" s="16">
        <v>1680.79</v>
      </c>
      <c r="R136" s="16">
        <v>1673.6</v>
      </c>
      <c r="S136" s="16">
        <v>1685.82</v>
      </c>
      <c r="T136" s="16">
        <v>1694.2</v>
      </c>
      <c r="U136" s="16">
        <v>1710.11</v>
      </c>
      <c r="V136" s="16">
        <v>1700.46</v>
      </c>
      <c r="W136" s="16">
        <v>1653.23</v>
      </c>
      <c r="X136" s="16">
        <v>1631.56</v>
      </c>
      <c r="Y136" s="17">
        <v>1578.4</v>
      </c>
    </row>
    <row r="137" spans="1:25" ht="15.75">
      <c r="A137" s="14" t="str">
        <f t="shared" si="2"/>
        <v>27.01.2015</v>
      </c>
      <c r="B137" s="15">
        <v>1384.25</v>
      </c>
      <c r="C137" s="16">
        <v>1329.65</v>
      </c>
      <c r="D137" s="16">
        <v>1351.82</v>
      </c>
      <c r="E137" s="16">
        <v>1329.41</v>
      </c>
      <c r="F137" s="16">
        <v>1301.18</v>
      </c>
      <c r="G137" s="16">
        <v>1357.59</v>
      </c>
      <c r="H137" s="16">
        <v>1403.68</v>
      </c>
      <c r="I137" s="16">
        <v>1490.46</v>
      </c>
      <c r="J137" s="16">
        <v>1630.23</v>
      </c>
      <c r="K137" s="16">
        <v>1722.52</v>
      </c>
      <c r="L137" s="16">
        <v>1790.84</v>
      </c>
      <c r="M137" s="16">
        <v>1819.52</v>
      </c>
      <c r="N137" s="16">
        <v>1812.18</v>
      </c>
      <c r="O137" s="16">
        <v>1794.74</v>
      </c>
      <c r="P137" s="16">
        <v>1760.73</v>
      </c>
      <c r="Q137" s="16">
        <v>1762.15</v>
      </c>
      <c r="R137" s="16">
        <v>1760.63</v>
      </c>
      <c r="S137" s="16">
        <v>1777</v>
      </c>
      <c r="T137" s="16">
        <v>1787.15</v>
      </c>
      <c r="U137" s="16">
        <v>1797.39</v>
      </c>
      <c r="V137" s="16">
        <v>1786.91</v>
      </c>
      <c r="W137" s="16">
        <v>1754.59</v>
      </c>
      <c r="X137" s="16">
        <v>1729.1</v>
      </c>
      <c r="Y137" s="17">
        <v>1652.02</v>
      </c>
    </row>
    <row r="138" spans="1:25" ht="15.75">
      <c r="A138" s="14" t="str">
        <f t="shared" si="2"/>
        <v>28.01.2015</v>
      </c>
      <c r="B138" s="15">
        <v>1390.19</v>
      </c>
      <c r="C138" s="16">
        <v>1384.16</v>
      </c>
      <c r="D138" s="16">
        <v>1424.66</v>
      </c>
      <c r="E138" s="16">
        <v>1387.04</v>
      </c>
      <c r="F138" s="16">
        <v>1380.59</v>
      </c>
      <c r="G138" s="16">
        <v>1396.5</v>
      </c>
      <c r="H138" s="16">
        <v>1473.2</v>
      </c>
      <c r="I138" s="16">
        <v>1554.23</v>
      </c>
      <c r="J138" s="16">
        <v>1584.35</v>
      </c>
      <c r="K138" s="16">
        <v>1665.41</v>
      </c>
      <c r="L138" s="16">
        <v>1736.2</v>
      </c>
      <c r="M138" s="16">
        <v>1747.6</v>
      </c>
      <c r="N138" s="16">
        <v>1743.94</v>
      </c>
      <c r="O138" s="16">
        <v>1728.78</v>
      </c>
      <c r="P138" s="16">
        <v>1714.39</v>
      </c>
      <c r="Q138" s="16">
        <v>1713.74</v>
      </c>
      <c r="R138" s="16">
        <v>1716.1</v>
      </c>
      <c r="S138" s="16">
        <v>1729.17</v>
      </c>
      <c r="T138" s="16">
        <v>1744.1</v>
      </c>
      <c r="U138" s="16">
        <v>1757.41</v>
      </c>
      <c r="V138" s="16">
        <v>1744.91</v>
      </c>
      <c r="W138" s="16">
        <v>1718.81</v>
      </c>
      <c r="X138" s="16">
        <v>1695.35</v>
      </c>
      <c r="Y138" s="17">
        <v>1587.16</v>
      </c>
    </row>
    <row r="139" spans="1:25" ht="15.75">
      <c r="A139" s="14" t="str">
        <f t="shared" si="2"/>
        <v>29.01.2015</v>
      </c>
      <c r="B139" s="15">
        <v>1528.1</v>
      </c>
      <c r="C139" s="16">
        <v>1414.3</v>
      </c>
      <c r="D139" s="16">
        <v>1394.43</v>
      </c>
      <c r="E139" s="16">
        <v>1376.23</v>
      </c>
      <c r="F139" s="16">
        <v>1369.76</v>
      </c>
      <c r="G139" s="16">
        <v>1388.28</v>
      </c>
      <c r="H139" s="16">
        <v>1493.58</v>
      </c>
      <c r="I139" s="16">
        <v>1554.53</v>
      </c>
      <c r="J139" s="16">
        <v>1615.39</v>
      </c>
      <c r="K139" s="16">
        <v>1751.32</v>
      </c>
      <c r="L139" s="16">
        <v>1834.81</v>
      </c>
      <c r="M139" s="16">
        <v>1850.68</v>
      </c>
      <c r="N139" s="16">
        <v>1835.22</v>
      </c>
      <c r="O139" s="16">
        <v>1824.51</v>
      </c>
      <c r="P139" s="16">
        <v>1806.51</v>
      </c>
      <c r="Q139" s="16">
        <v>1806.07</v>
      </c>
      <c r="R139" s="16">
        <v>1806.04</v>
      </c>
      <c r="S139" s="16">
        <v>1821.17</v>
      </c>
      <c r="T139" s="16">
        <v>1837.39</v>
      </c>
      <c r="U139" s="16">
        <v>1849.68</v>
      </c>
      <c r="V139" s="16">
        <v>1836.07</v>
      </c>
      <c r="W139" s="16">
        <v>1813.94</v>
      </c>
      <c r="X139" s="16">
        <v>1780.88</v>
      </c>
      <c r="Y139" s="17">
        <v>1704.24</v>
      </c>
    </row>
    <row r="140" spans="1:25" ht="15.75">
      <c r="A140" s="14" t="str">
        <f t="shared" si="2"/>
        <v>30.01.2015</v>
      </c>
      <c r="B140" s="15">
        <v>1547.97</v>
      </c>
      <c r="C140" s="16">
        <v>1438.18</v>
      </c>
      <c r="D140" s="16">
        <v>1408.91</v>
      </c>
      <c r="E140" s="16">
        <v>1392.96</v>
      </c>
      <c r="F140" s="16">
        <v>1393.61</v>
      </c>
      <c r="G140" s="16">
        <v>1401.25</v>
      </c>
      <c r="H140" s="16">
        <v>1476.96</v>
      </c>
      <c r="I140" s="16">
        <v>1607.06</v>
      </c>
      <c r="J140" s="16">
        <v>1635.43</v>
      </c>
      <c r="K140" s="16">
        <v>1776.41</v>
      </c>
      <c r="L140" s="16">
        <v>1813.34</v>
      </c>
      <c r="M140" s="16">
        <v>1839.03</v>
      </c>
      <c r="N140" s="16">
        <v>1823.78</v>
      </c>
      <c r="O140" s="16">
        <v>1806.73</v>
      </c>
      <c r="P140" s="16">
        <v>1792.23</v>
      </c>
      <c r="Q140" s="16">
        <v>1782.81</v>
      </c>
      <c r="R140" s="16">
        <v>1782.04</v>
      </c>
      <c r="S140" s="16">
        <v>1800.68</v>
      </c>
      <c r="T140" s="16">
        <v>1798.98</v>
      </c>
      <c r="U140" s="16">
        <v>1806.18</v>
      </c>
      <c r="V140" s="16">
        <v>1788.05</v>
      </c>
      <c r="W140" s="16">
        <v>1777.85</v>
      </c>
      <c r="X140" s="16">
        <v>1776.54</v>
      </c>
      <c r="Y140" s="17">
        <v>1726.94</v>
      </c>
    </row>
    <row r="141" spans="1:25" ht="16.5" thickBot="1">
      <c r="A141" s="18" t="str">
        <f t="shared" si="2"/>
        <v>31.01.2015</v>
      </c>
      <c r="B141" s="19">
        <v>1594.53</v>
      </c>
      <c r="C141" s="20">
        <v>1460.21</v>
      </c>
      <c r="D141" s="20">
        <v>1466.46</v>
      </c>
      <c r="E141" s="20">
        <v>1439.56</v>
      </c>
      <c r="F141" s="20">
        <v>1444.93</v>
      </c>
      <c r="G141" s="20">
        <v>1440.34</v>
      </c>
      <c r="H141" s="20">
        <v>1458.74</v>
      </c>
      <c r="I141" s="20">
        <v>1552.98</v>
      </c>
      <c r="J141" s="20">
        <v>1604.89</v>
      </c>
      <c r="K141" s="20">
        <v>1648.07</v>
      </c>
      <c r="L141" s="20">
        <v>1677.87</v>
      </c>
      <c r="M141" s="20">
        <v>1750.26</v>
      </c>
      <c r="N141" s="20">
        <v>1726.15</v>
      </c>
      <c r="O141" s="20">
        <v>1710.14</v>
      </c>
      <c r="P141" s="20">
        <v>1696.59</v>
      </c>
      <c r="Q141" s="20">
        <v>1635.05</v>
      </c>
      <c r="R141" s="20">
        <v>1663.19</v>
      </c>
      <c r="S141" s="20">
        <v>1724.77</v>
      </c>
      <c r="T141" s="20">
        <v>1754.47</v>
      </c>
      <c r="U141" s="20">
        <v>1747.84</v>
      </c>
      <c r="V141" s="20">
        <v>1733.29</v>
      </c>
      <c r="W141" s="20">
        <v>1713.73</v>
      </c>
      <c r="X141" s="20">
        <v>1708.11</v>
      </c>
      <c r="Y141" s="20">
        <v>1586.9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63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01.01.2015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14.5</v>
      </c>
      <c r="I145" s="11">
        <v>55.54</v>
      </c>
      <c r="J145" s="11">
        <v>91.31</v>
      </c>
      <c r="K145" s="11">
        <v>21.67</v>
      </c>
      <c r="L145" s="11">
        <v>56.34</v>
      </c>
      <c r="M145" s="11">
        <v>81.87</v>
      </c>
      <c r="N145" s="11">
        <v>157.12</v>
      </c>
      <c r="O145" s="11">
        <v>308.93</v>
      </c>
      <c r="P145" s="11">
        <v>241.89</v>
      </c>
      <c r="Q145" s="11">
        <v>219.43</v>
      </c>
      <c r="R145" s="11">
        <v>48.07</v>
      </c>
      <c r="S145" s="11">
        <v>30.67</v>
      </c>
      <c r="T145" s="11">
        <v>42.95</v>
      </c>
      <c r="U145" s="11">
        <v>24.43</v>
      </c>
      <c r="V145" s="11">
        <v>26.49</v>
      </c>
      <c r="W145" s="11">
        <v>20.54</v>
      </c>
      <c r="X145" s="11">
        <v>18.29</v>
      </c>
      <c r="Y145" s="12">
        <v>12.46</v>
      </c>
      <c r="Z145" s="13"/>
    </row>
    <row r="146" spans="1:25" ht="15.75">
      <c r="A146" s="14" t="str">
        <f t="shared" si="3"/>
        <v>02.01.2015</v>
      </c>
      <c r="B146" s="15">
        <v>0</v>
      </c>
      <c r="C146" s="16">
        <v>0</v>
      </c>
      <c r="D146" s="16">
        <v>47.24</v>
      </c>
      <c r="E146" s="16">
        <v>65.88</v>
      </c>
      <c r="F146" s="16">
        <v>67.88</v>
      </c>
      <c r="G146" s="16">
        <v>69.37</v>
      </c>
      <c r="H146" s="16">
        <v>54.87</v>
      </c>
      <c r="I146" s="16">
        <v>22.45</v>
      </c>
      <c r="J146" s="16">
        <v>11.24</v>
      </c>
      <c r="K146" s="16">
        <v>0</v>
      </c>
      <c r="L146" s="16">
        <v>29.41</v>
      </c>
      <c r="M146" s="16">
        <v>30.69</v>
      </c>
      <c r="N146" s="16">
        <v>51.89</v>
      </c>
      <c r="O146" s="16">
        <v>77.56</v>
      </c>
      <c r="P146" s="16">
        <v>73.75</v>
      </c>
      <c r="Q146" s="16">
        <v>69.69</v>
      </c>
      <c r="R146" s="16">
        <v>57.2</v>
      </c>
      <c r="S146" s="16">
        <v>32</v>
      </c>
      <c r="T146" s="16">
        <v>32.96</v>
      </c>
      <c r="U146" s="16">
        <v>2.76</v>
      </c>
      <c r="V146" s="16">
        <v>9.87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03.01.2015</v>
      </c>
      <c r="B147" s="15">
        <v>0</v>
      </c>
      <c r="C147" s="16">
        <v>0</v>
      </c>
      <c r="D147" s="16">
        <v>0</v>
      </c>
      <c r="E147" s="16">
        <v>19.83</v>
      </c>
      <c r="F147" s="16">
        <v>40.44</v>
      </c>
      <c r="G147" s="16">
        <v>77.07</v>
      </c>
      <c r="H147" s="16">
        <v>144.29</v>
      </c>
      <c r="I147" s="16">
        <v>106.86</v>
      </c>
      <c r="J147" s="16">
        <v>49.53</v>
      </c>
      <c r="K147" s="16">
        <v>23.27</v>
      </c>
      <c r="L147" s="16">
        <v>77.05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31.48</v>
      </c>
      <c r="S147" s="16">
        <v>147.4</v>
      </c>
      <c r="T147" s="16">
        <v>372.58</v>
      </c>
      <c r="U147" s="16">
        <v>360.2</v>
      </c>
      <c r="V147" s="16">
        <v>128.02</v>
      </c>
      <c r="W147" s="16">
        <v>23.06</v>
      </c>
      <c r="X147" s="16">
        <v>0</v>
      </c>
      <c r="Y147" s="17">
        <v>0</v>
      </c>
    </row>
    <row r="148" spans="1:25" ht="15.75">
      <c r="A148" s="14" t="str">
        <f t="shared" si="3"/>
        <v>04.01.2015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27.1</v>
      </c>
      <c r="H148" s="16">
        <v>35.73</v>
      </c>
      <c r="I148" s="16">
        <v>38.53</v>
      </c>
      <c r="J148" s="16">
        <v>102.59</v>
      </c>
      <c r="K148" s="16">
        <v>17.29</v>
      </c>
      <c r="L148" s="16">
        <v>24.29</v>
      </c>
      <c r="M148" s="16">
        <v>110.88</v>
      </c>
      <c r="N148" s="16">
        <v>339.33</v>
      </c>
      <c r="O148" s="16">
        <v>396.23</v>
      </c>
      <c r="P148" s="16">
        <v>168.41</v>
      </c>
      <c r="Q148" s="16">
        <v>181.58</v>
      </c>
      <c r="R148" s="16">
        <v>186.69</v>
      </c>
      <c r="S148" s="16">
        <v>221.13</v>
      </c>
      <c r="T148" s="16">
        <v>235.94</v>
      </c>
      <c r="U148" s="16">
        <v>183.71</v>
      </c>
      <c r="V148" s="16">
        <v>34.96</v>
      </c>
      <c r="W148" s="16">
        <v>8.03</v>
      </c>
      <c r="X148" s="16">
        <v>13.25</v>
      </c>
      <c r="Y148" s="17">
        <v>13.7</v>
      </c>
    </row>
    <row r="149" spans="1:25" ht="15.75">
      <c r="A149" s="14" t="str">
        <f t="shared" si="3"/>
        <v>05.01.2015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85.8</v>
      </c>
      <c r="J149" s="16">
        <v>45.27</v>
      </c>
      <c r="K149" s="16">
        <v>14.16</v>
      </c>
      <c r="L149" s="16">
        <v>0.12</v>
      </c>
      <c r="M149" s="16">
        <v>9.07</v>
      </c>
      <c r="N149" s="16">
        <v>0</v>
      </c>
      <c r="O149" s="16">
        <v>0</v>
      </c>
      <c r="P149" s="16">
        <v>0</v>
      </c>
      <c r="Q149" s="16">
        <v>0</v>
      </c>
      <c r="R149" s="16">
        <v>11.12</v>
      </c>
      <c r="S149" s="16">
        <v>101.96</v>
      </c>
      <c r="T149" s="16">
        <v>124.34</v>
      </c>
      <c r="U149" s="16">
        <v>83.75</v>
      </c>
      <c r="V149" s="16">
        <v>27.51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06.01.2015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19.9</v>
      </c>
      <c r="H150" s="16">
        <v>34.06</v>
      </c>
      <c r="I150" s="16">
        <v>55.5</v>
      </c>
      <c r="J150" s="16">
        <v>84.69</v>
      </c>
      <c r="K150" s="16">
        <v>141.26</v>
      </c>
      <c r="L150" s="16">
        <v>83.32</v>
      </c>
      <c r="M150" s="16">
        <v>77.75</v>
      </c>
      <c r="N150" s="16">
        <v>68.41</v>
      </c>
      <c r="O150" s="16">
        <v>64.96</v>
      </c>
      <c r="P150" s="16">
        <v>66.27</v>
      </c>
      <c r="Q150" s="16">
        <v>73.3</v>
      </c>
      <c r="R150" s="16">
        <v>163.56</v>
      </c>
      <c r="S150" s="16">
        <v>223.2</v>
      </c>
      <c r="T150" s="16">
        <v>254.1</v>
      </c>
      <c r="U150" s="16">
        <v>247.76</v>
      </c>
      <c r="V150" s="16">
        <v>190.28</v>
      </c>
      <c r="W150" s="16">
        <v>112.11</v>
      </c>
      <c r="X150" s="16">
        <v>14.67</v>
      </c>
      <c r="Y150" s="17">
        <v>14.33</v>
      </c>
    </row>
    <row r="151" spans="1:25" ht="15.75">
      <c r="A151" s="14" t="str">
        <f t="shared" si="3"/>
        <v>07.01.2015</v>
      </c>
      <c r="B151" s="15">
        <v>0</v>
      </c>
      <c r="C151" s="16">
        <v>0</v>
      </c>
      <c r="D151" s="16">
        <v>0.83</v>
      </c>
      <c r="E151" s="16">
        <v>0</v>
      </c>
      <c r="F151" s="16">
        <v>0</v>
      </c>
      <c r="G151" s="16">
        <v>0</v>
      </c>
      <c r="H151" s="16">
        <v>0.04</v>
      </c>
      <c r="I151" s="16">
        <v>6.67</v>
      </c>
      <c r="J151" s="16">
        <v>105.29</v>
      </c>
      <c r="K151" s="16">
        <v>68.76</v>
      </c>
      <c r="L151" s="16">
        <v>39.73</v>
      </c>
      <c r="M151" s="16">
        <v>31.56</v>
      </c>
      <c r="N151" s="16">
        <v>13.56</v>
      </c>
      <c r="O151" s="16">
        <v>27.31</v>
      </c>
      <c r="P151" s="16">
        <v>0</v>
      </c>
      <c r="Q151" s="16">
        <v>13.79</v>
      </c>
      <c r="R151" s="16">
        <v>24.35</v>
      </c>
      <c r="S151" s="16">
        <v>42.88</v>
      </c>
      <c r="T151" s="16">
        <v>39.84</v>
      </c>
      <c r="U151" s="16">
        <v>62.98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08.01.2015</v>
      </c>
      <c r="B152" s="15">
        <v>0</v>
      </c>
      <c r="C152" s="16">
        <v>0</v>
      </c>
      <c r="D152" s="16">
        <v>0.05</v>
      </c>
      <c r="E152" s="16">
        <v>37.8</v>
      </c>
      <c r="F152" s="16">
        <v>3.38</v>
      </c>
      <c r="G152" s="16">
        <v>3.35</v>
      </c>
      <c r="H152" s="16">
        <v>94.88</v>
      </c>
      <c r="I152" s="16">
        <v>147.54</v>
      </c>
      <c r="J152" s="16">
        <v>99.18</v>
      </c>
      <c r="K152" s="16">
        <v>66.92</v>
      </c>
      <c r="L152" s="16">
        <v>131.16</v>
      </c>
      <c r="M152" s="16">
        <v>115.04</v>
      </c>
      <c r="N152" s="16">
        <v>111.59</v>
      </c>
      <c r="O152" s="16">
        <v>113.66</v>
      </c>
      <c r="P152" s="16">
        <v>158.28</v>
      </c>
      <c r="Q152" s="16">
        <v>178.45</v>
      </c>
      <c r="R152" s="16">
        <v>211.18</v>
      </c>
      <c r="S152" s="16">
        <v>246.51</v>
      </c>
      <c r="T152" s="16">
        <v>548.38</v>
      </c>
      <c r="U152" s="16">
        <v>549.98</v>
      </c>
      <c r="V152" s="16">
        <v>272.12</v>
      </c>
      <c r="W152" s="16">
        <v>245.34</v>
      </c>
      <c r="X152" s="16">
        <v>237.07</v>
      </c>
      <c r="Y152" s="17">
        <v>132.46</v>
      </c>
    </row>
    <row r="153" spans="1:25" ht="15.75">
      <c r="A153" s="14" t="str">
        <f t="shared" si="3"/>
        <v>09.01.2015</v>
      </c>
      <c r="B153" s="15">
        <v>0</v>
      </c>
      <c r="C153" s="16">
        <v>11.67</v>
      </c>
      <c r="D153" s="16">
        <v>11.69</v>
      </c>
      <c r="E153" s="16">
        <v>47.02</v>
      </c>
      <c r="F153" s="16">
        <v>108.23</v>
      </c>
      <c r="G153" s="16">
        <v>166.38</v>
      </c>
      <c r="H153" s="16">
        <v>149.78</v>
      </c>
      <c r="I153" s="16">
        <v>152.08</v>
      </c>
      <c r="J153" s="16">
        <v>183.95</v>
      </c>
      <c r="K153" s="16">
        <v>189.84</v>
      </c>
      <c r="L153" s="16">
        <v>110.92</v>
      </c>
      <c r="M153" s="16">
        <v>120.26</v>
      </c>
      <c r="N153" s="16">
        <v>153.98</v>
      </c>
      <c r="O153" s="16">
        <v>141.24</v>
      </c>
      <c r="P153" s="16">
        <v>156.28</v>
      </c>
      <c r="Q153" s="16">
        <v>187.55</v>
      </c>
      <c r="R153" s="16">
        <v>219.38</v>
      </c>
      <c r="S153" s="16">
        <v>236.67</v>
      </c>
      <c r="T153" s="16">
        <v>263.45</v>
      </c>
      <c r="U153" s="16">
        <v>212.41</v>
      </c>
      <c r="V153" s="16">
        <v>101.01</v>
      </c>
      <c r="W153" s="16">
        <v>70.12</v>
      </c>
      <c r="X153" s="16">
        <v>0</v>
      </c>
      <c r="Y153" s="17">
        <v>0</v>
      </c>
    </row>
    <row r="154" spans="1:25" ht="15.75">
      <c r="A154" s="14" t="str">
        <f t="shared" si="3"/>
        <v>10.01.2015</v>
      </c>
      <c r="B154" s="15">
        <v>0</v>
      </c>
      <c r="C154" s="16">
        <v>0</v>
      </c>
      <c r="D154" s="16">
        <v>1.27</v>
      </c>
      <c r="E154" s="16">
        <v>19.02</v>
      </c>
      <c r="F154" s="16">
        <v>24.54</v>
      </c>
      <c r="G154" s="16">
        <v>81.89</v>
      </c>
      <c r="H154" s="16">
        <v>33.55</v>
      </c>
      <c r="I154" s="16">
        <v>46.94</v>
      </c>
      <c r="J154" s="16">
        <v>95.91</v>
      </c>
      <c r="K154" s="16">
        <v>124.97</v>
      </c>
      <c r="L154" s="16">
        <v>21.36</v>
      </c>
      <c r="M154" s="16">
        <v>1.37</v>
      </c>
      <c r="N154" s="16">
        <v>0</v>
      </c>
      <c r="O154" s="16">
        <v>0</v>
      </c>
      <c r="P154" s="16">
        <v>0</v>
      </c>
      <c r="Q154" s="16">
        <v>0</v>
      </c>
      <c r="R154" s="16">
        <v>4.08</v>
      </c>
      <c r="S154" s="16">
        <v>44.84</v>
      </c>
      <c r="T154" s="16">
        <v>49.54</v>
      </c>
      <c r="U154" s="16">
        <v>40.05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11.01.2015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52.97</v>
      </c>
      <c r="J155" s="16">
        <v>85.36</v>
      </c>
      <c r="K155" s="16">
        <v>68.61</v>
      </c>
      <c r="L155" s="16">
        <v>27.14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33.02</v>
      </c>
      <c r="T155" s="16">
        <v>31.17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12.01.2015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0.38</v>
      </c>
      <c r="U156" s="16">
        <v>0</v>
      </c>
      <c r="V156" s="16">
        <v>37.15</v>
      </c>
      <c r="W156" s="16">
        <v>30.28</v>
      </c>
      <c r="X156" s="16">
        <v>2.63</v>
      </c>
      <c r="Y156" s="17">
        <v>0</v>
      </c>
    </row>
    <row r="157" spans="1:25" ht="15.75">
      <c r="A157" s="14" t="str">
        <f t="shared" si="3"/>
        <v>13.01.2015</v>
      </c>
      <c r="B157" s="15">
        <v>0</v>
      </c>
      <c r="C157" s="16">
        <v>0</v>
      </c>
      <c r="D157" s="16">
        <v>0</v>
      </c>
      <c r="E157" s="16">
        <v>0.4</v>
      </c>
      <c r="F157" s="16">
        <v>165.31</v>
      </c>
      <c r="G157" s="16">
        <v>167.1</v>
      </c>
      <c r="H157" s="16">
        <v>93.98</v>
      </c>
      <c r="I157" s="16">
        <v>125.76</v>
      </c>
      <c r="J157" s="16">
        <v>172.48</v>
      </c>
      <c r="K157" s="16">
        <v>172.97</v>
      </c>
      <c r="L157" s="16">
        <v>133.56</v>
      </c>
      <c r="M157" s="16">
        <v>127.3</v>
      </c>
      <c r="N157" s="16">
        <v>140.97</v>
      </c>
      <c r="O157" s="16">
        <v>134.1</v>
      </c>
      <c r="P157" s="16">
        <v>141.63</v>
      </c>
      <c r="Q157" s="16">
        <v>148.48</v>
      </c>
      <c r="R157" s="16">
        <v>129.42</v>
      </c>
      <c r="S157" s="16">
        <v>126.06</v>
      </c>
      <c r="T157" s="16">
        <v>114.03</v>
      </c>
      <c r="U157" s="16">
        <v>96.21</v>
      </c>
      <c r="V157" s="16">
        <v>35.03</v>
      </c>
      <c r="W157" s="16">
        <v>22.91</v>
      </c>
      <c r="X157" s="16">
        <v>0</v>
      </c>
      <c r="Y157" s="17">
        <v>0</v>
      </c>
    </row>
    <row r="158" spans="1:25" ht="15.75">
      <c r="A158" s="14" t="str">
        <f t="shared" si="3"/>
        <v>14.01.2015</v>
      </c>
      <c r="B158" s="15">
        <v>0</v>
      </c>
      <c r="C158" s="16">
        <v>0</v>
      </c>
      <c r="D158" s="16">
        <v>0</v>
      </c>
      <c r="E158" s="16">
        <v>0</v>
      </c>
      <c r="F158" s="16">
        <v>7.8</v>
      </c>
      <c r="G158" s="16">
        <v>62.95</v>
      </c>
      <c r="H158" s="16">
        <v>61.92</v>
      </c>
      <c r="I158" s="16">
        <v>108.5</v>
      </c>
      <c r="J158" s="16">
        <v>65.91</v>
      </c>
      <c r="K158" s="16">
        <v>54.83</v>
      </c>
      <c r="L158" s="16">
        <v>21.57</v>
      </c>
      <c r="M158" s="16">
        <v>23.42</v>
      </c>
      <c r="N158" s="16">
        <v>0</v>
      </c>
      <c r="O158" s="16">
        <v>6.63</v>
      </c>
      <c r="P158" s="16">
        <v>0</v>
      </c>
      <c r="Q158" s="16">
        <v>0.14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15.01.2015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2.63</v>
      </c>
      <c r="I159" s="16">
        <v>46.07</v>
      </c>
      <c r="J159" s="16">
        <v>15.98</v>
      </c>
      <c r="K159" s="16">
        <v>0</v>
      </c>
      <c r="L159" s="16">
        <v>0</v>
      </c>
      <c r="M159" s="16">
        <v>0</v>
      </c>
      <c r="N159" s="16">
        <v>9.02</v>
      </c>
      <c r="O159" s="16">
        <v>24.52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16.01.2015</v>
      </c>
      <c r="B160" s="15">
        <v>0</v>
      </c>
      <c r="C160" s="16">
        <v>0</v>
      </c>
      <c r="D160" s="16">
        <v>0</v>
      </c>
      <c r="E160" s="16">
        <v>0</v>
      </c>
      <c r="F160" s="16">
        <v>45.48</v>
      </c>
      <c r="G160" s="16">
        <v>90.4</v>
      </c>
      <c r="H160" s="16">
        <v>87.52</v>
      </c>
      <c r="I160" s="16">
        <v>109.66</v>
      </c>
      <c r="J160" s="16">
        <v>186</v>
      </c>
      <c r="K160" s="16">
        <v>117.46</v>
      </c>
      <c r="L160" s="16">
        <v>104.17</v>
      </c>
      <c r="M160" s="16">
        <v>97.26</v>
      </c>
      <c r="N160" s="16">
        <v>99.59</v>
      </c>
      <c r="O160" s="16">
        <v>98.83</v>
      </c>
      <c r="P160" s="16">
        <v>95.01</v>
      </c>
      <c r="Q160" s="16">
        <v>95.29</v>
      </c>
      <c r="R160" s="16">
        <v>14.83</v>
      </c>
      <c r="S160" s="16">
        <v>28.68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17.01.2015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27.06</v>
      </c>
      <c r="H161" s="16">
        <v>48.72</v>
      </c>
      <c r="I161" s="16">
        <v>113.57</v>
      </c>
      <c r="J161" s="16">
        <v>107.34</v>
      </c>
      <c r="K161" s="16">
        <v>67.81</v>
      </c>
      <c r="L161" s="16">
        <v>96.32</v>
      </c>
      <c r="M161" s="16">
        <v>58.76</v>
      </c>
      <c r="N161" s="16">
        <v>71.3</v>
      </c>
      <c r="O161" s="16">
        <v>81.81</v>
      </c>
      <c r="P161" s="16">
        <v>91.82</v>
      </c>
      <c r="Q161" s="16">
        <v>106.55</v>
      </c>
      <c r="R161" s="16">
        <v>124.78</v>
      </c>
      <c r="S161" s="16">
        <v>185.46</v>
      </c>
      <c r="T161" s="16">
        <v>208.21</v>
      </c>
      <c r="U161" s="16">
        <v>958.49</v>
      </c>
      <c r="V161" s="16">
        <v>229.17</v>
      </c>
      <c r="W161" s="16">
        <v>0</v>
      </c>
      <c r="X161" s="16">
        <v>27.22</v>
      </c>
      <c r="Y161" s="17">
        <v>0.12</v>
      </c>
    </row>
    <row r="162" spans="1:25" ht="15.75">
      <c r="A162" s="14" t="str">
        <f t="shared" si="3"/>
        <v>18.01.2015</v>
      </c>
      <c r="B162" s="15">
        <v>0</v>
      </c>
      <c r="C162" s="16">
        <v>0</v>
      </c>
      <c r="D162" s="16">
        <v>49.07</v>
      </c>
      <c r="E162" s="16">
        <v>141.66</v>
      </c>
      <c r="F162" s="16">
        <v>198.64</v>
      </c>
      <c r="G162" s="16">
        <v>215.64</v>
      </c>
      <c r="H162" s="16">
        <v>228.29</v>
      </c>
      <c r="I162" s="16">
        <v>132.49</v>
      </c>
      <c r="J162" s="16">
        <v>171.47</v>
      </c>
      <c r="K162" s="16">
        <v>200.6</v>
      </c>
      <c r="L162" s="16">
        <v>131.46</v>
      </c>
      <c r="M162" s="16">
        <v>195.42</v>
      </c>
      <c r="N162" s="16">
        <v>52.03</v>
      </c>
      <c r="O162" s="16">
        <v>67.59</v>
      </c>
      <c r="P162" s="16">
        <v>70.32</v>
      </c>
      <c r="Q162" s="16">
        <v>83.51</v>
      </c>
      <c r="R162" s="16">
        <v>83.67</v>
      </c>
      <c r="S162" s="16">
        <v>122.93</v>
      </c>
      <c r="T162" s="16">
        <v>79.1</v>
      </c>
      <c r="U162" s="16">
        <v>64.65</v>
      </c>
      <c r="V162" s="16">
        <v>92.7</v>
      </c>
      <c r="W162" s="16">
        <v>76.12</v>
      </c>
      <c r="X162" s="16">
        <v>40.36</v>
      </c>
      <c r="Y162" s="17">
        <v>16.36</v>
      </c>
    </row>
    <row r="163" spans="1:25" ht="15.75">
      <c r="A163" s="14" t="str">
        <f t="shared" si="3"/>
        <v>19.01.2015</v>
      </c>
      <c r="B163" s="15">
        <v>0</v>
      </c>
      <c r="C163" s="16">
        <v>68.25</v>
      </c>
      <c r="D163" s="16">
        <v>7.99</v>
      </c>
      <c r="E163" s="16">
        <v>64.44</v>
      </c>
      <c r="F163" s="16">
        <v>14.92</v>
      </c>
      <c r="G163" s="16">
        <v>163.97</v>
      </c>
      <c r="H163" s="16">
        <v>94.39</v>
      </c>
      <c r="I163" s="16">
        <v>133.49</v>
      </c>
      <c r="J163" s="16">
        <v>144.45</v>
      </c>
      <c r="K163" s="16">
        <v>104.65</v>
      </c>
      <c r="L163" s="16">
        <v>66.31</v>
      </c>
      <c r="M163" s="16">
        <v>54.04</v>
      </c>
      <c r="N163" s="16">
        <v>72.97</v>
      </c>
      <c r="O163" s="16">
        <v>73.45</v>
      </c>
      <c r="P163" s="16">
        <v>30.13</v>
      </c>
      <c r="Q163" s="16">
        <v>35.22</v>
      </c>
      <c r="R163" s="16">
        <v>14.22</v>
      </c>
      <c r="S163" s="16">
        <v>19.37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20.01.2015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119.49</v>
      </c>
      <c r="J164" s="16">
        <v>26.05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21.01.2015</v>
      </c>
      <c r="B165" s="15">
        <v>0</v>
      </c>
      <c r="C165" s="16">
        <v>0</v>
      </c>
      <c r="D165" s="16">
        <v>0</v>
      </c>
      <c r="E165" s="16">
        <v>43.26</v>
      </c>
      <c r="F165" s="16">
        <v>216.22</v>
      </c>
      <c r="G165" s="16">
        <v>93.87</v>
      </c>
      <c r="H165" s="16">
        <v>266.99</v>
      </c>
      <c r="I165" s="16">
        <v>239.63</v>
      </c>
      <c r="J165" s="16">
        <v>270.76</v>
      </c>
      <c r="K165" s="16">
        <v>283.72</v>
      </c>
      <c r="L165" s="16">
        <v>280.17</v>
      </c>
      <c r="M165" s="16">
        <v>274.02</v>
      </c>
      <c r="N165" s="16">
        <v>264.13</v>
      </c>
      <c r="O165" s="16">
        <v>258.71</v>
      </c>
      <c r="P165" s="16">
        <v>248.64</v>
      </c>
      <c r="Q165" s="16">
        <v>261.29</v>
      </c>
      <c r="R165" s="16">
        <v>213.99</v>
      </c>
      <c r="S165" s="16">
        <v>213.59</v>
      </c>
      <c r="T165" s="16">
        <v>149.19</v>
      </c>
      <c r="U165" s="16">
        <v>157.71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22.01.2015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80.99</v>
      </c>
      <c r="I166" s="16">
        <v>66.73</v>
      </c>
      <c r="J166" s="16">
        <v>0</v>
      </c>
      <c r="K166" s="16">
        <v>48.96</v>
      </c>
      <c r="L166" s="16">
        <v>34.7</v>
      </c>
      <c r="M166" s="16">
        <v>43.17</v>
      </c>
      <c r="N166" s="16">
        <v>8.69</v>
      </c>
      <c r="O166" s="16">
        <v>0.05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23.01.2015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77.73</v>
      </c>
      <c r="H167" s="16">
        <v>198.26</v>
      </c>
      <c r="I167" s="16">
        <v>206.43</v>
      </c>
      <c r="J167" s="16">
        <v>233.39</v>
      </c>
      <c r="K167" s="16">
        <v>209.18</v>
      </c>
      <c r="L167" s="16">
        <v>198.71</v>
      </c>
      <c r="M167" s="16">
        <v>184.92</v>
      </c>
      <c r="N167" s="16">
        <v>162.17</v>
      </c>
      <c r="O167" s="16">
        <v>197.91</v>
      </c>
      <c r="P167" s="16">
        <v>192.23</v>
      </c>
      <c r="Q167" s="16">
        <v>198.68</v>
      </c>
      <c r="R167" s="16">
        <v>98.69</v>
      </c>
      <c r="S167" s="16">
        <v>103.43</v>
      </c>
      <c r="T167" s="16">
        <v>150.43</v>
      </c>
      <c r="U167" s="16">
        <v>113.89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24.01.2015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79.67</v>
      </c>
      <c r="I168" s="16">
        <v>109.67</v>
      </c>
      <c r="J168" s="16">
        <v>196.17</v>
      </c>
      <c r="K168" s="16">
        <v>182.11</v>
      </c>
      <c r="L168" s="16">
        <v>156.83</v>
      </c>
      <c r="M168" s="16">
        <v>108.84</v>
      </c>
      <c r="N168" s="16">
        <v>88.76</v>
      </c>
      <c r="O168" s="16">
        <v>93.19</v>
      </c>
      <c r="P168" s="16">
        <v>90.18</v>
      </c>
      <c r="Q168" s="16">
        <v>91.36</v>
      </c>
      <c r="R168" s="16">
        <v>66.65</v>
      </c>
      <c r="S168" s="16">
        <v>84.57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25.01.2015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27.7</v>
      </c>
      <c r="I169" s="16">
        <v>18.61</v>
      </c>
      <c r="J169" s="16">
        <v>106.69</v>
      </c>
      <c r="K169" s="16">
        <v>113.97</v>
      </c>
      <c r="L169" s="16">
        <v>90</v>
      </c>
      <c r="M169" s="16">
        <v>92.14</v>
      </c>
      <c r="N169" s="16">
        <v>73.96</v>
      </c>
      <c r="O169" s="16">
        <v>49.51</v>
      </c>
      <c r="P169" s="16">
        <v>5.62</v>
      </c>
      <c r="Q169" s="16">
        <v>24.75</v>
      </c>
      <c r="R169" s="16">
        <v>88.15</v>
      </c>
      <c r="S169" s="16">
        <v>132.92</v>
      </c>
      <c r="T169" s="16">
        <v>55.22</v>
      </c>
      <c r="U169" s="16">
        <v>17.06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26.01.2015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88.92</v>
      </c>
      <c r="I170" s="16">
        <v>115.54</v>
      </c>
      <c r="J170" s="16">
        <v>31.38</v>
      </c>
      <c r="K170" s="16">
        <v>4.69</v>
      </c>
      <c r="L170" s="16">
        <v>61.61</v>
      </c>
      <c r="M170" s="16">
        <v>55.22</v>
      </c>
      <c r="N170" s="16">
        <v>80.22</v>
      </c>
      <c r="O170" s="16">
        <v>44.17</v>
      </c>
      <c r="P170" s="16">
        <v>68.53</v>
      </c>
      <c r="Q170" s="16">
        <v>78.32</v>
      </c>
      <c r="R170" s="16">
        <v>72.77</v>
      </c>
      <c r="S170" s="16">
        <v>85.93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 t="str">
        <f t="shared" si="3"/>
        <v>27.01.2015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54.79</v>
      </c>
      <c r="I171" s="16">
        <v>137.39</v>
      </c>
      <c r="J171" s="16">
        <v>227.63</v>
      </c>
      <c r="K171" s="16">
        <v>243.92</v>
      </c>
      <c r="L171" s="16">
        <v>176.79</v>
      </c>
      <c r="M171" s="16">
        <v>145.63</v>
      </c>
      <c r="N171" s="16">
        <v>111.61</v>
      </c>
      <c r="O171" s="16">
        <v>121.08</v>
      </c>
      <c r="P171" s="16">
        <v>98.72</v>
      </c>
      <c r="Q171" s="16">
        <v>96.99</v>
      </c>
      <c r="R171" s="16">
        <v>89.85</v>
      </c>
      <c r="S171" s="16">
        <v>102.14</v>
      </c>
      <c r="T171" s="16">
        <v>58.88</v>
      </c>
      <c r="U171" s="16">
        <v>86.91</v>
      </c>
      <c r="V171" s="16">
        <v>34.84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28.01.2015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38.44</v>
      </c>
      <c r="H172" s="16">
        <v>82.85</v>
      </c>
      <c r="I172" s="16">
        <v>85.63</v>
      </c>
      <c r="J172" s="16">
        <v>185.1</v>
      </c>
      <c r="K172" s="16">
        <v>155.58</v>
      </c>
      <c r="L172" s="16">
        <v>87.59</v>
      </c>
      <c r="M172" s="16">
        <v>73.13</v>
      </c>
      <c r="N172" s="16">
        <v>65.05</v>
      </c>
      <c r="O172" s="16">
        <v>68.34</v>
      </c>
      <c r="P172" s="16">
        <v>60.28</v>
      </c>
      <c r="Q172" s="16">
        <v>61.99</v>
      </c>
      <c r="R172" s="16">
        <v>17.21</v>
      </c>
      <c r="S172" s="16">
        <v>32.7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29.01.2015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35.74</v>
      </c>
      <c r="I173" s="16">
        <v>58.22</v>
      </c>
      <c r="J173" s="16">
        <v>137.87</v>
      </c>
      <c r="K173" s="16">
        <v>73.11</v>
      </c>
      <c r="L173" s="16">
        <v>14</v>
      </c>
      <c r="M173" s="16">
        <v>0</v>
      </c>
      <c r="N173" s="16">
        <v>0</v>
      </c>
      <c r="O173" s="16">
        <v>1.56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 t="str">
        <f t="shared" si="3"/>
        <v>30.01.2015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21.23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58.04</v>
      </c>
      <c r="Q174" s="16">
        <v>19.91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31.01.2015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34.69</v>
      </c>
      <c r="J175" s="20">
        <v>15.67</v>
      </c>
      <c r="K175" s="20">
        <v>103.25</v>
      </c>
      <c r="L175" s="20">
        <v>80.72</v>
      </c>
      <c r="M175" s="20">
        <v>172.29</v>
      </c>
      <c r="N175" s="20">
        <v>158.87</v>
      </c>
      <c r="O175" s="20">
        <v>124.16</v>
      </c>
      <c r="P175" s="20">
        <v>94.6</v>
      </c>
      <c r="Q175" s="20">
        <v>77.34</v>
      </c>
      <c r="R175" s="20">
        <v>154.14</v>
      </c>
      <c r="S175" s="20">
        <v>218.33</v>
      </c>
      <c r="T175" s="20">
        <v>195.39</v>
      </c>
      <c r="U175" s="20">
        <v>185.45</v>
      </c>
      <c r="V175" s="20">
        <v>58.4</v>
      </c>
      <c r="W175" s="20">
        <v>7.69</v>
      </c>
      <c r="X175" s="20">
        <v>0</v>
      </c>
      <c r="Y175" s="21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63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01.01.2015</v>
      </c>
      <c r="B179" s="10">
        <v>298.25</v>
      </c>
      <c r="C179" s="11">
        <v>144.03</v>
      </c>
      <c r="D179" s="11">
        <v>172.98</v>
      </c>
      <c r="E179" s="11">
        <v>244.19</v>
      </c>
      <c r="F179" s="11">
        <v>185.33</v>
      </c>
      <c r="G179" s="11">
        <v>136.78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2">
        <v>0</v>
      </c>
      <c r="Z179" s="13"/>
    </row>
    <row r="180" spans="1:25" ht="15.75">
      <c r="A180" s="14" t="str">
        <f t="shared" si="4"/>
        <v>02.01.2015</v>
      </c>
      <c r="B180" s="15">
        <v>122.85</v>
      </c>
      <c r="C180" s="16">
        <v>24.21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107.95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0.31</v>
      </c>
      <c r="V180" s="16">
        <v>0.07</v>
      </c>
      <c r="W180" s="16">
        <v>19.61</v>
      </c>
      <c r="X180" s="16">
        <v>30.52</v>
      </c>
      <c r="Y180" s="17">
        <v>35.49</v>
      </c>
    </row>
    <row r="181" spans="1:25" ht="15.75">
      <c r="A181" s="14" t="str">
        <f t="shared" si="4"/>
        <v>03.01.2015</v>
      </c>
      <c r="B181" s="15">
        <v>44.45</v>
      </c>
      <c r="C181" s="16">
        <v>86.18</v>
      </c>
      <c r="D181" s="16">
        <v>8.26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8.93</v>
      </c>
      <c r="N181" s="16">
        <v>28.7</v>
      </c>
      <c r="O181" s="16">
        <v>3.93</v>
      </c>
      <c r="P181" s="16">
        <v>34.42</v>
      </c>
      <c r="Q181" s="16">
        <v>25.13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29.76</v>
      </c>
      <c r="Y181" s="17">
        <v>36.37</v>
      </c>
    </row>
    <row r="182" spans="1:25" ht="15.75">
      <c r="A182" s="14" t="str">
        <f t="shared" si="4"/>
        <v>04.01.2015</v>
      </c>
      <c r="B182" s="15">
        <v>11.83</v>
      </c>
      <c r="C182" s="16">
        <v>44.81</v>
      </c>
      <c r="D182" s="16">
        <v>69.52</v>
      </c>
      <c r="E182" s="16">
        <v>47.55</v>
      </c>
      <c r="F182" s="16">
        <v>46.53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0.25</v>
      </c>
      <c r="X182" s="16">
        <v>0.05</v>
      </c>
      <c r="Y182" s="17">
        <v>0.01</v>
      </c>
    </row>
    <row r="183" spans="1:25" ht="15.75">
      <c r="A183" s="14" t="str">
        <f t="shared" si="4"/>
        <v>05.01.2015</v>
      </c>
      <c r="B183" s="15">
        <v>201.22</v>
      </c>
      <c r="C183" s="16">
        <v>81.05</v>
      </c>
      <c r="D183" s="16">
        <v>6.35</v>
      </c>
      <c r="E183" s="16">
        <v>37.92</v>
      </c>
      <c r="F183" s="16">
        <v>13.69</v>
      </c>
      <c r="G183" s="16">
        <v>37.17</v>
      </c>
      <c r="H183" s="16">
        <v>9.96</v>
      </c>
      <c r="I183" s="16">
        <v>0</v>
      </c>
      <c r="J183" s="16">
        <v>0</v>
      </c>
      <c r="K183" s="16">
        <v>0</v>
      </c>
      <c r="L183" s="16">
        <v>1.49</v>
      </c>
      <c r="M183" s="16">
        <v>0</v>
      </c>
      <c r="N183" s="16">
        <v>40.49</v>
      </c>
      <c r="O183" s="16">
        <v>40.81</v>
      </c>
      <c r="P183" s="16">
        <v>14.73</v>
      </c>
      <c r="Q183" s="16">
        <v>5.63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40.55</v>
      </c>
      <c r="X183" s="16">
        <v>25.36</v>
      </c>
      <c r="Y183" s="17">
        <v>18.4</v>
      </c>
    </row>
    <row r="184" spans="1:25" ht="15.75">
      <c r="A184" s="14" t="str">
        <f t="shared" si="4"/>
        <v>06.01.2015</v>
      </c>
      <c r="B184" s="15">
        <v>90.98</v>
      </c>
      <c r="C184" s="16">
        <v>158.07</v>
      </c>
      <c r="D184" s="16">
        <v>64.05</v>
      </c>
      <c r="E184" s="16">
        <v>10.96</v>
      </c>
      <c r="F184" s="16">
        <v>30.01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07.01.2015</v>
      </c>
      <c r="B185" s="15">
        <v>103.07</v>
      </c>
      <c r="C185" s="16">
        <v>29.28</v>
      </c>
      <c r="D185" s="16">
        <v>2.8</v>
      </c>
      <c r="E185" s="16">
        <v>124.72</v>
      </c>
      <c r="F185" s="16">
        <v>31.43</v>
      </c>
      <c r="G185" s="16">
        <v>57.5</v>
      </c>
      <c r="H185" s="16">
        <v>9.49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16.86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23.18</v>
      </c>
      <c r="W185" s="16">
        <v>25.74</v>
      </c>
      <c r="X185" s="16">
        <v>52.71</v>
      </c>
      <c r="Y185" s="17">
        <v>44.35</v>
      </c>
    </row>
    <row r="186" spans="1:25" ht="15.75">
      <c r="A186" s="14" t="str">
        <f t="shared" si="4"/>
        <v>08.01.2015</v>
      </c>
      <c r="B186" s="15">
        <v>9.26</v>
      </c>
      <c r="C186" s="16">
        <v>21.23</v>
      </c>
      <c r="D186" s="16">
        <v>0.87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 t="str">
        <f t="shared" si="4"/>
        <v>09.01.2015</v>
      </c>
      <c r="B187" s="15">
        <v>8.12</v>
      </c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7.42</v>
      </c>
      <c r="Y187" s="17">
        <v>7.66</v>
      </c>
    </row>
    <row r="188" spans="1:25" ht="15.75">
      <c r="A188" s="14" t="str">
        <f t="shared" si="4"/>
        <v>10.01.2015</v>
      </c>
      <c r="B188" s="15">
        <v>49.55</v>
      </c>
      <c r="C188" s="16">
        <v>3.03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71.41</v>
      </c>
      <c r="O188" s="16">
        <v>67.42</v>
      </c>
      <c r="P188" s="16">
        <v>37.36</v>
      </c>
      <c r="Q188" s="16">
        <v>16.02</v>
      </c>
      <c r="R188" s="16">
        <v>0</v>
      </c>
      <c r="S188" s="16">
        <v>0</v>
      </c>
      <c r="T188" s="16">
        <v>0</v>
      </c>
      <c r="U188" s="16">
        <v>0</v>
      </c>
      <c r="V188" s="16">
        <v>115.5</v>
      </c>
      <c r="W188" s="16">
        <v>136.01</v>
      </c>
      <c r="X188" s="16">
        <v>136.26</v>
      </c>
      <c r="Y188" s="17">
        <v>164.88</v>
      </c>
    </row>
    <row r="189" spans="1:25" ht="15.75">
      <c r="A189" s="14" t="str">
        <f t="shared" si="4"/>
        <v>11.01.2015</v>
      </c>
      <c r="B189" s="15">
        <v>575.83</v>
      </c>
      <c r="C189" s="16">
        <v>482.44</v>
      </c>
      <c r="D189" s="16">
        <v>212</v>
      </c>
      <c r="E189" s="16">
        <v>129.68</v>
      </c>
      <c r="F189" s="16">
        <v>315.53</v>
      </c>
      <c r="G189" s="16">
        <v>273.65</v>
      </c>
      <c r="H189" s="16">
        <v>21.58</v>
      </c>
      <c r="I189" s="16">
        <v>0</v>
      </c>
      <c r="J189" s="16">
        <v>0</v>
      </c>
      <c r="K189" s="16">
        <v>0</v>
      </c>
      <c r="L189" s="16">
        <v>0</v>
      </c>
      <c r="M189" s="16">
        <v>14</v>
      </c>
      <c r="N189" s="16">
        <v>39.3</v>
      </c>
      <c r="O189" s="16">
        <v>31.12</v>
      </c>
      <c r="P189" s="16">
        <v>131.62</v>
      </c>
      <c r="Q189" s="16">
        <v>81.63</v>
      </c>
      <c r="R189" s="16">
        <v>53.5</v>
      </c>
      <c r="S189" s="16">
        <v>0</v>
      </c>
      <c r="T189" s="16">
        <v>0</v>
      </c>
      <c r="U189" s="16">
        <v>7.76</v>
      </c>
      <c r="V189" s="16">
        <v>25.7</v>
      </c>
      <c r="W189" s="16">
        <v>91.77</v>
      </c>
      <c r="X189" s="16">
        <v>154.89</v>
      </c>
      <c r="Y189" s="17">
        <v>145.65</v>
      </c>
    </row>
    <row r="190" spans="1:25" ht="15.75">
      <c r="A190" s="14" t="str">
        <f t="shared" si="4"/>
        <v>12.01.2015</v>
      </c>
      <c r="B190" s="15">
        <v>179.96</v>
      </c>
      <c r="C190" s="16">
        <v>150.63</v>
      </c>
      <c r="D190" s="16">
        <v>826.29</v>
      </c>
      <c r="E190" s="16">
        <v>732.98</v>
      </c>
      <c r="F190" s="16">
        <v>637.98</v>
      </c>
      <c r="G190" s="16">
        <v>673.44</v>
      </c>
      <c r="H190" s="16">
        <v>834.32</v>
      </c>
      <c r="I190" s="16">
        <v>55.42</v>
      </c>
      <c r="J190" s="16">
        <v>18.32</v>
      </c>
      <c r="K190" s="16">
        <v>49.24</v>
      </c>
      <c r="L190" s="16">
        <v>49.37</v>
      </c>
      <c r="M190" s="16">
        <v>73.78</v>
      </c>
      <c r="N190" s="16">
        <v>65.69</v>
      </c>
      <c r="O190" s="16">
        <v>70.57</v>
      </c>
      <c r="P190" s="16">
        <v>65.43</v>
      </c>
      <c r="Q190" s="16">
        <v>61.35</v>
      </c>
      <c r="R190" s="16">
        <v>30.83</v>
      </c>
      <c r="S190" s="16">
        <v>21.49</v>
      </c>
      <c r="T190" s="16">
        <v>3.7</v>
      </c>
      <c r="U190" s="16">
        <v>44.21</v>
      </c>
      <c r="V190" s="16">
        <v>0</v>
      </c>
      <c r="W190" s="16">
        <v>0</v>
      </c>
      <c r="X190" s="16">
        <v>1.33</v>
      </c>
      <c r="Y190" s="17">
        <v>12.35</v>
      </c>
    </row>
    <row r="191" spans="1:25" ht="15.75">
      <c r="A191" s="14" t="str">
        <f t="shared" si="4"/>
        <v>13.01.2015</v>
      </c>
      <c r="B191" s="15">
        <v>154.83</v>
      </c>
      <c r="C191" s="16">
        <v>79.46</v>
      </c>
      <c r="D191" s="16">
        <v>5.19</v>
      </c>
      <c r="E191" s="16">
        <v>0.15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184.59</v>
      </c>
      <c r="Y191" s="17">
        <v>154.69</v>
      </c>
    </row>
    <row r="192" spans="1:25" ht="15.75">
      <c r="A192" s="14" t="str">
        <f t="shared" si="4"/>
        <v>14.01.2015</v>
      </c>
      <c r="B192" s="15">
        <v>169.47</v>
      </c>
      <c r="C192" s="16">
        <v>76.43</v>
      </c>
      <c r="D192" s="16">
        <v>137.04</v>
      </c>
      <c r="E192" s="16">
        <v>128.72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2.63</v>
      </c>
      <c r="O192" s="16">
        <v>0</v>
      </c>
      <c r="P192" s="16">
        <v>10.83</v>
      </c>
      <c r="Q192" s="16">
        <v>1.97</v>
      </c>
      <c r="R192" s="16">
        <v>28.03</v>
      </c>
      <c r="S192" s="16">
        <v>11.64</v>
      </c>
      <c r="T192" s="16">
        <v>31.62</v>
      </c>
      <c r="U192" s="16">
        <v>45.22</v>
      </c>
      <c r="V192" s="16">
        <v>95.31</v>
      </c>
      <c r="W192" s="16">
        <v>111.59</v>
      </c>
      <c r="X192" s="16">
        <v>246.36</v>
      </c>
      <c r="Y192" s="17">
        <v>197.24</v>
      </c>
    </row>
    <row r="193" spans="1:25" ht="15.75">
      <c r="A193" s="14" t="str">
        <f t="shared" si="4"/>
        <v>15.01.2015</v>
      </c>
      <c r="B193" s="15">
        <v>365.4</v>
      </c>
      <c r="C193" s="16">
        <v>309.01</v>
      </c>
      <c r="D193" s="16">
        <v>286.22</v>
      </c>
      <c r="E193" s="16">
        <v>322.81</v>
      </c>
      <c r="F193" s="16">
        <v>343.55</v>
      </c>
      <c r="G193" s="16">
        <v>241.96</v>
      </c>
      <c r="H193" s="16">
        <v>0.04</v>
      </c>
      <c r="I193" s="16">
        <v>0</v>
      </c>
      <c r="J193" s="16">
        <v>0</v>
      </c>
      <c r="K193" s="16">
        <v>19.36</v>
      </c>
      <c r="L193" s="16">
        <v>42.29</v>
      </c>
      <c r="M193" s="16">
        <v>45.55</v>
      </c>
      <c r="N193" s="16">
        <v>0</v>
      </c>
      <c r="O193" s="16">
        <v>0</v>
      </c>
      <c r="P193" s="16">
        <v>26.44</v>
      </c>
      <c r="Q193" s="16">
        <v>24.4</v>
      </c>
      <c r="R193" s="16">
        <v>161.54</v>
      </c>
      <c r="S193" s="16">
        <v>93.48</v>
      </c>
      <c r="T193" s="16">
        <v>157.09</v>
      </c>
      <c r="U193" s="16">
        <v>162.44</v>
      </c>
      <c r="V193" s="16">
        <v>292.86</v>
      </c>
      <c r="W193" s="16">
        <v>295.91</v>
      </c>
      <c r="X193" s="16">
        <v>192.83</v>
      </c>
      <c r="Y193" s="17">
        <v>178.4</v>
      </c>
    </row>
    <row r="194" spans="1:25" ht="15.75">
      <c r="A194" s="14" t="str">
        <f t="shared" si="4"/>
        <v>16.01.2015</v>
      </c>
      <c r="B194" s="15">
        <v>534.6</v>
      </c>
      <c r="C194" s="16">
        <v>427.95</v>
      </c>
      <c r="D194" s="16">
        <v>158.81</v>
      </c>
      <c r="E194" s="16">
        <v>100.34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6.19</v>
      </c>
      <c r="U194" s="16">
        <v>25.13</v>
      </c>
      <c r="V194" s="16">
        <v>151.67</v>
      </c>
      <c r="W194" s="16">
        <v>166.16</v>
      </c>
      <c r="X194" s="16">
        <v>121.25</v>
      </c>
      <c r="Y194" s="17">
        <v>83.78</v>
      </c>
    </row>
    <row r="195" spans="1:25" ht="15.75">
      <c r="A195" s="14" t="str">
        <f t="shared" si="4"/>
        <v>17.01.2015</v>
      </c>
      <c r="B195" s="15">
        <v>194.97</v>
      </c>
      <c r="C195" s="16">
        <v>78.13</v>
      </c>
      <c r="D195" s="16">
        <v>332.62</v>
      </c>
      <c r="E195" s="16">
        <v>265.55</v>
      </c>
      <c r="F195" s="16">
        <v>82.01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40.04</v>
      </c>
      <c r="X195" s="16">
        <v>0.07</v>
      </c>
      <c r="Y195" s="17">
        <v>3</v>
      </c>
    </row>
    <row r="196" spans="1:25" ht="15.75">
      <c r="A196" s="14" t="str">
        <f t="shared" si="4"/>
        <v>18.01.2015</v>
      </c>
      <c r="B196" s="15">
        <v>173.05</v>
      </c>
      <c r="C196" s="16">
        <v>61.67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7">
        <v>0.26</v>
      </c>
    </row>
    <row r="197" spans="1:25" ht="15.75">
      <c r="A197" s="14" t="str">
        <f t="shared" si="4"/>
        <v>19.01.2015</v>
      </c>
      <c r="B197" s="15">
        <v>55.61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16.21</v>
      </c>
      <c r="U197" s="16">
        <v>64.47</v>
      </c>
      <c r="V197" s="16">
        <v>239.25</v>
      </c>
      <c r="W197" s="16">
        <v>275.89</v>
      </c>
      <c r="X197" s="16">
        <v>233.31</v>
      </c>
      <c r="Y197" s="17">
        <v>210.2</v>
      </c>
    </row>
    <row r="198" spans="1:25" ht="15.75">
      <c r="A198" s="14" t="str">
        <f t="shared" si="4"/>
        <v>20.01.2015</v>
      </c>
      <c r="B198" s="15">
        <v>224.31</v>
      </c>
      <c r="C198" s="16">
        <v>141.94</v>
      </c>
      <c r="D198" s="16">
        <v>853.99</v>
      </c>
      <c r="E198" s="16">
        <v>480.98</v>
      </c>
      <c r="F198" s="16">
        <v>292.07</v>
      </c>
      <c r="G198" s="16">
        <v>69.63</v>
      </c>
      <c r="H198" s="16">
        <v>52.17</v>
      </c>
      <c r="I198" s="16">
        <v>0</v>
      </c>
      <c r="J198" s="16">
        <v>0</v>
      </c>
      <c r="K198" s="16">
        <v>58.14</v>
      </c>
      <c r="L198" s="16">
        <v>22.77</v>
      </c>
      <c r="M198" s="16">
        <v>20.34</v>
      </c>
      <c r="N198" s="16">
        <v>17.94</v>
      </c>
      <c r="O198" s="16">
        <v>29.59</v>
      </c>
      <c r="P198" s="16">
        <v>56.19</v>
      </c>
      <c r="Q198" s="16">
        <v>38.3</v>
      </c>
      <c r="R198" s="16">
        <v>86.74</v>
      </c>
      <c r="S198" s="16">
        <v>67.89</v>
      </c>
      <c r="T198" s="16">
        <v>142.5</v>
      </c>
      <c r="U198" s="16">
        <v>139.62</v>
      </c>
      <c r="V198" s="16">
        <v>294.99</v>
      </c>
      <c r="W198" s="16">
        <v>347.97</v>
      </c>
      <c r="X198" s="16">
        <v>345.99</v>
      </c>
      <c r="Y198" s="17">
        <v>359.86</v>
      </c>
    </row>
    <row r="199" spans="1:25" ht="15.75">
      <c r="A199" s="14" t="str">
        <f t="shared" si="4"/>
        <v>21.01.2015</v>
      </c>
      <c r="B199" s="15">
        <v>337.12</v>
      </c>
      <c r="C199" s="16">
        <v>230.17</v>
      </c>
      <c r="D199" s="16">
        <v>185.66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80.79</v>
      </c>
      <c r="W199" s="16">
        <v>102.94</v>
      </c>
      <c r="X199" s="16">
        <v>116.33</v>
      </c>
      <c r="Y199" s="17">
        <v>124.63</v>
      </c>
    </row>
    <row r="200" spans="1:25" ht="15.75">
      <c r="A200" s="14" t="str">
        <f t="shared" si="4"/>
        <v>22.01.2015</v>
      </c>
      <c r="B200" s="15">
        <v>159.8</v>
      </c>
      <c r="C200" s="16">
        <v>158.06</v>
      </c>
      <c r="D200" s="16">
        <v>828.18</v>
      </c>
      <c r="E200" s="16">
        <v>715.29</v>
      </c>
      <c r="F200" s="16">
        <v>357.85</v>
      </c>
      <c r="G200" s="16">
        <v>25.09</v>
      </c>
      <c r="H200" s="16">
        <v>0</v>
      </c>
      <c r="I200" s="16">
        <v>0</v>
      </c>
      <c r="J200" s="16">
        <v>35.99</v>
      </c>
      <c r="K200" s="16">
        <v>0</v>
      </c>
      <c r="L200" s="16">
        <v>0</v>
      </c>
      <c r="M200" s="16">
        <v>0</v>
      </c>
      <c r="N200" s="16">
        <v>0</v>
      </c>
      <c r="O200" s="16">
        <v>0.75</v>
      </c>
      <c r="P200" s="16">
        <v>105.04</v>
      </c>
      <c r="Q200" s="16">
        <v>67.05</v>
      </c>
      <c r="R200" s="16">
        <v>104.41</v>
      </c>
      <c r="S200" s="16">
        <v>35.74</v>
      </c>
      <c r="T200" s="16">
        <v>81.9</v>
      </c>
      <c r="U200" s="16">
        <v>81.39</v>
      </c>
      <c r="V200" s="16">
        <v>307.65</v>
      </c>
      <c r="W200" s="16">
        <v>322.27</v>
      </c>
      <c r="X200" s="16">
        <v>370.25</v>
      </c>
      <c r="Y200" s="17">
        <v>405.41</v>
      </c>
    </row>
    <row r="201" spans="1:25" ht="15.75">
      <c r="A201" s="14" t="str">
        <f t="shared" si="4"/>
        <v>23.01.2015</v>
      </c>
      <c r="B201" s="15">
        <v>496.72</v>
      </c>
      <c r="C201" s="16">
        <v>572.48</v>
      </c>
      <c r="D201" s="16">
        <v>163.91</v>
      </c>
      <c r="E201" s="16">
        <v>47.87</v>
      </c>
      <c r="F201" s="16">
        <v>16.27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61.18</v>
      </c>
      <c r="W201" s="16">
        <v>84.93</v>
      </c>
      <c r="X201" s="16">
        <v>292.19</v>
      </c>
      <c r="Y201" s="17">
        <v>277.91</v>
      </c>
    </row>
    <row r="202" spans="1:25" ht="15.75">
      <c r="A202" s="14" t="str">
        <f t="shared" si="4"/>
        <v>24.01.2015</v>
      </c>
      <c r="B202" s="15">
        <v>94.62</v>
      </c>
      <c r="C202" s="16">
        <v>183.37</v>
      </c>
      <c r="D202" s="16">
        <v>199.39</v>
      </c>
      <c r="E202" s="16">
        <v>179.27</v>
      </c>
      <c r="F202" s="16">
        <v>335.85</v>
      </c>
      <c r="G202" s="16">
        <v>64.44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89.18</v>
      </c>
      <c r="U202" s="16">
        <v>33.09</v>
      </c>
      <c r="V202" s="16">
        <v>268.74</v>
      </c>
      <c r="W202" s="16">
        <v>263.12</v>
      </c>
      <c r="X202" s="16">
        <v>290.02</v>
      </c>
      <c r="Y202" s="17">
        <v>297.52</v>
      </c>
    </row>
    <row r="203" spans="1:25" ht="15.75">
      <c r="A203" s="14" t="str">
        <f t="shared" si="4"/>
        <v>25.01.2015</v>
      </c>
      <c r="B203" s="15">
        <v>858.04</v>
      </c>
      <c r="C203" s="16">
        <v>822</v>
      </c>
      <c r="D203" s="16">
        <v>262.66</v>
      </c>
      <c r="E203" s="16">
        <v>188.93</v>
      </c>
      <c r="F203" s="16">
        <v>118.76</v>
      </c>
      <c r="G203" s="16">
        <v>63.02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44.55</v>
      </c>
      <c r="W203" s="16">
        <v>55.32</v>
      </c>
      <c r="X203" s="16">
        <v>244.28</v>
      </c>
      <c r="Y203" s="17">
        <v>233.84</v>
      </c>
    </row>
    <row r="204" spans="1:25" ht="15.75">
      <c r="A204" s="14" t="str">
        <f t="shared" si="4"/>
        <v>26.01.2015</v>
      </c>
      <c r="B204" s="15">
        <v>323.37</v>
      </c>
      <c r="C204" s="16">
        <v>243.02</v>
      </c>
      <c r="D204" s="16">
        <v>165.94</v>
      </c>
      <c r="E204" s="16">
        <v>91.79</v>
      </c>
      <c r="F204" s="16">
        <v>87.98</v>
      </c>
      <c r="G204" s="16">
        <v>92.57</v>
      </c>
      <c r="H204" s="16">
        <v>0</v>
      </c>
      <c r="I204" s="16">
        <v>0</v>
      </c>
      <c r="J204" s="16">
        <v>0</v>
      </c>
      <c r="K204" s="16">
        <v>0.02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34.6</v>
      </c>
      <c r="U204" s="16">
        <v>3.88</v>
      </c>
      <c r="V204" s="16">
        <v>159.73</v>
      </c>
      <c r="W204" s="16">
        <v>125.31</v>
      </c>
      <c r="X204" s="16">
        <v>331.9</v>
      </c>
      <c r="Y204" s="17">
        <v>323.87</v>
      </c>
    </row>
    <row r="205" spans="1:25" ht="15.75">
      <c r="A205" s="14" t="str">
        <f t="shared" si="4"/>
        <v>27.01.2015</v>
      </c>
      <c r="B205" s="15">
        <v>234.19</v>
      </c>
      <c r="C205" s="16">
        <v>514.75</v>
      </c>
      <c r="D205" s="16">
        <v>197.52</v>
      </c>
      <c r="E205" s="16">
        <v>173.66</v>
      </c>
      <c r="F205" s="16">
        <v>135.37</v>
      </c>
      <c r="G205" s="16">
        <v>69.89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117.35</v>
      </c>
      <c r="X205" s="16">
        <v>411.12</v>
      </c>
      <c r="Y205" s="17">
        <v>335.36</v>
      </c>
    </row>
    <row r="206" spans="1:25" ht="15.75">
      <c r="A206" s="14" t="str">
        <f t="shared" si="4"/>
        <v>28.01.2015</v>
      </c>
      <c r="B206" s="15">
        <v>225.05</v>
      </c>
      <c r="C206" s="16">
        <v>224.73</v>
      </c>
      <c r="D206" s="16">
        <v>271.31</v>
      </c>
      <c r="E206" s="16">
        <v>232.94</v>
      </c>
      <c r="F206" s="16">
        <v>222.11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88.09</v>
      </c>
      <c r="U206" s="16">
        <v>198.79</v>
      </c>
      <c r="V206" s="16">
        <v>365.97</v>
      </c>
      <c r="W206" s="16">
        <v>270.2</v>
      </c>
      <c r="X206" s="16">
        <v>377.03</v>
      </c>
      <c r="Y206" s="17">
        <v>306.3</v>
      </c>
    </row>
    <row r="207" spans="1:25" ht="15.75">
      <c r="A207" s="14" t="str">
        <f t="shared" si="4"/>
        <v>29.01.2015</v>
      </c>
      <c r="B207" s="15">
        <v>379.28</v>
      </c>
      <c r="C207" s="16">
        <v>259.32</v>
      </c>
      <c r="D207" s="16">
        <v>778.55</v>
      </c>
      <c r="E207" s="16">
        <v>757.39</v>
      </c>
      <c r="F207" s="16">
        <v>27.5</v>
      </c>
      <c r="G207" s="16">
        <v>71.55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35.53</v>
      </c>
      <c r="N207" s="16">
        <v>21.97</v>
      </c>
      <c r="O207" s="16">
        <v>0.13</v>
      </c>
      <c r="P207" s="16">
        <v>48.34</v>
      </c>
      <c r="Q207" s="16">
        <v>35.5</v>
      </c>
      <c r="R207" s="16">
        <v>59.11</v>
      </c>
      <c r="S207" s="16">
        <v>59.19</v>
      </c>
      <c r="T207" s="16">
        <v>130.43</v>
      </c>
      <c r="U207" s="16">
        <v>65.4</v>
      </c>
      <c r="V207" s="16">
        <v>188.11</v>
      </c>
      <c r="W207" s="16">
        <v>208.35</v>
      </c>
      <c r="X207" s="16">
        <v>441.36</v>
      </c>
      <c r="Y207" s="17">
        <v>376.58</v>
      </c>
    </row>
    <row r="208" spans="1:25" ht="15.75">
      <c r="A208" s="14" t="str">
        <f t="shared" si="4"/>
        <v>30.01.2015</v>
      </c>
      <c r="B208" s="15">
        <v>363.47</v>
      </c>
      <c r="C208" s="16">
        <v>320.53</v>
      </c>
      <c r="D208" s="16">
        <v>253</v>
      </c>
      <c r="E208" s="16">
        <v>237.17</v>
      </c>
      <c r="F208" s="16">
        <v>230.62</v>
      </c>
      <c r="G208" s="16">
        <v>237.97</v>
      </c>
      <c r="H208" s="16">
        <v>300.36</v>
      </c>
      <c r="I208" s="16">
        <v>0</v>
      </c>
      <c r="J208" s="16">
        <v>12.79</v>
      </c>
      <c r="K208" s="16">
        <v>114.99</v>
      </c>
      <c r="L208" s="16">
        <v>144.66</v>
      </c>
      <c r="M208" s="16">
        <v>166.33</v>
      </c>
      <c r="N208" s="16">
        <v>172.58</v>
      </c>
      <c r="O208" s="16">
        <v>167.86</v>
      </c>
      <c r="P208" s="16">
        <v>0</v>
      </c>
      <c r="Q208" s="16">
        <v>0</v>
      </c>
      <c r="R208" s="16">
        <v>145.61</v>
      </c>
      <c r="S208" s="16">
        <v>124.44</v>
      </c>
      <c r="T208" s="16">
        <v>149.99</v>
      </c>
      <c r="U208" s="16">
        <v>98.32</v>
      </c>
      <c r="V208" s="16">
        <v>198.07</v>
      </c>
      <c r="W208" s="16">
        <v>214.8</v>
      </c>
      <c r="X208" s="16">
        <v>309.32</v>
      </c>
      <c r="Y208" s="17">
        <v>265.81</v>
      </c>
    </row>
    <row r="209" spans="1:25" ht="16.5" thickBot="1">
      <c r="A209" s="18" t="str">
        <f t="shared" si="4"/>
        <v>31.01.2015</v>
      </c>
      <c r="B209" s="19">
        <v>318.31</v>
      </c>
      <c r="C209" s="20">
        <v>281.91</v>
      </c>
      <c r="D209" s="20">
        <v>416.8</v>
      </c>
      <c r="E209" s="20">
        <v>550.74</v>
      </c>
      <c r="F209" s="20">
        <v>288.54</v>
      </c>
      <c r="G209" s="20">
        <v>287.49</v>
      </c>
      <c r="H209" s="20">
        <v>8.95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144.41</v>
      </c>
      <c r="Y209" s="21">
        <v>95.12</v>
      </c>
    </row>
    <row r="210" spans="1:25" ht="16.5" thickBot="1">
      <c r="A210" s="26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85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7"/>
      <c r="Q211" s="88" t="s">
        <v>35</v>
      </c>
      <c r="R211" s="89"/>
      <c r="U211" s="3"/>
      <c r="V211" s="3"/>
    </row>
    <row r="212" spans="1:26" s="29" customFormat="1" ht="18.75">
      <c r="A212" s="90" t="s">
        <v>36</v>
      </c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2"/>
      <c r="Q212" s="93">
        <v>-0.33</v>
      </c>
      <c r="R212" s="94"/>
      <c r="T212" s="30"/>
      <c r="U212" s="30"/>
      <c r="V212" s="30"/>
      <c r="W212" s="30"/>
      <c r="X212" s="30"/>
      <c r="Y212" s="30"/>
      <c r="Z212" s="31"/>
    </row>
    <row r="213" spans="1:26" s="2" customFormat="1" ht="16.5" thickBot="1">
      <c r="A213" s="80" t="s">
        <v>37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83">
        <v>353.21</v>
      </c>
      <c r="R213" s="84"/>
      <c r="Z213" s="31"/>
    </row>
    <row r="214" spans="1:16" s="2" customFormat="1" ht="15.75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</row>
    <row r="215" spans="1:26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29"/>
      <c r="M215" s="29"/>
      <c r="N215" s="29"/>
      <c r="O215" s="29"/>
      <c r="P215" s="29"/>
      <c r="Q215" s="58">
        <v>402357.23</v>
      </c>
      <c r="R215" s="58"/>
      <c r="Z215" s="3"/>
    </row>
    <row r="216" spans="1:12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8" spans="1:21" ht="39.75" customHeight="1">
      <c r="A218" s="59" t="s">
        <v>39</v>
      </c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39"/>
      <c r="T218" s="39"/>
      <c r="U218" s="39"/>
    </row>
    <row r="219" spans="1:18" ht="18.75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51" t="s">
        <v>40</v>
      </c>
      <c r="B220" s="51"/>
      <c r="C220" s="51"/>
      <c r="D220" s="51"/>
      <c r="E220" s="51"/>
      <c r="F220" s="51"/>
      <c r="G220" s="60" t="s">
        <v>41</v>
      </c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</row>
    <row r="221" spans="1:21" s="46" customFormat="1" ht="21.75" customHeight="1">
      <c r="A221" s="51"/>
      <c r="B221" s="51"/>
      <c r="C221" s="51"/>
      <c r="D221" s="51"/>
      <c r="E221" s="51"/>
      <c r="F221" s="51"/>
      <c r="G221" s="61" t="s">
        <v>42</v>
      </c>
      <c r="H221" s="61"/>
      <c r="I221" s="61"/>
      <c r="J221" s="61" t="s">
        <v>43</v>
      </c>
      <c r="K221" s="61"/>
      <c r="L221" s="61"/>
      <c r="M221" s="61" t="s">
        <v>44</v>
      </c>
      <c r="N221" s="61"/>
      <c r="O221" s="61"/>
      <c r="P221" s="61" t="s">
        <v>45</v>
      </c>
      <c r="Q221" s="61"/>
      <c r="R221" s="61"/>
      <c r="S221" s="44"/>
      <c r="T221" s="45"/>
      <c r="U221" s="45"/>
    </row>
    <row r="222" spans="1:21" s="48" customFormat="1" ht="61.5" customHeight="1">
      <c r="A222" s="51" t="s">
        <v>46</v>
      </c>
      <c r="B222" s="51"/>
      <c r="C222" s="51"/>
      <c r="D222" s="51"/>
      <c r="E222" s="51"/>
      <c r="F222" s="51"/>
      <c r="G222" s="52">
        <v>444872</v>
      </c>
      <c r="H222" s="52"/>
      <c r="I222" s="52"/>
      <c r="J222" s="52">
        <v>747061</v>
      </c>
      <c r="K222" s="52"/>
      <c r="L222" s="52"/>
      <c r="M222" s="52">
        <v>973682</v>
      </c>
      <c r="N222" s="52"/>
      <c r="O222" s="52"/>
      <c r="P222" s="52">
        <v>1034140</v>
      </c>
      <c r="Q222" s="52"/>
      <c r="R222" s="52"/>
      <c r="S222" s="47"/>
      <c r="T222" s="47"/>
      <c r="U222" s="47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48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1155.92</v>
      </c>
      <c r="C9" s="11">
        <v>989.18</v>
      </c>
      <c r="D9" s="11">
        <v>1008.9</v>
      </c>
      <c r="E9" s="11">
        <v>983.07</v>
      </c>
      <c r="F9" s="11">
        <v>980.56</v>
      </c>
      <c r="G9" s="11">
        <v>917.13</v>
      </c>
      <c r="H9" s="11">
        <v>896.44</v>
      </c>
      <c r="I9" s="11">
        <v>839.77</v>
      </c>
      <c r="J9" s="11">
        <v>765.08</v>
      </c>
      <c r="K9" s="11">
        <v>742.6</v>
      </c>
      <c r="L9" s="11">
        <v>556.22</v>
      </c>
      <c r="M9" s="11">
        <v>538.84</v>
      </c>
      <c r="N9" s="11">
        <v>559.94</v>
      </c>
      <c r="O9" s="11">
        <v>603.43</v>
      </c>
      <c r="P9" s="11">
        <v>575.55</v>
      </c>
      <c r="Q9" s="11">
        <v>723.65</v>
      </c>
      <c r="R9" s="11">
        <v>913.92</v>
      </c>
      <c r="S9" s="11">
        <v>1027.61</v>
      </c>
      <c r="T9" s="11">
        <v>1058.92</v>
      </c>
      <c r="U9" s="11">
        <v>1073.48</v>
      </c>
      <c r="V9" s="11">
        <v>1076.33</v>
      </c>
      <c r="W9" s="11">
        <v>1066.89</v>
      </c>
      <c r="X9" s="11">
        <v>1045.5</v>
      </c>
      <c r="Y9" s="12">
        <v>1044.5</v>
      </c>
      <c r="Z9" s="13"/>
    </row>
    <row r="10" spans="1:25" ht="15.75">
      <c r="A10" s="14" t="s">
        <v>56</v>
      </c>
      <c r="B10" s="15">
        <v>1018.69</v>
      </c>
      <c r="C10" s="16">
        <v>932.06</v>
      </c>
      <c r="D10" s="16">
        <v>998.45</v>
      </c>
      <c r="E10" s="16">
        <v>931.49</v>
      </c>
      <c r="F10" s="16">
        <v>835.09</v>
      </c>
      <c r="G10" s="16">
        <v>789.03</v>
      </c>
      <c r="H10" s="16">
        <v>840.34</v>
      </c>
      <c r="I10" s="16">
        <v>877.86</v>
      </c>
      <c r="J10" s="16">
        <v>898.94</v>
      </c>
      <c r="K10" s="16">
        <v>903.79</v>
      </c>
      <c r="L10" s="16">
        <v>1037.75</v>
      </c>
      <c r="M10" s="16">
        <v>1122.21</v>
      </c>
      <c r="N10" s="16">
        <v>1155.92</v>
      </c>
      <c r="O10" s="16">
        <v>1179.42</v>
      </c>
      <c r="P10" s="16">
        <v>1175.66</v>
      </c>
      <c r="Q10" s="16">
        <v>1189.41</v>
      </c>
      <c r="R10" s="16">
        <v>1220.73</v>
      </c>
      <c r="S10" s="16">
        <v>1272.86</v>
      </c>
      <c r="T10" s="16">
        <v>1292.5</v>
      </c>
      <c r="U10" s="16">
        <v>1307.96</v>
      </c>
      <c r="V10" s="16">
        <v>1307.39</v>
      </c>
      <c r="W10" s="16">
        <v>1293.64</v>
      </c>
      <c r="X10" s="16">
        <v>1265.33</v>
      </c>
      <c r="Y10" s="17">
        <v>1227.18</v>
      </c>
    </row>
    <row r="11" spans="1:25" ht="15.75">
      <c r="A11" s="14" t="s">
        <v>57</v>
      </c>
      <c r="B11" s="15">
        <v>1199.56</v>
      </c>
      <c r="C11" s="16">
        <v>1095.96</v>
      </c>
      <c r="D11" s="16">
        <v>1074.19</v>
      </c>
      <c r="E11" s="16">
        <v>995.36</v>
      </c>
      <c r="F11" s="16">
        <v>973.83</v>
      </c>
      <c r="G11" s="16">
        <v>882.09</v>
      </c>
      <c r="H11" s="16">
        <v>934.59</v>
      </c>
      <c r="I11" s="16">
        <v>978.54</v>
      </c>
      <c r="J11" s="16">
        <v>1068.63</v>
      </c>
      <c r="K11" s="16">
        <v>1086.98</v>
      </c>
      <c r="L11" s="16">
        <v>1156.38</v>
      </c>
      <c r="M11" s="16">
        <v>1261.52</v>
      </c>
      <c r="N11" s="16">
        <v>1273.37</v>
      </c>
      <c r="O11" s="16">
        <v>1269.96</v>
      </c>
      <c r="P11" s="16">
        <v>1264.66</v>
      </c>
      <c r="Q11" s="16">
        <v>1264.93</v>
      </c>
      <c r="R11" s="16">
        <v>1281.22</v>
      </c>
      <c r="S11" s="16">
        <v>1299.94</v>
      </c>
      <c r="T11" s="16">
        <v>1314.29</v>
      </c>
      <c r="U11" s="16">
        <v>1324.48</v>
      </c>
      <c r="V11" s="16">
        <v>1330.28</v>
      </c>
      <c r="W11" s="16">
        <v>1311.28</v>
      </c>
      <c r="X11" s="16">
        <v>1286.06</v>
      </c>
      <c r="Y11" s="17">
        <v>1261.52</v>
      </c>
    </row>
    <row r="12" spans="1:25" ht="15.75">
      <c r="A12" s="14" t="s">
        <v>58</v>
      </c>
      <c r="B12" s="15">
        <v>1220.4</v>
      </c>
      <c r="C12" s="16">
        <v>1097.32</v>
      </c>
      <c r="D12" s="16">
        <v>1140.04</v>
      </c>
      <c r="E12" s="16">
        <v>1089.36</v>
      </c>
      <c r="F12" s="16">
        <v>1070.54</v>
      </c>
      <c r="G12" s="16">
        <v>1034.75</v>
      </c>
      <c r="H12" s="16">
        <v>1039.23</v>
      </c>
      <c r="I12" s="16">
        <v>1050.37</v>
      </c>
      <c r="J12" s="16">
        <v>1121.3</v>
      </c>
      <c r="K12" s="16">
        <v>1112.77</v>
      </c>
      <c r="L12" s="16">
        <v>1212.17</v>
      </c>
      <c r="M12" s="16">
        <v>1295.62</v>
      </c>
      <c r="N12" s="16">
        <v>1319.53</v>
      </c>
      <c r="O12" s="16">
        <v>1324.96</v>
      </c>
      <c r="P12" s="16">
        <v>1306.78</v>
      </c>
      <c r="Q12" s="16">
        <v>1307.63</v>
      </c>
      <c r="R12" s="16">
        <v>1340.31</v>
      </c>
      <c r="S12" s="16">
        <v>1387.88</v>
      </c>
      <c r="T12" s="16">
        <v>1421.76</v>
      </c>
      <c r="U12" s="16">
        <v>1451.76</v>
      </c>
      <c r="V12" s="16">
        <v>1449.85</v>
      </c>
      <c r="W12" s="16">
        <v>1427.64</v>
      </c>
      <c r="X12" s="16">
        <v>1365.14</v>
      </c>
      <c r="Y12" s="17">
        <v>1325.34</v>
      </c>
    </row>
    <row r="13" spans="1:25" ht="15.75">
      <c r="A13" s="14" t="s">
        <v>59</v>
      </c>
      <c r="B13" s="15">
        <v>1266.74</v>
      </c>
      <c r="C13" s="16">
        <v>1151.46</v>
      </c>
      <c r="D13" s="16">
        <v>1022.81</v>
      </c>
      <c r="E13" s="16">
        <v>931.87</v>
      </c>
      <c r="F13" s="16">
        <v>897.3</v>
      </c>
      <c r="G13" s="16">
        <v>888.95</v>
      </c>
      <c r="H13" s="16">
        <v>895.05</v>
      </c>
      <c r="I13" s="16">
        <v>913.35</v>
      </c>
      <c r="J13" s="16">
        <v>1010.25</v>
      </c>
      <c r="K13" s="16">
        <v>1062.72</v>
      </c>
      <c r="L13" s="16">
        <v>1122.37</v>
      </c>
      <c r="M13" s="16">
        <v>1170.05</v>
      </c>
      <c r="N13" s="16">
        <v>1236.46</v>
      </c>
      <c r="O13" s="16">
        <v>1235.62</v>
      </c>
      <c r="P13" s="16">
        <v>1227.62</v>
      </c>
      <c r="Q13" s="16">
        <v>1230.26</v>
      </c>
      <c r="R13" s="16">
        <v>1251.84</v>
      </c>
      <c r="S13" s="16">
        <v>1269.54</v>
      </c>
      <c r="T13" s="16">
        <v>1284.9</v>
      </c>
      <c r="U13" s="16">
        <v>1335.46</v>
      </c>
      <c r="V13" s="16">
        <v>1353.47</v>
      </c>
      <c r="W13" s="16">
        <v>1329.34</v>
      </c>
      <c r="X13" s="16">
        <v>1283.98</v>
      </c>
      <c r="Y13" s="17">
        <v>1214.16</v>
      </c>
    </row>
    <row r="14" spans="1:25" ht="15.75">
      <c r="A14" s="14" t="s">
        <v>60</v>
      </c>
      <c r="B14" s="15">
        <v>1172.89</v>
      </c>
      <c r="C14" s="16">
        <v>1066.27</v>
      </c>
      <c r="D14" s="16">
        <v>991.41</v>
      </c>
      <c r="E14" s="16">
        <v>922.54</v>
      </c>
      <c r="F14" s="16">
        <v>883.75</v>
      </c>
      <c r="G14" s="16">
        <v>853.05</v>
      </c>
      <c r="H14" s="16">
        <v>867.28</v>
      </c>
      <c r="I14" s="16">
        <v>895.81</v>
      </c>
      <c r="J14" s="16">
        <v>901.95</v>
      </c>
      <c r="K14" s="16">
        <v>926.25</v>
      </c>
      <c r="L14" s="16">
        <v>1031.33</v>
      </c>
      <c r="M14" s="16">
        <v>1067.42</v>
      </c>
      <c r="N14" s="16">
        <v>1071.24</v>
      </c>
      <c r="O14" s="16">
        <v>1068.69</v>
      </c>
      <c r="P14" s="16">
        <v>1062.4</v>
      </c>
      <c r="Q14" s="16">
        <v>1063.64</v>
      </c>
      <c r="R14" s="16">
        <v>1073.6</v>
      </c>
      <c r="S14" s="16">
        <v>1082.72</v>
      </c>
      <c r="T14" s="16">
        <v>1085.62</v>
      </c>
      <c r="U14" s="16">
        <v>1114.12</v>
      </c>
      <c r="V14" s="16">
        <v>1112.12</v>
      </c>
      <c r="W14" s="16">
        <v>1086.31</v>
      </c>
      <c r="X14" s="16">
        <v>1075.13</v>
      </c>
      <c r="Y14" s="17">
        <v>1067.36</v>
      </c>
    </row>
    <row r="15" spans="1:25" ht="15.75">
      <c r="A15" s="14" t="s">
        <v>61</v>
      </c>
      <c r="B15" s="15">
        <v>1019.6</v>
      </c>
      <c r="C15" s="16">
        <v>917.83</v>
      </c>
      <c r="D15" s="16">
        <v>886.71</v>
      </c>
      <c r="E15" s="16">
        <v>852.39</v>
      </c>
      <c r="F15" s="16">
        <v>727.3</v>
      </c>
      <c r="G15" s="16">
        <v>721.46</v>
      </c>
      <c r="H15" s="16">
        <v>722.33</v>
      </c>
      <c r="I15" s="16">
        <v>724.56</v>
      </c>
      <c r="J15" s="16">
        <v>726.29</v>
      </c>
      <c r="K15" s="16">
        <v>822.71</v>
      </c>
      <c r="L15" s="16">
        <v>891.15</v>
      </c>
      <c r="M15" s="16">
        <v>908.06</v>
      </c>
      <c r="N15" s="16">
        <v>906.47</v>
      </c>
      <c r="O15" s="16">
        <v>904.96</v>
      </c>
      <c r="P15" s="16">
        <v>900.41</v>
      </c>
      <c r="Q15" s="16">
        <v>900.56</v>
      </c>
      <c r="R15" s="16">
        <v>906.16</v>
      </c>
      <c r="S15" s="16">
        <v>913.9</v>
      </c>
      <c r="T15" s="16">
        <v>917.57</v>
      </c>
      <c r="U15" s="16">
        <v>934.41</v>
      </c>
      <c r="V15" s="16">
        <v>938.97</v>
      </c>
      <c r="W15" s="16">
        <v>928.83</v>
      </c>
      <c r="X15" s="16">
        <v>919.94</v>
      </c>
      <c r="Y15" s="17">
        <v>918.91</v>
      </c>
    </row>
    <row r="16" spans="1:25" ht="15.75">
      <c r="A16" s="14" t="s">
        <v>62</v>
      </c>
      <c r="B16" s="15">
        <v>890.67</v>
      </c>
      <c r="C16" s="16">
        <v>884.09</v>
      </c>
      <c r="D16" s="16">
        <v>888.34</v>
      </c>
      <c r="E16" s="16">
        <v>796.92</v>
      </c>
      <c r="F16" s="16">
        <v>727.57</v>
      </c>
      <c r="G16" s="16">
        <v>725.84</v>
      </c>
      <c r="H16" s="16">
        <v>726.49</v>
      </c>
      <c r="I16" s="16">
        <v>759.8</v>
      </c>
      <c r="J16" s="16">
        <v>841.25</v>
      </c>
      <c r="K16" s="16">
        <v>889.77</v>
      </c>
      <c r="L16" s="16">
        <v>939.45</v>
      </c>
      <c r="M16" s="16">
        <v>1017.85</v>
      </c>
      <c r="N16" s="16">
        <v>1010.65</v>
      </c>
      <c r="O16" s="16">
        <v>1014.39</v>
      </c>
      <c r="P16" s="16">
        <v>1014.5</v>
      </c>
      <c r="Q16" s="16">
        <v>1018.31</v>
      </c>
      <c r="R16" s="16">
        <v>1028.29</v>
      </c>
      <c r="S16" s="16">
        <v>1053.43</v>
      </c>
      <c r="T16" s="16">
        <v>1059.33</v>
      </c>
      <c r="U16" s="16">
        <v>1094.48</v>
      </c>
      <c r="V16" s="16">
        <v>1103.32</v>
      </c>
      <c r="W16" s="16">
        <v>1086.83</v>
      </c>
      <c r="X16" s="16">
        <v>1068.73</v>
      </c>
      <c r="Y16" s="17">
        <v>1044.82</v>
      </c>
    </row>
    <row r="17" spans="1:25" ht="15.75">
      <c r="A17" s="14" t="s">
        <v>63</v>
      </c>
      <c r="B17" s="15">
        <v>978.21</v>
      </c>
      <c r="C17" s="16">
        <v>908.19</v>
      </c>
      <c r="D17" s="16">
        <v>901.66</v>
      </c>
      <c r="E17" s="16">
        <v>868.96</v>
      </c>
      <c r="F17" s="16">
        <v>789.86</v>
      </c>
      <c r="G17" s="16">
        <v>736.74</v>
      </c>
      <c r="H17" s="16">
        <v>789.1</v>
      </c>
      <c r="I17" s="16">
        <v>859.55</v>
      </c>
      <c r="J17" s="16">
        <v>892.19</v>
      </c>
      <c r="K17" s="16">
        <v>931.57</v>
      </c>
      <c r="L17" s="16">
        <v>1028.74</v>
      </c>
      <c r="M17" s="16">
        <v>1046.39</v>
      </c>
      <c r="N17" s="16">
        <v>1035.89</v>
      </c>
      <c r="O17" s="16">
        <v>1035.91</v>
      </c>
      <c r="P17" s="16">
        <v>1025.92</v>
      </c>
      <c r="Q17" s="16">
        <v>1028.88</v>
      </c>
      <c r="R17" s="16">
        <v>1044.43</v>
      </c>
      <c r="S17" s="16">
        <v>1070.77</v>
      </c>
      <c r="T17" s="16">
        <v>1075.97</v>
      </c>
      <c r="U17" s="16">
        <v>1125.61</v>
      </c>
      <c r="V17" s="16">
        <v>1118.4</v>
      </c>
      <c r="W17" s="16">
        <v>1096.97</v>
      </c>
      <c r="X17" s="16">
        <v>1072.6</v>
      </c>
      <c r="Y17" s="17">
        <v>1049.03</v>
      </c>
    </row>
    <row r="18" spans="1:25" ht="15.75">
      <c r="A18" s="14" t="s">
        <v>64</v>
      </c>
      <c r="B18" s="15">
        <v>986.18</v>
      </c>
      <c r="C18" s="16">
        <v>908.96</v>
      </c>
      <c r="D18" s="16">
        <v>888.12</v>
      </c>
      <c r="E18" s="16">
        <v>818.71</v>
      </c>
      <c r="F18" s="16">
        <v>800.1</v>
      </c>
      <c r="G18" s="16">
        <v>741.69</v>
      </c>
      <c r="H18" s="16">
        <v>789.14</v>
      </c>
      <c r="I18" s="16">
        <v>863.33</v>
      </c>
      <c r="J18" s="16">
        <v>893.04</v>
      </c>
      <c r="K18" s="16">
        <v>937.74</v>
      </c>
      <c r="L18" s="16">
        <v>1031.03</v>
      </c>
      <c r="M18" s="16">
        <v>1049.06</v>
      </c>
      <c r="N18" s="16">
        <v>1034.25</v>
      </c>
      <c r="O18" s="16">
        <v>1032.23</v>
      </c>
      <c r="P18" s="16">
        <v>1021.09</v>
      </c>
      <c r="Q18" s="16">
        <v>1020.13</v>
      </c>
      <c r="R18" s="16">
        <v>1034.88</v>
      </c>
      <c r="S18" s="16">
        <v>1052.55</v>
      </c>
      <c r="T18" s="16">
        <v>1056.8</v>
      </c>
      <c r="U18" s="16">
        <v>1079.16</v>
      </c>
      <c r="V18" s="16">
        <v>1077.44</v>
      </c>
      <c r="W18" s="16">
        <v>1063.9</v>
      </c>
      <c r="X18" s="16">
        <v>1044.27</v>
      </c>
      <c r="Y18" s="17">
        <v>1034.12</v>
      </c>
    </row>
    <row r="19" spans="1:25" ht="15.75">
      <c r="A19" s="14" t="s">
        <v>65</v>
      </c>
      <c r="B19" s="15">
        <v>978.11</v>
      </c>
      <c r="C19" s="16">
        <v>895.78</v>
      </c>
      <c r="D19" s="16">
        <v>939.29</v>
      </c>
      <c r="E19" s="16">
        <v>853.19</v>
      </c>
      <c r="F19" s="16">
        <v>783.09</v>
      </c>
      <c r="G19" s="16">
        <v>740.13</v>
      </c>
      <c r="H19" s="16">
        <v>751.41</v>
      </c>
      <c r="I19" s="16">
        <v>837.63</v>
      </c>
      <c r="J19" s="16">
        <v>849.19</v>
      </c>
      <c r="K19" s="16">
        <v>914.1</v>
      </c>
      <c r="L19" s="16">
        <v>999.16</v>
      </c>
      <c r="M19" s="16">
        <v>1027.77</v>
      </c>
      <c r="N19" s="16">
        <v>1003.69</v>
      </c>
      <c r="O19" s="16">
        <v>1007.46</v>
      </c>
      <c r="P19" s="16">
        <v>999.85</v>
      </c>
      <c r="Q19" s="16">
        <v>998.12</v>
      </c>
      <c r="R19" s="16">
        <v>1023.22</v>
      </c>
      <c r="S19" s="16">
        <v>1051.83</v>
      </c>
      <c r="T19" s="16">
        <v>1073.2</v>
      </c>
      <c r="U19" s="16">
        <v>1121.85</v>
      </c>
      <c r="V19" s="16">
        <v>1114.06</v>
      </c>
      <c r="W19" s="16">
        <v>1092.61</v>
      </c>
      <c r="X19" s="16">
        <v>1076.86</v>
      </c>
      <c r="Y19" s="17">
        <v>1053.65</v>
      </c>
    </row>
    <row r="20" spans="1:25" ht="15.75">
      <c r="A20" s="14" t="s">
        <v>66</v>
      </c>
      <c r="B20" s="15">
        <v>950.76</v>
      </c>
      <c r="C20" s="16">
        <v>911.35</v>
      </c>
      <c r="D20" s="16">
        <v>915.49</v>
      </c>
      <c r="E20" s="16">
        <v>825.59</v>
      </c>
      <c r="F20" s="16">
        <v>734.64</v>
      </c>
      <c r="G20" s="16">
        <v>769.57</v>
      </c>
      <c r="H20" s="16">
        <v>933.07</v>
      </c>
      <c r="I20" s="16">
        <v>1071.18</v>
      </c>
      <c r="J20" s="16">
        <v>1139.98</v>
      </c>
      <c r="K20" s="16">
        <v>1224.51</v>
      </c>
      <c r="L20" s="16">
        <v>1230.65</v>
      </c>
      <c r="M20" s="16">
        <v>1239.41</v>
      </c>
      <c r="N20" s="16">
        <v>1231.45</v>
      </c>
      <c r="O20" s="16">
        <v>1224.42</v>
      </c>
      <c r="P20" s="16">
        <v>1217.43</v>
      </c>
      <c r="Q20" s="16">
        <v>1216.66</v>
      </c>
      <c r="R20" s="16">
        <v>1225.61</v>
      </c>
      <c r="S20" s="16">
        <v>1238.55</v>
      </c>
      <c r="T20" s="16">
        <v>1243.16</v>
      </c>
      <c r="U20" s="16">
        <v>1258.95</v>
      </c>
      <c r="V20" s="16">
        <v>1225.56</v>
      </c>
      <c r="W20" s="16">
        <v>1215.56</v>
      </c>
      <c r="X20" s="16">
        <v>1195.52</v>
      </c>
      <c r="Y20" s="17">
        <v>1163.64</v>
      </c>
    </row>
    <row r="21" spans="1:25" ht="15.75">
      <c r="A21" s="14" t="s">
        <v>67</v>
      </c>
      <c r="B21" s="15">
        <v>1118.84</v>
      </c>
      <c r="C21" s="16">
        <v>967.44</v>
      </c>
      <c r="D21" s="16">
        <v>917.42</v>
      </c>
      <c r="E21" s="16">
        <v>821.72</v>
      </c>
      <c r="F21" s="16">
        <v>832.05</v>
      </c>
      <c r="G21" s="16">
        <v>883.71</v>
      </c>
      <c r="H21" s="16">
        <v>990.05</v>
      </c>
      <c r="I21" s="16">
        <v>1069.52</v>
      </c>
      <c r="J21" s="16">
        <v>1101.91</v>
      </c>
      <c r="K21" s="16">
        <v>1178.12</v>
      </c>
      <c r="L21" s="16">
        <v>1216.33</v>
      </c>
      <c r="M21" s="16">
        <v>1217.58</v>
      </c>
      <c r="N21" s="16">
        <v>1214.44</v>
      </c>
      <c r="O21" s="16">
        <v>1208.39</v>
      </c>
      <c r="P21" s="16">
        <v>1197.67</v>
      </c>
      <c r="Q21" s="16">
        <v>1201.6</v>
      </c>
      <c r="R21" s="16">
        <v>1218.54</v>
      </c>
      <c r="S21" s="16">
        <v>1241.82</v>
      </c>
      <c r="T21" s="16">
        <v>1235.74</v>
      </c>
      <c r="U21" s="16">
        <v>1220.84</v>
      </c>
      <c r="V21" s="16">
        <v>1204.1</v>
      </c>
      <c r="W21" s="16">
        <v>1205.72</v>
      </c>
      <c r="X21" s="16">
        <v>1186.52</v>
      </c>
      <c r="Y21" s="17">
        <v>1148.33</v>
      </c>
    </row>
    <row r="22" spans="1:25" ht="15.75">
      <c r="A22" s="14" t="s">
        <v>68</v>
      </c>
      <c r="B22" s="15">
        <v>1069.12</v>
      </c>
      <c r="C22" s="16">
        <v>943.11</v>
      </c>
      <c r="D22" s="16">
        <v>1037.23</v>
      </c>
      <c r="E22" s="16">
        <v>1009.5</v>
      </c>
      <c r="F22" s="16">
        <v>959.11</v>
      </c>
      <c r="G22" s="16">
        <v>993.94</v>
      </c>
      <c r="H22" s="16">
        <v>1054.35</v>
      </c>
      <c r="I22" s="16">
        <v>1115.38</v>
      </c>
      <c r="J22" s="16">
        <v>1203.64</v>
      </c>
      <c r="K22" s="16">
        <v>1309.55</v>
      </c>
      <c r="L22" s="16">
        <v>1313.17</v>
      </c>
      <c r="M22" s="16">
        <v>1315.9</v>
      </c>
      <c r="N22" s="16">
        <v>1298.12</v>
      </c>
      <c r="O22" s="16">
        <v>1299.2</v>
      </c>
      <c r="P22" s="16">
        <v>1288.98</v>
      </c>
      <c r="Q22" s="16">
        <v>1290.91</v>
      </c>
      <c r="R22" s="16">
        <v>1308.8</v>
      </c>
      <c r="S22" s="16">
        <v>1326.28</v>
      </c>
      <c r="T22" s="16">
        <v>1320.08</v>
      </c>
      <c r="U22" s="16">
        <v>1308.6</v>
      </c>
      <c r="V22" s="16">
        <v>1297.57</v>
      </c>
      <c r="W22" s="16">
        <v>1292.36</v>
      </c>
      <c r="X22" s="16">
        <v>1264.89</v>
      </c>
      <c r="Y22" s="17">
        <v>1219.55</v>
      </c>
    </row>
    <row r="23" spans="1:25" ht="15.75">
      <c r="A23" s="14" t="s">
        <v>69</v>
      </c>
      <c r="B23" s="15">
        <v>1155.1</v>
      </c>
      <c r="C23" s="16">
        <v>1027.61</v>
      </c>
      <c r="D23" s="16">
        <v>1061.01</v>
      </c>
      <c r="E23" s="16">
        <v>1044.22</v>
      </c>
      <c r="F23" s="16">
        <v>1026.58</v>
      </c>
      <c r="G23" s="16">
        <v>1049.22</v>
      </c>
      <c r="H23" s="16">
        <v>1074.83</v>
      </c>
      <c r="I23" s="16">
        <v>1133.37</v>
      </c>
      <c r="J23" s="16">
        <v>1214.14</v>
      </c>
      <c r="K23" s="16">
        <v>1303.11</v>
      </c>
      <c r="L23" s="16">
        <v>1314.03</v>
      </c>
      <c r="M23" s="16">
        <v>1314.44</v>
      </c>
      <c r="N23" s="16">
        <v>1309.51</v>
      </c>
      <c r="O23" s="16">
        <v>1309.39</v>
      </c>
      <c r="P23" s="16">
        <v>1305.91</v>
      </c>
      <c r="Q23" s="16">
        <v>1304.51</v>
      </c>
      <c r="R23" s="16">
        <v>1306.93</v>
      </c>
      <c r="S23" s="16">
        <v>1314.13</v>
      </c>
      <c r="T23" s="16">
        <v>1328.31</v>
      </c>
      <c r="U23" s="16">
        <v>1311.83</v>
      </c>
      <c r="V23" s="16">
        <v>1305.24</v>
      </c>
      <c r="W23" s="16">
        <v>1299.48</v>
      </c>
      <c r="X23" s="16">
        <v>1278.21</v>
      </c>
      <c r="Y23" s="17">
        <v>1212.08</v>
      </c>
    </row>
    <row r="24" spans="1:25" ht="15.75">
      <c r="A24" s="14" t="s">
        <v>70</v>
      </c>
      <c r="B24" s="15">
        <v>1155.53</v>
      </c>
      <c r="C24" s="16">
        <v>1048.21</v>
      </c>
      <c r="D24" s="16">
        <v>977.98</v>
      </c>
      <c r="E24" s="16">
        <v>910.8</v>
      </c>
      <c r="F24" s="16">
        <v>816.84</v>
      </c>
      <c r="G24" s="16">
        <v>878.02</v>
      </c>
      <c r="H24" s="16">
        <v>960.85</v>
      </c>
      <c r="I24" s="16">
        <v>1054.1</v>
      </c>
      <c r="J24" s="16">
        <v>1122.26</v>
      </c>
      <c r="K24" s="16">
        <v>1229.55</v>
      </c>
      <c r="L24" s="16">
        <v>1253.9</v>
      </c>
      <c r="M24" s="16">
        <v>1256.75</v>
      </c>
      <c r="N24" s="16">
        <v>1250.34</v>
      </c>
      <c r="O24" s="16">
        <v>1249.5</v>
      </c>
      <c r="P24" s="16">
        <v>1243.21</v>
      </c>
      <c r="Q24" s="16">
        <v>1242.39</v>
      </c>
      <c r="R24" s="16">
        <v>1250.52</v>
      </c>
      <c r="S24" s="16">
        <v>1265.61</v>
      </c>
      <c r="T24" s="16">
        <v>1266.7</v>
      </c>
      <c r="U24" s="16">
        <v>1263.94</v>
      </c>
      <c r="V24" s="16">
        <v>1254.41</v>
      </c>
      <c r="W24" s="16">
        <v>1250.59</v>
      </c>
      <c r="X24" s="16">
        <v>1230.48</v>
      </c>
      <c r="Y24" s="17">
        <v>1179.03</v>
      </c>
    </row>
    <row r="25" spans="1:25" ht="15.75">
      <c r="A25" s="14" t="s">
        <v>71</v>
      </c>
      <c r="B25" s="15">
        <v>1076.32</v>
      </c>
      <c r="C25" s="16">
        <v>955.6</v>
      </c>
      <c r="D25" s="16">
        <v>1047.75</v>
      </c>
      <c r="E25" s="16">
        <v>982.62</v>
      </c>
      <c r="F25" s="16">
        <v>918.53</v>
      </c>
      <c r="G25" s="16">
        <v>904.09</v>
      </c>
      <c r="H25" s="16">
        <v>901.21</v>
      </c>
      <c r="I25" s="16">
        <v>921.65</v>
      </c>
      <c r="J25" s="16">
        <v>1000.19</v>
      </c>
      <c r="K25" s="16">
        <v>1043.93</v>
      </c>
      <c r="L25" s="16">
        <v>1097.21</v>
      </c>
      <c r="M25" s="16">
        <v>1205.16</v>
      </c>
      <c r="N25" s="16">
        <v>1216.92</v>
      </c>
      <c r="O25" s="16">
        <v>1216.64</v>
      </c>
      <c r="P25" s="16">
        <v>1200.86</v>
      </c>
      <c r="Q25" s="16">
        <v>1208.3</v>
      </c>
      <c r="R25" s="16">
        <v>1232.58</v>
      </c>
      <c r="S25" s="16">
        <v>1285.62</v>
      </c>
      <c r="T25" s="16">
        <v>1294.48</v>
      </c>
      <c r="U25" s="16">
        <v>1296.17</v>
      </c>
      <c r="V25" s="16">
        <v>1280.97</v>
      </c>
      <c r="W25" s="16">
        <v>1263.72</v>
      </c>
      <c r="X25" s="16">
        <v>1262.43</v>
      </c>
      <c r="Y25" s="17">
        <v>1168.79</v>
      </c>
    </row>
    <row r="26" spans="1:25" ht="15.75">
      <c r="A26" s="14" t="s">
        <v>72</v>
      </c>
      <c r="B26" s="15">
        <v>1104.25</v>
      </c>
      <c r="C26" s="16">
        <v>994.96</v>
      </c>
      <c r="D26" s="16">
        <v>1013.79</v>
      </c>
      <c r="E26" s="16">
        <v>913.85</v>
      </c>
      <c r="F26" s="16">
        <v>824.95</v>
      </c>
      <c r="G26" s="16">
        <v>815.62</v>
      </c>
      <c r="H26" s="16">
        <v>729.35</v>
      </c>
      <c r="I26" s="16">
        <v>866.8</v>
      </c>
      <c r="J26" s="16">
        <v>882.86</v>
      </c>
      <c r="K26" s="16">
        <v>897.5</v>
      </c>
      <c r="L26" s="16">
        <v>986.37</v>
      </c>
      <c r="M26" s="16">
        <v>1059.33</v>
      </c>
      <c r="N26" s="16">
        <v>1132.84</v>
      </c>
      <c r="O26" s="16">
        <v>1153.49</v>
      </c>
      <c r="P26" s="16">
        <v>1144.12</v>
      </c>
      <c r="Q26" s="16">
        <v>1162.21</v>
      </c>
      <c r="R26" s="16">
        <v>1188.75</v>
      </c>
      <c r="S26" s="16">
        <v>1240.54</v>
      </c>
      <c r="T26" s="16">
        <v>1274.62</v>
      </c>
      <c r="U26" s="16">
        <v>1276.51</v>
      </c>
      <c r="V26" s="16">
        <v>1263.97</v>
      </c>
      <c r="W26" s="16">
        <v>1241.35</v>
      </c>
      <c r="X26" s="16">
        <v>1220.16</v>
      </c>
      <c r="Y26" s="17">
        <v>1149.55</v>
      </c>
    </row>
    <row r="27" spans="1:25" ht="15.75">
      <c r="A27" s="14" t="s">
        <v>73</v>
      </c>
      <c r="B27" s="15">
        <v>1071.98</v>
      </c>
      <c r="C27" s="16">
        <v>955.74</v>
      </c>
      <c r="D27" s="16">
        <v>1037.43</v>
      </c>
      <c r="E27" s="16">
        <v>953.28</v>
      </c>
      <c r="F27" s="16">
        <v>863.45</v>
      </c>
      <c r="G27" s="16">
        <v>881.93</v>
      </c>
      <c r="H27" s="16">
        <v>975.07</v>
      </c>
      <c r="I27" s="16">
        <v>1077.74</v>
      </c>
      <c r="J27" s="16">
        <v>1147.7</v>
      </c>
      <c r="K27" s="16">
        <v>1235.66</v>
      </c>
      <c r="L27" s="16">
        <v>1265.3</v>
      </c>
      <c r="M27" s="16">
        <v>1282.28</v>
      </c>
      <c r="N27" s="16">
        <v>1257.35</v>
      </c>
      <c r="O27" s="16">
        <v>1250.58</v>
      </c>
      <c r="P27" s="16">
        <v>1238.37</v>
      </c>
      <c r="Q27" s="16">
        <v>1231.67</v>
      </c>
      <c r="R27" s="16">
        <v>1236.81</v>
      </c>
      <c r="S27" s="16">
        <v>1251.41</v>
      </c>
      <c r="T27" s="16">
        <v>1261.19</v>
      </c>
      <c r="U27" s="16">
        <v>1253.19</v>
      </c>
      <c r="V27" s="16">
        <v>1244.07</v>
      </c>
      <c r="W27" s="16">
        <v>1236.4</v>
      </c>
      <c r="X27" s="16">
        <v>1209.63</v>
      </c>
      <c r="Y27" s="17">
        <v>1173.31</v>
      </c>
    </row>
    <row r="28" spans="1:25" ht="15.75">
      <c r="A28" s="14" t="s">
        <v>74</v>
      </c>
      <c r="B28" s="15">
        <v>1108.92</v>
      </c>
      <c r="C28" s="16">
        <v>957.86</v>
      </c>
      <c r="D28" s="16">
        <v>941.55</v>
      </c>
      <c r="E28" s="16">
        <v>760.3</v>
      </c>
      <c r="F28" s="16">
        <v>754.5</v>
      </c>
      <c r="G28" s="16">
        <v>788.7</v>
      </c>
      <c r="H28" s="16">
        <v>887.86</v>
      </c>
      <c r="I28" s="16">
        <v>1062.37</v>
      </c>
      <c r="J28" s="16">
        <v>1181.66</v>
      </c>
      <c r="K28" s="16">
        <v>1261.55</v>
      </c>
      <c r="L28" s="16">
        <v>1264.98</v>
      </c>
      <c r="M28" s="16">
        <v>1265.14</v>
      </c>
      <c r="N28" s="16">
        <v>1240.85</v>
      </c>
      <c r="O28" s="16">
        <v>1239.79</v>
      </c>
      <c r="P28" s="16">
        <v>1231.85</v>
      </c>
      <c r="Q28" s="16">
        <v>1235.39</v>
      </c>
      <c r="R28" s="16">
        <v>1238.98</v>
      </c>
      <c r="S28" s="16">
        <v>1254.37</v>
      </c>
      <c r="T28" s="16">
        <v>1261.58</v>
      </c>
      <c r="U28" s="16">
        <v>1250.52</v>
      </c>
      <c r="V28" s="16">
        <v>1232.24</v>
      </c>
      <c r="W28" s="16">
        <v>1218.61</v>
      </c>
      <c r="X28" s="16">
        <v>1181.84</v>
      </c>
      <c r="Y28" s="17">
        <v>1138.85</v>
      </c>
    </row>
    <row r="29" spans="1:25" ht="15.75">
      <c r="A29" s="14" t="s">
        <v>75</v>
      </c>
      <c r="B29" s="15">
        <v>1031.77</v>
      </c>
      <c r="C29" s="16">
        <v>944.72</v>
      </c>
      <c r="D29" s="16">
        <v>900.1</v>
      </c>
      <c r="E29" s="16">
        <v>622.96</v>
      </c>
      <c r="F29" s="16">
        <v>517.75</v>
      </c>
      <c r="G29" s="16">
        <v>723.11</v>
      </c>
      <c r="H29" s="16">
        <v>789.05</v>
      </c>
      <c r="I29" s="16">
        <v>961.38</v>
      </c>
      <c r="J29" s="16">
        <v>1022.2</v>
      </c>
      <c r="K29" s="16">
        <v>1048.47</v>
      </c>
      <c r="L29" s="16">
        <v>1070.97</v>
      </c>
      <c r="M29" s="16">
        <v>1080.63</v>
      </c>
      <c r="N29" s="16">
        <v>1073.82</v>
      </c>
      <c r="O29" s="16">
        <v>1066.43</v>
      </c>
      <c r="P29" s="16">
        <v>1053.5</v>
      </c>
      <c r="Q29" s="16">
        <v>1060.54</v>
      </c>
      <c r="R29" s="16">
        <v>1060.02</v>
      </c>
      <c r="S29" s="16">
        <v>1074.19</v>
      </c>
      <c r="T29" s="16">
        <v>1081.3</v>
      </c>
      <c r="U29" s="16">
        <v>1073.5</v>
      </c>
      <c r="V29" s="16">
        <v>1060.58</v>
      </c>
      <c r="W29" s="16">
        <v>1044.62</v>
      </c>
      <c r="X29" s="16">
        <v>1030.47</v>
      </c>
      <c r="Y29" s="17">
        <v>1004.9</v>
      </c>
    </row>
    <row r="30" spans="1:25" ht="15.75">
      <c r="A30" s="14" t="s">
        <v>76</v>
      </c>
      <c r="B30" s="15">
        <v>930.7</v>
      </c>
      <c r="C30" s="16">
        <v>878.14</v>
      </c>
      <c r="D30" s="16">
        <v>930.66</v>
      </c>
      <c r="E30" s="16">
        <v>851.84</v>
      </c>
      <c r="F30" s="16">
        <v>822.43</v>
      </c>
      <c r="G30" s="16">
        <v>835.76</v>
      </c>
      <c r="H30" s="16">
        <v>882.58</v>
      </c>
      <c r="I30" s="16">
        <v>1055.56</v>
      </c>
      <c r="J30" s="16">
        <v>1167.18</v>
      </c>
      <c r="K30" s="16">
        <v>1172.47</v>
      </c>
      <c r="L30" s="16">
        <v>1214.76</v>
      </c>
      <c r="M30" s="16">
        <v>1214.78</v>
      </c>
      <c r="N30" s="16">
        <v>1212.19</v>
      </c>
      <c r="O30" s="16">
        <v>1211.41</v>
      </c>
      <c r="P30" s="16">
        <v>1203.27</v>
      </c>
      <c r="Q30" s="16">
        <v>1208.52</v>
      </c>
      <c r="R30" s="16">
        <v>1209.59</v>
      </c>
      <c r="S30" s="16">
        <v>1226.05</v>
      </c>
      <c r="T30" s="16">
        <v>1235.12</v>
      </c>
      <c r="U30" s="16">
        <v>1229.34</v>
      </c>
      <c r="V30" s="16">
        <v>1214.94</v>
      </c>
      <c r="W30" s="16">
        <v>1205.09</v>
      </c>
      <c r="X30" s="16">
        <v>1187.56</v>
      </c>
      <c r="Y30" s="17">
        <v>1151.97</v>
      </c>
    </row>
    <row r="31" spans="1:25" ht="15.75">
      <c r="A31" s="14" t="s">
        <v>77</v>
      </c>
      <c r="B31" s="15">
        <v>991.29</v>
      </c>
      <c r="C31" s="16">
        <v>1006.49</v>
      </c>
      <c r="D31" s="16">
        <v>884.85</v>
      </c>
      <c r="E31" s="16">
        <v>757.03</v>
      </c>
      <c r="F31" s="16">
        <v>740.59</v>
      </c>
      <c r="G31" s="16">
        <v>749.21</v>
      </c>
      <c r="H31" s="16">
        <v>767.59</v>
      </c>
      <c r="I31" s="16">
        <v>947.32</v>
      </c>
      <c r="J31" s="16">
        <v>1115.62</v>
      </c>
      <c r="K31" s="16">
        <v>1189.11</v>
      </c>
      <c r="L31" s="16">
        <v>1215.02</v>
      </c>
      <c r="M31" s="16">
        <v>1223.12</v>
      </c>
      <c r="N31" s="16">
        <v>1218.12</v>
      </c>
      <c r="O31" s="16">
        <v>1218.39</v>
      </c>
      <c r="P31" s="16">
        <v>1202.25</v>
      </c>
      <c r="Q31" s="16">
        <v>1202.75</v>
      </c>
      <c r="R31" s="16">
        <v>1199.09</v>
      </c>
      <c r="S31" s="16">
        <v>1219.99</v>
      </c>
      <c r="T31" s="16">
        <v>1236.82</v>
      </c>
      <c r="U31" s="16">
        <v>1231.64</v>
      </c>
      <c r="V31" s="16">
        <v>1215.76</v>
      </c>
      <c r="W31" s="16">
        <v>1204.22</v>
      </c>
      <c r="X31" s="16">
        <v>1181.05</v>
      </c>
      <c r="Y31" s="17">
        <v>1143.53</v>
      </c>
    </row>
    <row r="32" spans="1:25" ht="15.75">
      <c r="A32" s="14" t="s">
        <v>78</v>
      </c>
      <c r="B32" s="15">
        <v>940.03</v>
      </c>
      <c r="C32" s="16">
        <v>902.36</v>
      </c>
      <c r="D32" s="16">
        <v>920.64</v>
      </c>
      <c r="E32" s="16">
        <v>895.46</v>
      </c>
      <c r="F32" s="16">
        <v>838.09</v>
      </c>
      <c r="G32" s="16">
        <v>829.24</v>
      </c>
      <c r="H32" s="16">
        <v>838.87</v>
      </c>
      <c r="I32" s="16">
        <v>907.59</v>
      </c>
      <c r="J32" s="16">
        <v>982.95</v>
      </c>
      <c r="K32" s="16">
        <v>1089.92</v>
      </c>
      <c r="L32" s="16">
        <v>1138.37</v>
      </c>
      <c r="M32" s="16">
        <v>1222.53</v>
      </c>
      <c r="N32" s="16">
        <v>1215.4</v>
      </c>
      <c r="O32" s="16">
        <v>1210.75</v>
      </c>
      <c r="P32" s="16">
        <v>1201.52</v>
      </c>
      <c r="Q32" s="16">
        <v>1205.48</v>
      </c>
      <c r="R32" s="16">
        <v>1227.08</v>
      </c>
      <c r="S32" s="16">
        <v>1256.38</v>
      </c>
      <c r="T32" s="16">
        <v>1261.98</v>
      </c>
      <c r="U32" s="16">
        <v>1272.59</v>
      </c>
      <c r="V32" s="16">
        <v>1266.84</v>
      </c>
      <c r="W32" s="16">
        <v>1222.07</v>
      </c>
      <c r="X32" s="16">
        <v>1204.81</v>
      </c>
      <c r="Y32" s="17">
        <v>1156.74</v>
      </c>
    </row>
    <row r="33" spans="1:25" ht="15.75">
      <c r="A33" s="14" t="s">
        <v>79</v>
      </c>
      <c r="B33" s="15">
        <v>960.68</v>
      </c>
      <c r="C33" s="16">
        <v>937.68</v>
      </c>
      <c r="D33" s="16">
        <v>945.16</v>
      </c>
      <c r="E33" s="16">
        <v>857.07</v>
      </c>
      <c r="F33" s="16">
        <v>838.11</v>
      </c>
      <c r="G33" s="16">
        <v>816.62</v>
      </c>
      <c r="H33" s="16">
        <v>816.66</v>
      </c>
      <c r="I33" s="16">
        <v>844.87</v>
      </c>
      <c r="J33" s="16">
        <v>914.94</v>
      </c>
      <c r="K33" s="16">
        <v>910.98</v>
      </c>
      <c r="L33" s="16">
        <v>1076.31</v>
      </c>
      <c r="M33" s="16">
        <v>1129.37</v>
      </c>
      <c r="N33" s="16">
        <v>1145.06</v>
      </c>
      <c r="O33" s="16">
        <v>1193.54</v>
      </c>
      <c r="P33" s="16">
        <v>1178.95</v>
      </c>
      <c r="Q33" s="16">
        <v>1192.84</v>
      </c>
      <c r="R33" s="16">
        <v>1209.71</v>
      </c>
      <c r="S33" s="16">
        <v>1238.52</v>
      </c>
      <c r="T33" s="16">
        <v>1241.87</v>
      </c>
      <c r="U33" s="16">
        <v>1263.94</v>
      </c>
      <c r="V33" s="16">
        <v>1241.62</v>
      </c>
      <c r="W33" s="16">
        <v>1192.02</v>
      </c>
      <c r="X33" s="16">
        <v>1167.1</v>
      </c>
      <c r="Y33" s="17">
        <v>1143.27</v>
      </c>
    </row>
    <row r="34" spans="1:25" ht="15.75">
      <c r="A34" s="14" t="s">
        <v>80</v>
      </c>
      <c r="B34" s="15">
        <v>1017.61</v>
      </c>
      <c r="C34" s="16">
        <v>956.22</v>
      </c>
      <c r="D34" s="16">
        <v>881.99</v>
      </c>
      <c r="E34" s="16">
        <v>809.37</v>
      </c>
      <c r="F34" s="16">
        <v>805.26</v>
      </c>
      <c r="G34" s="16">
        <v>816.44</v>
      </c>
      <c r="H34" s="16">
        <v>849.37</v>
      </c>
      <c r="I34" s="16">
        <v>978.21</v>
      </c>
      <c r="J34" s="16">
        <v>1161.12</v>
      </c>
      <c r="K34" s="16">
        <v>1193.61</v>
      </c>
      <c r="L34" s="16">
        <v>1257.87</v>
      </c>
      <c r="M34" s="16">
        <v>1312.29</v>
      </c>
      <c r="N34" s="16">
        <v>1287.31</v>
      </c>
      <c r="O34" s="16">
        <v>1262.36</v>
      </c>
      <c r="P34" s="16">
        <v>1234.25</v>
      </c>
      <c r="Q34" s="16">
        <v>1239.11</v>
      </c>
      <c r="R34" s="16">
        <v>1231.98</v>
      </c>
      <c r="S34" s="16">
        <v>1244.1</v>
      </c>
      <c r="T34" s="16">
        <v>1252.4</v>
      </c>
      <c r="U34" s="16">
        <v>1268.17</v>
      </c>
      <c r="V34" s="16">
        <v>1258.6</v>
      </c>
      <c r="W34" s="16">
        <v>1211.79</v>
      </c>
      <c r="X34" s="16">
        <v>1190.31</v>
      </c>
      <c r="Y34" s="17">
        <v>1137.62</v>
      </c>
    </row>
    <row r="35" spans="1:25" ht="15.75">
      <c r="A35" s="14" t="s">
        <v>81</v>
      </c>
      <c r="B35" s="15">
        <v>945.19</v>
      </c>
      <c r="C35" s="16">
        <v>891.07</v>
      </c>
      <c r="D35" s="16">
        <v>913.04</v>
      </c>
      <c r="E35" s="16">
        <v>890.83</v>
      </c>
      <c r="F35" s="16">
        <v>862.85</v>
      </c>
      <c r="G35" s="16">
        <v>918.77</v>
      </c>
      <c r="H35" s="16">
        <v>964.45</v>
      </c>
      <c r="I35" s="16">
        <v>1050.47</v>
      </c>
      <c r="J35" s="16">
        <v>1189</v>
      </c>
      <c r="K35" s="16">
        <v>1280.47</v>
      </c>
      <c r="L35" s="16">
        <v>1348.18</v>
      </c>
      <c r="M35" s="16">
        <v>1376.61</v>
      </c>
      <c r="N35" s="16">
        <v>1369.34</v>
      </c>
      <c r="O35" s="16">
        <v>1352.05</v>
      </c>
      <c r="P35" s="16">
        <v>1318.34</v>
      </c>
      <c r="Q35" s="16">
        <v>1319.75</v>
      </c>
      <c r="R35" s="16">
        <v>1318.25</v>
      </c>
      <c r="S35" s="16">
        <v>1334.47</v>
      </c>
      <c r="T35" s="16">
        <v>1344.53</v>
      </c>
      <c r="U35" s="16">
        <v>1354.68</v>
      </c>
      <c r="V35" s="16">
        <v>1344.29</v>
      </c>
      <c r="W35" s="16">
        <v>1312.26</v>
      </c>
      <c r="X35" s="16">
        <v>1287</v>
      </c>
      <c r="Y35" s="17">
        <v>1210.59</v>
      </c>
    </row>
    <row r="36" spans="1:25" ht="15.75">
      <c r="A36" s="14" t="s">
        <v>82</v>
      </c>
      <c r="B36" s="15">
        <v>951.08</v>
      </c>
      <c r="C36" s="16">
        <v>945.1</v>
      </c>
      <c r="D36" s="16">
        <v>985.24</v>
      </c>
      <c r="E36" s="16">
        <v>947.96</v>
      </c>
      <c r="F36" s="16">
        <v>941.56</v>
      </c>
      <c r="G36" s="16">
        <v>957.33</v>
      </c>
      <c r="H36" s="16">
        <v>1033.35</v>
      </c>
      <c r="I36" s="16">
        <v>1113.66</v>
      </c>
      <c r="J36" s="16">
        <v>1143.52</v>
      </c>
      <c r="K36" s="16">
        <v>1223.86</v>
      </c>
      <c r="L36" s="16">
        <v>1294.03</v>
      </c>
      <c r="M36" s="16">
        <v>1305.33</v>
      </c>
      <c r="N36" s="16">
        <v>1301.7</v>
      </c>
      <c r="O36" s="16">
        <v>1286.67</v>
      </c>
      <c r="P36" s="16">
        <v>1272.41</v>
      </c>
      <c r="Q36" s="16">
        <v>1271.77</v>
      </c>
      <c r="R36" s="16">
        <v>1274.1</v>
      </c>
      <c r="S36" s="16">
        <v>1287.06</v>
      </c>
      <c r="T36" s="16">
        <v>1301.86</v>
      </c>
      <c r="U36" s="16">
        <v>1315.06</v>
      </c>
      <c r="V36" s="16">
        <v>1302.66</v>
      </c>
      <c r="W36" s="16">
        <v>1276.8</v>
      </c>
      <c r="X36" s="16">
        <v>1253.54</v>
      </c>
      <c r="Y36" s="17">
        <v>1146.3</v>
      </c>
    </row>
    <row r="37" spans="1:25" ht="15.75">
      <c r="A37" s="14" t="s">
        <v>83</v>
      </c>
      <c r="B37" s="15">
        <v>1087.77</v>
      </c>
      <c r="C37" s="16">
        <v>974.98</v>
      </c>
      <c r="D37" s="16">
        <v>955.28</v>
      </c>
      <c r="E37" s="16">
        <v>937.24</v>
      </c>
      <c r="F37" s="16">
        <v>930.82</v>
      </c>
      <c r="G37" s="16">
        <v>949.18</v>
      </c>
      <c r="H37" s="16">
        <v>1053.56</v>
      </c>
      <c r="I37" s="16">
        <v>1113.97</v>
      </c>
      <c r="J37" s="16">
        <v>1174.29</v>
      </c>
      <c r="K37" s="16">
        <v>1309.02</v>
      </c>
      <c r="L37" s="16">
        <v>1391.77</v>
      </c>
      <c r="M37" s="16">
        <v>1407.5</v>
      </c>
      <c r="N37" s="16">
        <v>1392.18</v>
      </c>
      <c r="O37" s="16">
        <v>1381.56</v>
      </c>
      <c r="P37" s="16">
        <v>1363.72</v>
      </c>
      <c r="Q37" s="16">
        <v>1363.28</v>
      </c>
      <c r="R37" s="16">
        <v>1363.25</v>
      </c>
      <c r="S37" s="16">
        <v>1378.25</v>
      </c>
      <c r="T37" s="16">
        <v>1394.33</v>
      </c>
      <c r="U37" s="16">
        <v>1406.51</v>
      </c>
      <c r="V37" s="16">
        <v>1393.01</v>
      </c>
      <c r="W37" s="16">
        <v>1371.08</v>
      </c>
      <c r="X37" s="16">
        <v>1338.31</v>
      </c>
      <c r="Y37" s="17">
        <v>1262.35</v>
      </c>
    </row>
    <row r="38" spans="1:25" ht="15.75">
      <c r="A38" s="14" t="s">
        <v>84</v>
      </c>
      <c r="B38" s="15">
        <v>1107.46</v>
      </c>
      <c r="C38" s="16">
        <v>998.64</v>
      </c>
      <c r="D38" s="16">
        <v>969.63</v>
      </c>
      <c r="E38" s="16">
        <v>953.82</v>
      </c>
      <c r="F38" s="16">
        <v>954.47</v>
      </c>
      <c r="G38" s="16">
        <v>962.04</v>
      </c>
      <c r="H38" s="16">
        <v>1037.08</v>
      </c>
      <c r="I38" s="16">
        <v>1166.03</v>
      </c>
      <c r="J38" s="16">
        <v>1194.15</v>
      </c>
      <c r="K38" s="16">
        <v>1333.88</v>
      </c>
      <c r="L38" s="16">
        <v>1370.49</v>
      </c>
      <c r="M38" s="16">
        <v>1395.95</v>
      </c>
      <c r="N38" s="16">
        <v>1380.83</v>
      </c>
      <c r="O38" s="16">
        <v>1363.93</v>
      </c>
      <c r="P38" s="16">
        <v>1349.56</v>
      </c>
      <c r="Q38" s="16">
        <v>1340.23</v>
      </c>
      <c r="R38" s="16">
        <v>1339.46</v>
      </c>
      <c r="S38" s="16">
        <v>1357.94</v>
      </c>
      <c r="T38" s="16">
        <v>1356.25</v>
      </c>
      <c r="U38" s="16">
        <v>1363.39</v>
      </c>
      <c r="V38" s="16">
        <v>1345.42</v>
      </c>
      <c r="W38" s="16">
        <v>1335.31</v>
      </c>
      <c r="X38" s="16">
        <v>1334.02</v>
      </c>
      <c r="Y38" s="17">
        <v>1284.85</v>
      </c>
    </row>
    <row r="39" spans="1:26" ht="16.5" thickBot="1">
      <c r="A39" s="18" t="s">
        <v>85</v>
      </c>
      <c r="B39" s="19">
        <v>1153.62</v>
      </c>
      <c r="C39" s="20">
        <v>1020.48</v>
      </c>
      <c r="D39" s="20">
        <v>1026.67</v>
      </c>
      <c r="E39" s="20">
        <v>1000.01</v>
      </c>
      <c r="F39" s="20">
        <v>1005.33</v>
      </c>
      <c r="G39" s="20">
        <v>1000.78</v>
      </c>
      <c r="H39" s="20">
        <v>1019.02</v>
      </c>
      <c r="I39" s="20">
        <v>1112.43</v>
      </c>
      <c r="J39" s="20">
        <v>1163.88</v>
      </c>
      <c r="K39" s="20">
        <v>1206.67</v>
      </c>
      <c r="L39" s="20">
        <v>1236.21</v>
      </c>
      <c r="M39" s="20">
        <v>1307.97</v>
      </c>
      <c r="N39" s="20">
        <v>1284.07</v>
      </c>
      <c r="O39" s="20">
        <v>1268.2</v>
      </c>
      <c r="P39" s="20">
        <v>1254.77</v>
      </c>
      <c r="Q39" s="20">
        <v>1193.77</v>
      </c>
      <c r="R39" s="20">
        <v>1221.67</v>
      </c>
      <c r="S39" s="20">
        <v>1282.7</v>
      </c>
      <c r="T39" s="20">
        <v>1312.14</v>
      </c>
      <c r="U39" s="20">
        <v>1305.57</v>
      </c>
      <c r="V39" s="20">
        <v>1291.15</v>
      </c>
      <c r="W39" s="20">
        <v>1271.76</v>
      </c>
      <c r="X39" s="20">
        <v>1266.19</v>
      </c>
      <c r="Y39" s="21">
        <v>1146.05</v>
      </c>
      <c r="Z39" s="22"/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01.01.2015</v>
      </c>
      <c r="B43" s="10">
        <v>1236.38</v>
      </c>
      <c r="C43" s="11">
        <v>1069.64</v>
      </c>
      <c r="D43" s="11">
        <v>1089.36</v>
      </c>
      <c r="E43" s="11">
        <v>1063.53</v>
      </c>
      <c r="F43" s="11">
        <v>1061.02</v>
      </c>
      <c r="G43" s="11">
        <v>997.59</v>
      </c>
      <c r="H43" s="11">
        <v>976.9</v>
      </c>
      <c r="I43" s="11">
        <v>920.23</v>
      </c>
      <c r="J43" s="11">
        <v>845.54</v>
      </c>
      <c r="K43" s="11">
        <v>823.06</v>
      </c>
      <c r="L43" s="11">
        <v>636.68</v>
      </c>
      <c r="M43" s="11">
        <v>619.3</v>
      </c>
      <c r="N43" s="11">
        <v>640.4</v>
      </c>
      <c r="O43" s="11">
        <v>683.89</v>
      </c>
      <c r="P43" s="11">
        <v>656.01</v>
      </c>
      <c r="Q43" s="11">
        <v>804.11</v>
      </c>
      <c r="R43" s="11">
        <v>994.38</v>
      </c>
      <c r="S43" s="11">
        <v>1108.07</v>
      </c>
      <c r="T43" s="11">
        <v>1139.38</v>
      </c>
      <c r="U43" s="11">
        <v>1153.94</v>
      </c>
      <c r="V43" s="11">
        <v>1156.79</v>
      </c>
      <c r="W43" s="11">
        <v>1147.35</v>
      </c>
      <c r="X43" s="11">
        <v>1125.96</v>
      </c>
      <c r="Y43" s="12">
        <v>1124.96</v>
      </c>
      <c r="Z43" s="13"/>
    </row>
    <row r="44" spans="1:25" ht="15.75">
      <c r="A44" s="14" t="str">
        <f t="shared" si="0"/>
        <v>02.01.2015</v>
      </c>
      <c r="B44" s="15">
        <v>1099.15</v>
      </c>
      <c r="C44" s="16">
        <v>1012.52</v>
      </c>
      <c r="D44" s="16">
        <v>1078.91</v>
      </c>
      <c r="E44" s="16">
        <v>1011.95</v>
      </c>
      <c r="F44" s="16">
        <v>915.55</v>
      </c>
      <c r="G44" s="16">
        <v>869.49</v>
      </c>
      <c r="H44" s="16">
        <v>920.8</v>
      </c>
      <c r="I44" s="16">
        <v>958.32</v>
      </c>
      <c r="J44" s="16">
        <v>979.4</v>
      </c>
      <c r="K44" s="16">
        <v>984.25</v>
      </c>
      <c r="L44" s="16">
        <v>1118.21</v>
      </c>
      <c r="M44" s="16">
        <v>1202.67</v>
      </c>
      <c r="N44" s="16">
        <v>1236.38</v>
      </c>
      <c r="O44" s="16">
        <v>1259.88</v>
      </c>
      <c r="P44" s="16">
        <v>1256.12</v>
      </c>
      <c r="Q44" s="16">
        <v>1269.87</v>
      </c>
      <c r="R44" s="16">
        <v>1301.19</v>
      </c>
      <c r="S44" s="16">
        <v>1353.32</v>
      </c>
      <c r="T44" s="16">
        <v>1372.96</v>
      </c>
      <c r="U44" s="16">
        <v>1388.42</v>
      </c>
      <c r="V44" s="16">
        <v>1387.85</v>
      </c>
      <c r="W44" s="16">
        <v>1374.1</v>
      </c>
      <c r="X44" s="16">
        <v>1345.79</v>
      </c>
      <c r="Y44" s="17">
        <v>1307.64</v>
      </c>
    </row>
    <row r="45" spans="1:25" ht="15.75">
      <c r="A45" s="14" t="str">
        <f t="shared" si="0"/>
        <v>03.01.2015</v>
      </c>
      <c r="B45" s="15">
        <v>1280.02</v>
      </c>
      <c r="C45" s="16">
        <v>1176.42</v>
      </c>
      <c r="D45" s="16">
        <v>1154.65</v>
      </c>
      <c r="E45" s="16">
        <v>1075.82</v>
      </c>
      <c r="F45" s="16">
        <v>1054.29</v>
      </c>
      <c r="G45" s="16">
        <v>962.55</v>
      </c>
      <c r="H45" s="16">
        <v>1015.05</v>
      </c>
      <c r="I45" s="16">
        <v>1059</v>
      </c>
      <c r="J45" s="16">
        <v>1149.09</v>
      </c>
      <c r="K45" s="16">
        <v>1167.44</v>
      </c>
      <c r="L45" s="16">
        <v>1236.84</v>
      </c>
      <c r="M45" s="16">
        <v>1341.98</v>
      </c>
      <c r="N45" s="16">
        <v>1353.83</v>
      </c>
      <c r="O45" s="16">
        <v>1350.42</v>
      </c>
      <c r="P45" s="16">
        <v>1345.12</v>
      </c>
      <c r="Q45" s="16">
        <v>1345.39</v>
      </c>
      <c r="R45" s="16">
        <v>1361.68</v>
      </c>
      <c r="S45" s="16">
        <v>1380.4</v>
      </c>
      <c r="T45" s="16">
        <v>1394.75</v>
      </c>
      <c r="U45" s="16">
        <v>1404.94</v>
      </c>
      <c r="V45" s="16">
        <v>1410.74</v>
      </c>
      <c r="W45" s="16">
        <v>1391.74</v>
      </c>
      <c r="X45" s="16">
        <v>1366.52</v>
      </c>
      <c r="Y45" s="17">
        <v>1341.98</v>
      </c>
    </row>
    <row r="46" spans="1:25" ht="15.75">
      <c r="A46" s="14" t="str">
        <f t="shared" si="0"/>
        <v>04.01.2015</v>
      </c>
      <c r="B46" s="15">
        <v>1300.86</v>
      </c>
      <c r="C46" s="16">
        <v>1177.78</v>
      </c>
      <c r="D46" s="16">
        <v>1220.5</v>
      </c>
      <c r="E46" s="16">
        <v>1169.82</v>
      </c>
      <c r="F46" s="16">
        <v>1151</v>
      </c>
      <c r="G46" s="16">
        <v>1115.21</v>
      </c>
      <c r="H46" s="16">
        <v>1119.69</v>
      </c>
      <c r="I46" s="16">
        <v>1130.83</v>
      </c>
      <c r="J46" s="16">
        <v>1201.76</v>
      </c>
      <c r="K46" s="16">
        <v>1193.23</v>
      </c>
      <c r="L46" s="16">
        <v>1292.63</v>
      </c>
      <c r="M46" s="16">
        <v>1376.08</v>
      </c>
      <c r="N46" s="16">
        <v>1399.99</v>
      </c>
      <c r="O46" s="16">
        <v>1405.42</v>
      </c>
      <c r="P46" s="16">
        <v>1387.24</v>
      </c>
      <c r="Q46" s="16">
        <v>1388.09</v>
      </c>
      <c r="R46" s="16">
        <v>1420.77</v>
      </c>
      <c r="S46" s="16">
        <v>1468.34</v>
      </c>
      <c r="T46" s="16">
        <v>1502.22</v>
      </c>
      <c r="U46" s="16">
        <v>1532.22</v>
      </c>
      <c r="V46" s="16">
        <v>1530.31</v>
      </c>
      <c r="W46" s="16">
        <v>1508.1</v>
      </c>
      <c r="X46" s="16">
        <v>1445.6</v>
      </c>
      <c r="Y46" s="17">
        <v>1405.8</v>
      </c>
    </row>
    <row r="47" spans="1:25" ht="15.75">
      <c r="A47" s="14" t="str">
        <f t="shared" si="0"/>
        <v>05.01.2015</v>
      </c>
      <c r="B47" s="15">
        <v>1347.2</v>
      </c>
      <c r="C47" s="16">
        <v>1231.92</v>
      </c>
      <c r="D47" s="16">
        <v>1103.27</v>
      </c>
      <c r="E47" s="16">
        <v>1012.33</v>
      </c>
      <c r="F47" s="16">
        <v>977.76</v>
      </c>
      <c r="G47" s="16">
        <v>969.41</v>
      </c>
      <c r="H47" s="16">
        <v>975.51</v>
      </c>
      <c r="I47" s="16">
        <v>993.81</v>
      </c>
      <c r="J47" s="16">
        <v>1090.71</v>
      </c>
      <c r="K47" s="16">
        <v>1143.18</v>
      </c>
      <c r="L47" s="16">
        <v>1202.83</v>
      </c>
      <c r="M47" s="16">
        <v>1250.51</v>
      </c>
      <c r="N47" s="16">
        <v>1316.92</v>
      </c>
      <c r="O47" s="16">
        <v>1316.08</v>
      </c>
      <c r="P47" s="16">
        <v>1308.08</v>
      </c>
      <c r="Q47" s="16">
        <v>1310.72</v>
      </c>
      <c r="R47" s="16">
        <v>1332.3</v>
      </c>
      <c r="S47" s="16">
        <v>1350</v>
      </c>
      <c r="T47" s="16">
        <v>1365.36</v>
      </c>
      <c r="U47" s="16">
        <v>1415.92</v>
      </c>
      <c r="V47" s="16">
        <v>1433.93</v>
      </c>
      <c r="W47" s="16">
        <v>1409.8</v>
      </c>
      <c r="X47" s="16">
        <v>1364.44</v>
      </c>
      <c r="Y47" s="17">
        <v>1294.62</v>
      </c>
    </row>
    <row r="48" spans="1:25" ht="15.75">
      <c r="A48" s="14" t="str">
        <f t="shared" si="0"/>
        <v>06.01.2015</v>
      </c>
      <c r="B48" s="15">
        <v>1253.35</v>
      </c>
      <c r="C48" s="16">
        <v>1146.73</v>
      </c>
      <c r="D48" s="16">
        <v>1071.87</v>
      </c>
      <c r="E48" s="16">
        <v>1003</v>
      </c>
      <c r="F48" s="16">
        <v>964.21</v>
      </c>
      <c r="G48" s="16">
        <v>933.51</v>
      </c>
      <c r="H48" s="16">
        <v>947.74</v>
      </c>
      <c r="I48" s="16">
        <v>976.27</v>
      </c>
      <c r="J48" s="16">
        <v>982.41</v>
      </c>
      <c r="K48" s="16">
        <v>1006.71</v>
      </c>
      <c r="L48" s="16">
        <v>1111.79</v>
      </c>
      <c r="M48" s="16">
        <v>1147.88</v>
      </c>
      <c r="N48" s="16">
        <v>1151.7</v>
      </c>
      <c r="O48" s="16">
        <v>1149.15</v>
      </c>
      <c r="P48" s="16">
        <v>1142.86</v>
      </c>
      <c r="Q48" s="16">
        <v>1144.1</v>
      </c>
      <c r="R48" s="16">
        <v>1154.06</v>
      </c>
      <c r="S48" s="16">
        <v>1163.18</v>
      </c>
      <c r="T48" s="16">
        <v>1166.08</v>
      </c>
      <c r="U48" s="16">
        <v>1194.58</v>
      </c>
      <c r="V48" s="16">
        <v>1192.58</v>
      </c>
      <c r="W48" s="16">
        <v>1166.77</v>
      </c>
      <c r="X48" s="16">
        <v>1155.59</v>
      </c>
      <c r="Y48" s="17">
        <v>1147.82</v>
      </c>
    </row>
    <row r="49" spans="1:25" ht="15.75">
      <c r="A49" s="14" t="str">
        <f t="shared" si="0"/>
        <v>07.01.2015</v>
      </c>
      <c r="B49" s="15">
        <v>1100.06</v>
      </c>
      <c r="C49" s="16">
        <v>998.29</v>
      </c>
      <c r="D49" s="16">
        <v>967.17</v>
      </c>
      <c r="E49" s="16">
        <v>932.85</v>
      </c>
      <c r="F49" s="16">
        <v>807.76</v>
      </c>
      <c r="G49" s="16">
        <v>801.92</v>
      </c>
      <c r="H49" s="16">
        <v>802.79</v>
      </c>
      <c r="I49" s="16">
        <v>805.02</v>
      </c>
      <c r="J49" s="16">
        <v>806.75</v>
      </c>
      <c r="K49" s="16">
        <v>903.17</v>
      </c>
      <c r="L49" s="16">
        <v>971.61</v>
      </c>
      <c r="M49" s="16">
        <v>988.52</v>
      </c>
      <c r="N49" s="16">
        <v>986.93</v>
      </c>
      <c r="O49" s="16">
        <v>985.42</v>
      </c>
      <c r="P49" s="16">
        <v>980.87</v>
      </c>
      <c r="Q49" s="16">
        <v>981.02</v>
      </c>
      <c r="R49" s="16">
        <v>986.62</v>
      </c>
      <c r="S49" s="16">
        <v>994.36</v>
      </c>
      <c r="T49" s="16">
        <v>998.03</v>
      </c>
      <c r="U49" s="16">
        <v>1014.87</v>
      </c>
      <c r="V49" s="16">
        <v>1019.43</v>
      </c>
      <c r="W49" s="16">
        <v>1009.29</v>
      </c>
      <c r="X49" s="16">
        <v>1000.4</v>
      </c>
      <c r="Y49" s="17">
        <v>999.37</v>
      </c>
    </row>
    <row r="50" spans="1:25" ht="15.75">
      <c r="A50" s="14" t="str">
        <f t="shared" si="0"/>
        <v>08.01.2015</v>
      </c>
      <c r="B50" s="15">
        <v>971.13</v>
      </c>
      <c r="C50" s="16">
        <v>964.55</v>
      </c>
      <c r="D50" s="16">
        <v>968.8</v>
      </c>
      <c r="E50" s="16">
        <v>877.38</v>
      </c>
      <c r="F50" s="16">
        <v>808.03</v>
      </c>
      <c r="G50" s="16">
        <v>806.3</v>
      </c>
      <c r="H50" s="16">
        <v>806.95</v>
      </c>
      <c r="I50" s="16">
        <v>840.26</v>
      </c>
      <c r="J50" s="16">
        <v>921.71</v>
      </c>
      <c r="K50" s="16">
        <v>970.23</v>
      </c>
      <c r="L50" s="16">
        <v>1019.91</v>
      </c>
      <c r="M50" s="16">
        <v>1098.31</v>
      </c>
      <c r="N50" s="16">
        <v>1091.11</v>
      </c>
      <c r="O50" s="16">
        <v>1094.85</v>
      </c>
      <c r="P50" s="16">
        <v>1094.96</v>
      </c>
      <c r="Q50" s="16">
        <v>1098.77</v>
      </c>
      <c r="R50" s="16">
        <v>1108.75</v>
      </c>
      <c r="S50" s="16">
        <v>1133.89</v>
      </c>
      <c r="T50" s="16">
        <v>1139.79</v>
      </c>
      <c r="U50" s="16">
        <v>1174.94</v>
      </c>
      <c r="V50" s="16">
        <v>1183.78</v>
      </c>
      <c r="W50" s="16">
        <v>1167.29</v>
      </c>
      <c r="X50" s="16">
        <v>1149.19</v>
      </c>
      <c r="Y50" s="17">
        <v>1125.28</v>
      </c>
    </row>
    <row r="51" spans="1:25" ht="15.75">
      <c r="A51" s="14" t="str">
        <f t="shared" si="0"/>
        <v>09.01.2015</v>
      </c>
      <c r="B51" s="15">
        <v>1058.67</v>
      </c>
      <c r="C51" s="16">
        <v>988.65</v>
      </c>
      <c r="D51" s="16">
        <v>982.12</v>
      </c>
      <c r="E51" s="16">
        <v>949.42</v>
      </c>
      <c r="F51" s="16">
        <v>870.32</v>
      </c>
      <c r="G51" s="16">
        <v>817.2</v>
      </c>
      <c r="H51" s="16">
        <v>869.56</v>
      </c>
      <c r="I51" s="16">
        <v>940.01</v>
      </c>
      <c r="J51" s="16">
        <v>972.65</v>
      </c>
      <c r="K51" s="16">
        <v>1012.03</v>
      </c>
      <c r="L51" s="16">
        <v>1109.2</v>
      </c>
      <c r="M51" s="16">
        <v>1126.85</v>
      </c>
      <c r="N51" s="16">
        <v>1116.35</v>
      </c>
      <c r="O51" s="16">
        <v>1116.37</v>
      </c>
      <c r="P51" s="16">
        <v>1106.38</v>
      </c>
      <c r="Q51" s="16">
        <v>1109.34</v>
      </c>
      <c r="R51" s="16">
        <v>1124.89</v>
      </c>
      <c r="S51" s="16">
        <v>1151.23</v>
      </c>
      <c r="T51" s="16">
        <v>1156.43</v>
      </c>
      <c r="U51" s="16">
        <v>1206.07</v>
      </c>
      <c r="V51" s="16">
        <v>1198.86</v>
      </c>
      <c r="W51" s="16">
        <v>1177.43</v>
      </c>
      <c r="X51" s="16">
        <v>1153.06</v>
      </c>
      <c r="Y51" s="17">
        <v>1129.49</v>
      </c>
    </row>
    <row r="52" spans="1:25" ht="15.75">
      <c r="A52" s="14" t="str">
        <f t="shared" si="0"/>
        <v>10.01.2015</v>
      </c>
      <c r="B52" s="15">
        <v>1066.64</v>
      </c>
      <c r="C52" s="16">
        <v>989.42</v>
      </c>
      <c r="D52" s="16">
        <v>968.58</v>
      </c>
      <c r="E52" s="16">
        <v>899.17</v>
      </c>
      <c r="F52" s="16">
        <v>880.56</v>
      </c>
      <c r="G52" s="16">
        <v>822.15</v>
      </c>
      <c r="H52" s="16">
        <v>869.6</v>
      </c>
      <c r="I52" s="16">
        <v>943.79</v>
      </c>
      <c r="J52" s="16">
        <v>973.5</v>
      </c>
      <c r="K52" s="16">
        <v>1018.2</v>
      </c>
      <c r="L52" s="16">
        <v>1111.49</v>
      </c>
      <c r="M52" s="16">
        <v>1129.52</v>
      </c>
      <c r="N52" s="16">
        <v>1114.71</v>
      </c>
      <c r="O52" s="16">
        <v>1112.69</v>
      </c>
      <c r="P52" s="16">
        <v>1101.55</v>
      </c>
      <c r="Q52" s="16">
        <v>1100.59</v>
      </c>
      <c r="R52" s="16">
        <v>1115.34</v>
      </c>
      <c r="S52" s="16">
        <v>1133.01</v>
      </c>
      <c r="T52" s="16">
        <v>1137.26</v>
      </c>
      <c r="U52" s="16">
        <v>1159.62</v>
      </c>
      <c r="V52" s="16">
        <v>1157.9</v>
      </c>
      <c r="W52" s="16">
        <v>1144.36</v>
      </c>
      <c r="X52" s="16">
        <v>1124.73</v>
      </c>
      <c r="Y52" s="17">
        <v>1114.58</v>
      </c>
    </row>
    <row r="53" spans="1:25" ht="15.75">
      <c r="A53" s="14" t="str">
        <f t="shared" si="0"/>
        <v>11.01.2015</v>
      </c>
      <c r="B53" s="15">
        <v>1058.57</v>
      </c>
      <c r="C53" s="16">
        <v>976.24</v>
      </c>
      <c r="D53" s="16">
        <v>1019.75</v>
      </c>
      <c r="E53" s="16">
        <v>933.65</v>
      </c>
      <c r="F53" s="16">
        <v>863.55</v>
      </c>
      <c r="G53" s="16">
        <v>820.59</v>
      </c>
      <c r="H53" s="16">
        <v>831.87</v>
      </c>
      <c r="I53" s="16">
        <v>918.09</v>
      </c>
      <c r="J53" s="16">
        <v>929.65</v>
      </c>
      <c r="K53" s="16">
        <v>994.56</v>
      </c>
      <c r="L53" s="16">
        <v>1079.62</v>
      </c>
      <c r="M53" s="16">
        <v>1108.23</v>
      </c>
      <c r="N53" s="16">
        <v>1084.15</v>
      </c>
      <c r="O53" s="16">
        <v>1087.92</v>
      </c>
      <c r="P53" s="16">
        <v>1080.31</v>
      </c>
      <c r="Q53" s="16">
        <v>1078.58</v>
      </c>
      <c r="R53" s="16">
        <v>1103.68</v>
      </c>
      <c r="S53" s="16">
        <v>1132.29</v>
      </c>
      <c r="T53" s="16">
        <v>1153.66</v>
      </c>
      <c r="U53" s="16">
        <v>1202.31</v>
      </c>
      <c r="V53" s="16">
        <v>1194.52</v>
      </c>
      <c r="W53" s="16">
        <v>1173.07</v>
      </c>
      <c r="X53" s="16">
        <v>1157.32</v>
      </c>
      <c r="Y53" s="17">
        <v>1134.11</v>
      </c>
    </row>
    <row r="54" spans="1:25" ht="15.75">
      <c r="A54" s="14" t="str">
        <f t="shared" si="0"/>
        <v>12.01.2015</v>
      </c>
      <c r="B54" s="15">
        <v>1031.22</v>
      </c>
      <c r="C54" s="16">
        <v>991.81</v>
      </c>
      <c r="D54" s="16">
        <v>995.95</v>
      </c>
      <c r="E54" s="16">
        <v>906.05</v>
      </c>
      <c r="F54" s="16">
        <v>815.1</v>
      </c>
      <c r="G54" s="16">
        <v>850.03</v>
      </c>
      <c r="H54" s="16">
        <v>1013.53</v>
      </c>
      <c r="I54" s="16">
        <v>1151.64</v>
      </c>
      <c r="J54" s="16">
        <v>1220.44</v>
      </c>
      <c r="K54" s="16">
        <v>1304.97</v>
      </c>
      <c r="L54" s="16">
        <v>1311.11</v>
      </c>
      <c r="M54" s="16">
        <v>1319.87</v>
      </c>
      <c r="N54" s="16">
        <v>1311.91</v>
      </c>
      <c r="O54" s="16">
        <v>1304.88</v>
      </c>
      <c r="P54" s="16">
        <v>1297.89</v>
      </c>
      <c r="Q54" s="16">
        <v>1297.12</v>
      </c>
      <c r="R54" s="16">
        <v>1306.07</v>
      </c>
      <c r="S54" s="16">
        <v>1319.01</v>
      </c>
      <c r="T54" s="16">
        <v>1323.62</v>
      </c>
      <c r="U54" s="16">
        <v>1339.41</v>
      </c>
      <c r="V54" s="16">
        <v>1306.02</v>
      </c>
      <c r="W54" s="16">
        <v>1296.02</v>
      </c>
      <c r="X54" s="16">
        <v>1275.98</v>
      </c>
      <c r="Y54" s="17">
        <v>1244.1</v>
      </c>
    </row>
    <row r="55" spans="1:25" ht="15.75">
      <c r="A55" s="14" t="str">
        <f t="shared" si="0"/>
        <v>13.01.2015</v>
      </c>
      <c r="B55" s="15">
        <v>1199.3</v>
      </c>
      <c r="C55" s="16">
        <v>1047.9</v>
      </c>
      <c r="D55" s="16">
        <v>997.88</v>
      </c>
      <c r="E55" s="16">
        <v>902.18</v>
      </c>
      <c r="F55" s="16">
        <v>912.51</v>
      </c>
      <c r="G55" s="16">
        <v>964.17</v>
      </c>
      <c r="H55" s="16">
        <v>1070.51</v>
      </c>
      <c r="I55" s="16">
        <v>1149.98</v>
      </c>
      <c r="J55" s="16">
        <v>1182.37</v>
      </c>
      <c r="K55" s="16">
        <v>1258.58</v>
      </c>
      <c r="L55" s="16">
        <v>1296.79</v>
      </c>
      <c r="M55" s="16">
        <v>1298.04</v>
      </c>
      <c r="N55" s="16">
        <v>1294.9</v>
      </c>
      <c r="O55" s="16">
        <v>1288.85</v>
      </c>
      <c r="P55" s="16">
        <v>1278.13</v>
      </c>
      <c r="Q55" s="16">
        <v>1282.06</v>
      </c>
      <c r="R55" s="16">
        <v>1299</v>
      </c>
      <c r="S55" s="16">
        <v>1322.28</v>
      </c>
      <c r="T55" s="16">
        <v>1316.2</v>
      </c>
      <c r="U55" s="16">
        <v>1301.3</v>
      </c>
      <c r="V55" s="16">
        <v>1284.56</v>
      </c>
      <c r="W55" s="16">
        <v>1286.18</v>
      </c>
      <c r="X55" s="16">
        <v>1266.98</v>
      </c>
      <c r="Y55" s="17">
        <v>1228.79</v>
      </c>
    </row>
    <row r="56" spans="1:25" ht="15.75">
      <c r="A56" s="14" t="str">
        <f t="shared" si="0"/>
        <v>14.01.2015</v>
      </c>
      <c r="B56" s="15">
        <v>1149.58</v>
      </c>
      <c r="C56" s="16">
        <v>1023.57</v>
      </c>
      <c r="D56" s="16">
        <v>1117.69</v>
      </c>
      <c r="E56" s="16">
        <v>1089.96</v>
      </c>
      <c r="F56" s="16">
        <v>1039.57</v>
      </c>
      <c r="G56" s="16">
        <v>1074.4</v>
      </c>
      <c r="H56" s="16">
        <v>1134.81</v>
      </c>
      <c r="I56" s="16">
        <v>1195.84</v>
      </c>
      <c r="J56" s="16">
        <v>1284.1</v>
      </c>
      <c r="K56" s="16">
        <v>1390.01</v>
      </c>
      <c r="L56" s="16">
        <v>1393.63</v>
      </c>
      <c r="M56" s="16">
        <v>1396.36</v>
      </c>
      <c r="N56" s="16">
        <v>1378.58</v>
      </c>
      <c r="O56" s="16">
        <v>1379.66</v>
      </c>
      <c r="P56" s="16">
        <v>1369.44</v>
      </c>
      <c r="Q56" s="16">
        <v>1371.37</v>
      </c>
      <c r="R56" s="16">
        <v>1389.26</v>
      </c>
      <c r="S56" s="16">
        <v>1406.74</v>
      </c>
      <c r="T56" s="16">
        <v>1400.54</v>
      </c>
      <c r="U56" s="16">
        <v>1389.06</v>
      </c>
      <c r="V56" s="16">
        <v>1378.03</v>
      </c>
      <c r="W56" s="16">
        <v>1372.82</v>
      </c>
      <c r="X56" s="16">
        <v>1345.35</v>
      </c>
      <c r="Y56" s="17">
        <v>1300.01</v>
      </c>
    </row>
    <row r="57" spans="1:25" ht="15.75">
      <c r="A57" s="14" t="str">
        <f t="shared" si="0"/>
        <v>15.01.2015</v>
      </c>
      <c r="B57" s="15">
        <v>1235.56</v>
      </c>
      <c r="C57" s="16">
        <v>1108.07</v>
      </c>
      <c r="D57" s="16">
        <v>1141.47</v>
      </c>
      <c r="E57" s="16">
        <v>1124.68</v>
      </c>
      <c r="F57" s="16">
        <v>1107.04</v>
      </c>
      <c r="G57" s="16">
        <v>1129.68</v>
      </c>
      <c r="H57" s="16">
        <v>1155.29</v>
      </c>
      <c r="I57" s="16">
        <v>1213.83</v>
      </c>
      <c r="J57" s="16">
        <v>1294.6</v>
      </c>
      <c r="K57" s="16">
        <v>1383.57</v>
      </c>
      <c r="L57" s="16">
        <v>1394.49</v>
      </c>
      <c r="M57" s="16">
        <v>1394.9</v>
      </c>
      <c r="N57" s="16">
        <v>1389.97</v>
      </c>
      <c r="O57" s="16">
        <v>1389.85</v>
      </c>
      <c r="P57" s="16">
        <v>1386.37</v>
      </c>
      <c r="Q57" s="16">
        <v>1384.97</v>
      </c>
      <c r="R57" s="16">
        <v>1387.39</v>
      </c>
      <c r="S57" s="16">
        <v>1394.59</v>
      </c>
      <c r="T57" s="16">
        <v>1408.77</v>
      </c>
      <c r="U57" s="16">
        <v>1392.29</v>
      </c>
      <c r="V57" s="16">
        <v>1385.7</v>
      </c>
      <c r="W57" s="16">
        <v>1379.94</v>
      </c>
      <c r="X57" s="16">
        <v>1358.67</v>
      </c>
      <c r="Y57" s="17">
        <v>1292.54</v>
      </c>
    </row>
    <row r="58" spans="1:25" ht="15.75">
      <c r="A58" s="14" t="str">
        <f t="shared" si="0"/>
        <v>16.01.2015</v>
      </c>
      <c r="B58" s="15">
        <v>1235.99</v>
      </c>
      <c r="C58" s="16">
        <v>1128.67</v>
      </c>
      <c r="D58" s="16">
        <v>1058.44</v>
      </c>
      <c r="E58" s="16">
        <v>991.26</v>
      </c>
      <c r="F58" s="16">
        <v>897.3</v>
      </c>
      <c r="G58" s="16">
        <v>958.48</v>
      </c>
      <c r="H58" s="16">
        <v>1041.31</v>
      </c>
      <c r="I58" s="16">
        <v>1134.56</v>
      </c>
      <c r="J58" s="16">
        <v>1202.72</v>
      </c>
      <c r="K58" s="16">
        <v>1310.01</v>
      </c>
      <c r="L58" s="16">
        <v>1334.36</v>
      </c>
      <c r="M58" s="16">
        <v>1337.21</v>
      </c>
      <c r="N58" s="16">
        <v>1330.8</v>
      </c>
      <c r="O58" s="16">
        <v>1329.96</v>
      </c>
      <c r="P58" s="16">
        <v>1323.67</v>
      </c>
      <c r="Q58" s="16">
        <v>1322.85</v>
      </c>
      <c r="R58" s="16">
        <v>1330.98</v>
      </c>
      <c r="S58" s="16">
        <v>1346.07</v>
      </c>
      <c r="T58" s="16">
        <v>1347.16</v>
      </c>
      <c r="U58" s="16">
        <v>1344.4</v>
      </c>
      <c r="V58" s="16">
        <v>1334.87</v>
      </c>
      <c r="W58" s="16">
        <v>1331.05</v>
      </c>
      <c r="X58" s="16">
        <v>1310.94</v>
      </c>
      <c r="Y58" s="17">
        <v>1259.49</v>
      </c>
    </row>
    <row r="59" spans="1:25" ht="15.75">
      <c r="A59" s="14" t="str">
        <f t="shared" si="0"/>
        <v>17.01.2015</v>
      </c>
      <c r="B59" s="15">
        <v>1156.78</v>
      </c>
      <c r="C59" s="16">
        <v>1036.06</v>
      </c>
      <c r="D59" s="16">
        <v>1128.21</v>
      </c>
      <c r="E59" s="16">
        <v>1063.08</v>
      </c>
      <c r="F59" s="16">
        <v>998.99</v>
      </c>
      <c r="G59" s="16">
        <v>984.55</v>
      </c>
      <c r="H59" s="16">
        <v>981.67</v>
      </c>
      <c r="I59" s="16">
        <v>1002.11</v>
      </c>
      <c r="J59" s="16">
        <v>1080.65</v>
      </c>
      <c r="K59" s="16">
        <v>1124.39</v>
      </c>
      <c r="L59" s="16">
        <v>1177.67</v>
      </c>
      <c r="M59" s="16">
        <v>1285.62</v>
      </c>
      <c r="N59" s="16">
        <v>1297.38</v>
      </c>
      <c r="O59" s="16">
        <v>1297.1</v>
      </c>
      <c r="P59" s="16">
        <v>1281.32</v>
      </c>
      <c r="Q59" s="16">
        <v>1288.76</v>
      </c>
      <c r="R59" s="16">
        <v>1313.04</v>
      </c>
      <c r="S59" s="16">
        <v>1366.08</v>
      </c>
      <c r="T59" s="16">
        <v>1374.94</v>
      </c>
      <c r="U59" s="16">
        <v>1376.63</v>
      </c>
      <c r="V59" s="16">
        <v>1361.43</v>
      </c>
      <c r="W59" s="16">
        <v>1344.18</v>
      </c>
      <c r="X59" s="16">
        <v>1342.89</v>
      </c>
      <c r="Y59" s="17">
        <v>1249.25</v>
      </c>
    </row>
    <row r="60" spans="1:25" ht="15.75">
      <c r="A60" s="14" t="str">
        <f t="shared" si="0"/>
        <v>18.01.2015</v>
      </c>
      <c r="B60" s="15">
        <v>1184.71</v>
      </c>
      <c r="C60" s="16">
        <v>1075.42</v>
      </c>
      <c r="D60" s="16">
        <v>1094.25</v>
      </c>
      <c r="E60" s="16">
        <v>994.31</v>
      </c>
      <c r="F60" s="16">
        <v>905.41</v>
      </c>
      <c r="G60" s="16">
        <v>896.08</v>
      </c>
      <c r="H60" s="16">
        <v>809.81</v>
      </c>
      <c r="I60" s="16">
        <v>947.26</v>
      </c>
      <c r="J60" s="16">
        <v>963.32</v>
      </c>
      <c r="K60" s="16">
        <v>977.96</v>
      </c>
      <c r="L60" s="16">
        <v>1066.83</v>
      </c>
      <c r="M60" s="16">
        <v>1139.79</v>
      </c>
      <c r="N60" s="16">
        <v>1213.3</v>
      </c>
      <c r="O60" s="16">
        <v>1233.95</v>
      </c>
      <c r="P60" s="16">
        <v>1224.58</v>
      </c>
      <c r="Q60" s="16">
        <v>1242.67</v>
      </c>
      <c r="R60" s="16">
        <v>1269.21</v>
      </c>
      <c r="S60" s="16">
        <v>1321</v>
      </c>
      <c r="T60" s="16">
        <v>1355.08</v>
      </c>
      <c r="U60" s="16">
        <v>1356.97</v>
      </c>
      <c r="V60" s="16">
        <v>1344.43</v>
      </c>
      <c r="W60" s="16">
        <v>1321.81</v>
      </c>
      <c r="X60" s="16">
        <v>1300.62</v>
      </c>
      <c r="Y60" s="17">
        <v>1230.01</v>
      </c>
    </row>
    <row r="61" spans="1:25" ht="15.75">
      <c r="A61" s="14" t="str">
        <f t="shared" si="0"/>
        <v>19.01.2015</v>
      </c>
      <c r="B61" s="15">
        <v>1152.44</v>
      </c>
      <c r="C61" s="16">
        <v>1036.2</v>
      </c>
      <c r="D61" s="16">
        <v>1117.89</v>
      </c>
      <c r="E61" s="16">
        <v>1033.74</v>
      </c>
      <c r="F61" s="16">
        <v>943.91</v>
      </c>
      <c r="G61" s="16">
        <v>962.39</v>
      </c>
      <c r="H61" s="16">
        <v>1055.53</v>
      </c>
      <c r="I61" s="16">
        <v>1158.2</v>
      </c>
      <c r="J61" s="16">
        <v>1228.16</v>
      </c>
      <c r="K61" s="16">
        <v>1316.12</v>
      </c>
      <c r="L61" s="16">
        <v>1345.76</v>
      </c>
      <c r="M61" s="16">
        <v>1362.74</v>
      </c>
      <c r="N61" s="16">
        <v>1337.81</v>
      </c>
      <c r="O61" s="16">
        <v>1331.04</v>
      </c>
      <c r="P61" s="16">
        <v>1318.83</v>
      </c>
      <c r="Q61" s="16">
        <v>1312.13</v>
      </c>
      <c r="R61" s="16">
        <v>1317.27</v>
      </c>
      <c r="S61" s="16">
        <v>1331.87</v>
      </c>
      <c r="T61" s="16">
        <v>1341.65</v>
      </c>
      <c r="U61" s="16">
        <v>1333.65</v>
      </c>
      <c r="V61" s="16">
        <v>1324.53</v>
      </c>
      <c r="W61" s="16">
        <v>1316.86</v>
      </c>
      <c r="X61" s="16">
        <v>1290.09</v>
      </c>
      <c r="Y61" s="17">
        <v>1253.77</v>
      </c>
    </row>
    <row r="62" spans="1:25" ht="15.75">
      <c r="A62" s="14" t="str">
        <f t="shared" si="0"/>
        <v>20.01.2015</v>
      </c>
      <c r="B62" s="15">
        <v>1189.38</v>
      </c>
      <c r="C62" s="16">
        <v>1038.32</v>
      </c>
      <c r="D62" s="16">
        <v>1022.01</v>
      </c>
      <c r="E62" s="16">
        <v>840.76</v>
      </c>
      <c r="F62" s="16">
        <v>834.96</v>
      </c>
      <c r="G62" s="16">
        <v>869.16</v>
      </c>
      <c r="H62" s="16">
        <v>968.32</v>
      </c>
      <c r="I62" s="16">
        <v>1142.83</v>
      </c>
      <c r="J62" s="16">
        <v>1262.12</v>
      </c>
      <c r="K62" s="16">
        <v>1342.01</v>
      </c>
      <c r="L62" s="16">
        <v>1345.44</v>
      </c>
      <c r="M62" s="16">
        <v>1345.6</v>
      </c>
      <c r="N62" s="16">
        <v>1321.31</v>
      </c>
      <c r="O62" s="16">
        <v>1320.25</v>
      </c>
      <c r="P62" s="16">
        <v>1312.31</v>
      </c>
      <c r="Q62" s="16">
        <v>1315.85</v>
      </c>
      <c r="R62" s="16">
        <v>1319.44</v>
      </c>
      <c r="S62" s="16">
        <v>1334.83</v>
      </c>
      <c r="T62" s="16">
        <v>1342.04</v>
      </c>
      <c r="U62" s="16">
        <v>1330.98</v>
      </c>
      <c r="V62" s="16">
        <v>1312.7</v>
      </c>
      <c r="W62" s="16">
        <v>1299.07</v>
      </c>
      <c r="X62" s="16">
        <v>1262.3</v>
      </c>
      <c r="Y62" s="17">
        <v>1219.31</v>
      </c>
    </row>
    <row r="63" spans="1:25" ht="15.75">
      <c r="A63" s="14" t="str">
        <f t="shared" si="0"/>
        <v>21.01.2015</v>
      </c>
      <c r="B63" s="15">
        <v>1112.23</v>
      </c>
      <c r="C63" s="16">
        <v>1025.18</v>
      </c>
      <c r="D63" s="16">
        <v>980.56</v>
      </c>
      <c r="E63" s="16">
        <v>703.42</v>
      </c>
      <c r="F63" s="16">
        <v>598.21</v>
      </c>
      <c r="G63" s="16">
        <v>803.57</v>
      </c>
      <c r="H63" s="16">
        <v>869.51</v>
      </c>
      <c r="I63" s="16">
        <v>1041.84</v>
      </c>
      <c r="J63" s="16">
        <v>1102.66</v>
      </c>
      <c r="K63" s="16">
        <v>1128.93</v>
      </c>
      <c r="L63" s="16">
        <v>1151.43</v>
      </c>
      <c r="M63" s="16">
        <v>1161.09</v>
      </c>
      <c r="N63" s="16">
        <v>1154.28</v>
      </c>
      <c r="O63" s="16">
        <v>1146.89</v>
      </c>
      <c r="P63" s="16">
        <v>1133.96</v>
      </c>
      <c r="Q63" s="16">
        <v>1141</v>
      </c>
      <c r="R63" s="16">
        <v>1140.48</v>
      </c>
      <c r="S63" s="16">
        <v>1154.65</v>
      </c>
      <c r="T63" s="16">
        <v>1161.76</v>
      </c>
      <c r="U63" s="16">
        <v>1153.96</v>
      </c>
      <c r="V63" s="16">
        <v>1141.04</v>
      </c>
      <c r="W63" s="16">
        <v>1125.08</v>
      </c>
      <c r="X63" s="16">
        <v>1110.93</v>
      </c>
      <c r="Y63" s="17">
        <v>1085.36</v>
      </c>
    </row>
    <row r="64" spans="1:25" ht="15.75">
      <c r="A64" s="14" t="str">
        <f t="shared" si="0"/>
        <v>22.01.2015</v>
      </c>
      <c r="B64" s="15">
        <v>1011.16</v>
      </c>
      <c r="C64" s="16">
        <v>958.6</v>
      </c>
      <c r="D64" s="16">
        <v>1011.12</v>
      </c>
      <c r="E64" s="16">
        <v>932.3</v>
      </c>
      <c r="F64" s="16">
        <v>902.89</v>
      </c>
      <c r="G64" s="16">
        <v>916.22</v>
      </c>
      <c r="H64" s="16">
        <v>963.04</v>
      </c>
      <c r="I64" s="16">
        <v>1136.02</v>
      </c>
      <c r="J64" s="16">
        <v>1247.64</v>
      </c>
      <c r="K64" s="16">
        <v>1252.93</v>
      </c>
      <c r="L64" s="16">
        <v>1295.22</v>
      </c>
      <c r="M64" s="16">
        <v>1295.24</v>
      </c>
      <c r="N64" s="16">
        <v>1292.65</v>
      </c>
      <c r="O64" s="16">
        <v>1291.87</v>
      </c>
      <c r="P64" s="16">
        <v>1283.73</v>
      </c>
      <c r="Q64" s="16">
        <v>1288.98</v>
      </c>
      <c r="R64" s="16">
        <v>1290.05</v>
      </c>
      <c r="S64" s="16">
        <v>1306.51</v>
      </c>
      <c r="T64" s="16">
        <v>1315.58</v>
      </c>
      <c r="U64" s="16">
        <v>1309.8</v>
      </c>
      <c r="V64" s="16">
        <v>1295.4</v>
      </c>
      <c r="W64" s="16">
        <v>1285.55</v>
      </c>
      <c r="X64" s="16">
        <v>1268.02</v>
      </c>
      <c r="Y64" s="17">
        <v>1232.43</v>
      </c>
    </row>
    <row r="65" spans="1:25" ht="15.75">
      <c r="A65" s="14" t="str">
        <f t="shared" si="0"/>
        <v>23.01.2015</v>
      </c>
      <c r="B65" s="15">
        <v>1071.75</v>
      </c>
      <c r="C65" s="16">
        <v>1086.95</v>
      </c>
      <c r="D65" s="16">
        <v>965.31</v>
      </c>
      <c r="E65" s="16">
        <v>837.49</v>
      </c>
      <c r="F65" s="16">
        <v>821.05</v>
      </c>
      <c r="G65" s="16">
        <v>829.67</v>
      </c>
      <c r="H65" s="16">
        <v>848.05</v>
      </c>
      <c r="I65" s="16">
        <v>1027.78</v>
      </c>
      <c r="J65" s="16">
        <v>1196.08</v>
      </c>
      <c r="K65" s="16">
        <v>1269.57</v>
      </c>
      <c r="L65" s="16">
        <v>1295.48</v>
      </c>
      <c r="M65" s="16">
        <v>1303.58</v>
      </c>
      <c r="N65" s="16">
        <v>1298.58</v>
      </c>
      <c r="O65" s="16">
        <v>1298.85</v>
      </c>
      <c r="P65" s="16">
        <v>1282.71</v>
      </c>
      <c r="Q65" s="16">
        <v>1283.21</v>
      </c>
      <c r="R65" s="16">
        <v>1279.55</v>
      </c>
      <c r="S65" s="16">
        <v>1300.45</v>
      </c>
      <c r="T65" s="16">
        <v>1317.28</v>
      </c>
      <c r="U65" s="16">
        <v>1312.1</v>
      </c>
      <c r="V65" s="16">
        <v>1296.22</v>
      </c>
      <c r="W65" s="16">
        <v>1284.68</v>
      </c>
      <c r="X65" s="16">
        <v>1261.51</v>
      </c>
      <c r="Y65" s="17">
        <v>1223.99</v>
      </c>
    </row>
    <row r="66" spans="1:25" ht="15.75">
      <c r="A66" s="14" t="str">
        <f t="shared" si="0"/>
        <v>24.01.2015</v>
      </c>
      <c r="B66" s="15">
        <v>1020.49</v>
      </c>
      <c r="C66" s="16">
        <v>982.82</v>
      </c>
      <c r="D66" s="16">
        <v>1001.1</v>
      </c>
      <c r="E66" s="16">
        <v>975.92</v>
      </c>
      <c r="F66" s="16">
        <v>918.55</v>
      </c>
      <c r="G66" s="16">
        <v>909.7</v>
      </c>
      <c r="H66" s="16">
        <v>919.33</v>
      </c>
      <c r="I66" s="16">
        <v>988.05</v>
      </c>
      <c r="J66" s="16">
        <v>1063.41</v>
      </c>
      <c r="K66" s="16">
        <v>1170.38</v>
      </c>
      <c r="L66" s="16">
        <v>1218.83</v>
      </c>
      <c r="M66" s="16">
        <v>1302.99</v>
      </c>
      <c r="N66" s="16">
        <v>1295.86</v>
      </c>
      <c r="O66" s="16">
        <v>1291.21</v>
      </c>
      <c r="P66" s="16">
        <v>1281.98</v>
      </c>
      <c r="Q66" s="16">
        <v>1285.94</v>
      </c>
      <c r="R66" s="16">
        <v>1307.54</v>
      </c>
      <c r="S66" s="16">
        <v>1336.84</v>
      </c>
      <c r="T66" s="16">
        <v>1342.44</v>
      </c>
      <c r="U66" s="16">
        <v>1353.05</v>
      </c>
      <c r="V66" s="16">
        <v>1347.3</v>
      </c>
      <c r="W66" s="16">
        <v>1302.53</v>
      </c>
      <c r="X66" s="16">
        <v>1285.27</v>
      </c>
      <c r="Y66" s="17">
        <v>1237.2</v>
      </c>
    </row>
    <row r="67" spans="1:25" ht="15.75">
      <c r="A67" s="14" t="str">
        <f t="shared" si="0"/>
        <v>25.01.2015</v>
      </c>
      <c r="B67" s="15">
        <v>1041.14</v>
      </c>
      <c r="C67" s="16">
        <v>1018.14</v>
      </c>
      <c r="D67" s="16">
        <v>1025.62</v>
      </c>
      <c r="E67" s="16">
        <v>937.53</v>
      </c>
      <c r="F67" s="16">
        <v>918.57</v>
      </c>
      <c r="G67" s="16">
        <v>897.08</v>
      </c>
      <c r="H67" s="16">
        <v>897.12</v>
      </c>
      <c r="I67" s="16">
        <v>925.33</v>
      </c>
      <c r="J67" s="16">
        <v>995.4</v>
      </c>
      <c r="K67" s="16">
        <v>991.44</v>
      </c>
      <c r="L67" s="16">
        <v>1156.77</v>
      </c>
      <c r="M67" s="16">
        <v>1209.83</v>
      </c>
      <c r="N67" s="16">
        <v>1225.52</v>
      </c>
      <c r="O67" s="16">
        <v>1274</v>
      </c>
      <c r="P67" s="16">
        <v>1259.41</v>
      </c>
      <c r="Q67" s="16">
        <v>1273.3</v>
      </c>
      <c r="R67" s="16">
        <v>1290.17</v>
      </c>
      <c r="S67" s="16">
        <v>1318.98</v>
      </c>
      <c r="T67" s="16">
        <v>1322.33</v>
      </c>
      <c r="U67" s="16">
        <v>1344.4</v>
      </c>
      <c r="V67" s="16">
        <v>1322.08</v>
      </c>
      <c r="W67" s="16">
        <v>1272.48</v>
      </c>
      <c r="X67" s="16">
        <v>1247.56</v>
      </c>
      <c r="Y67" s="17">
        <v>1223.73</v>
      </c>
    </row>
    <row r="68" spans="1:25" ht="15.75">
      <c r="A68" s="14" t="str">
        <f t="shared" si="0"/>
        <v>26.01.2015</v>
      </c>
      <c r="B68" s="15">
        <v>1098.07</v>
      </c>
      <c r="C68" s="16">
        <v>1036.68</v>
      </c>
      <c r="D68" s="16">
        <v>962.45</v>
      </c>
      <c r="E68" s="16">
        <v>889.83</v>
      </c>
      <c r="F68" s="16">
        <v>885.72</v>
      </c>
      <c r="G68" s="16">
        <v>896.9</v>
      </c>
      <c r="H68" s="16">
        <v>929.83</v>
      </c>
      <c r="I68" s="16">
        <v>1058.67</v>
      </c>
      <c r="J68" s="16">
        <v>1241.58</v>
      </c>
      <c r="K68" s="16">
        <v>1274.07</v>
      </c>
      <c r="L68" s="16">
        <v>1338.33</v>
      </c>
      <c r="M68" s="16">
        <v>1392.75</v>
      </c>
      <c r="N68" s="16">
        <v>1367.77</v>
      </c>
      <c r="O68" s="16">
        <v>1342.82</v>
      </c>
      <c r="P68" s="16">
        <v>1314.71</v>
      </c>
      <c r="Q68" s="16">
        <v>1319.57</v>
      </c>
      <c r="R68" s="16">
        <v>1312.44</v>
      </c>
      <c r="S68" s="16">
        <v>1324.56</v>
      </c>
      <c r="T68" s="16">
        <v>1332.86</v>
      </c>
      <c r="U68" s="16">
        <v>1348.63</v>
      </c>
      <c r="V68" s="16">
        <v>1339.06</v>
      </c>
      <c r="W68" s="16">
        <v>1292.25</v>
      </c>
      <c r="X68" s="16">
        <v>1270.77</v>
      </c>
      <c r="Y68" s="17">
        <v>1218.08</v>
      </c>
    </row>
    <row r="69" spans="1:25" ht="15.75">
      <c r="A69" s="14" t="str">
        <f t="shared" si="0"/>
        <v>27.01.2015</v>
      </c>
      <c r="B69" s="15">
        <v>1025.65</v>
      </c>
      <c r="C69" s="16">
        <v>971.53</v>
      </c>
      <c r="D69" s="16">
        <v>993.5</v>
      </c>
      <c r="E69" s="16">
        <v>971.29</v>
      </c>
      <c r="F69" s="16">
        <v>943.31</v>
      </c>
      <c r="G69" s="16">
        <v>999.23</v>
      </c>
      <c r="H69" s="16">
        <v>1044.91</v>
      </c>
      <c r="I69" s="16">
        <v>1130.93</v>
      </c>
      <c r="J69" s="16">
        <v>1269.46</v>
      </c>
      <c r="K69" s="16">
        <v>1360.93</v>
      </c>
      <c r="L69" s="16">
        <v>1428.64</v>
      </c>
      <c r="M69" s="16">
        <v>1457.07</v>
      </c>
      <c r="N69" s="16">
        <v>1449.8</v>
      </c>
      <c r="O69" s="16">
        <v>1432.51</v>
      </c>
      <c r="P69" s="16">
        <v>1398.8</v>
      </c>
      <c r="Q69" s="16">
        <v>1400.21</v>
      </c>
      <c r="R69" s="16">
        <v>1398.71</v>
      </c>
      <c r="S69" s="16">
        <v>1414.93</v>
      </c>
      <c r="T69" s="16">
        <v>1424.99</v>
      </c>
      <c r="U69" s="16">
        <v>1435.14</v>
      </c>
      <c r="V69" s="16">
        <v>1424.75</v>
      </c>
      <c r="W69" s="16">
        <v>1392.72</v>
      </c>
      <c r="X69" s="16">
        <v>1367.46</v>
      </c>
      <c r="Y69" s="17">
        <v>1291.05</v>
      </c>
    </row>
    <row r="70" spans="1:25" ht="15.75">
      <c r="A70" s="14" t="str">
        <f t="shared" si="0"/>
        <v>28.01.2015</v>
      </c>
      <c r="B70" s="15">
        <v>1031.54</v>
      </c>
      <c r="C70" s="16">
        <v>1025.56</v>
      </c>
      <c r="D70" s="16">
        <v>1065.7</v>
      </c>
      <c r="E70" s="16">
        <v>1028.42</v>
      </c>
      <c r="F70" s="16">
        <v>1022.02</v>
      </c>
      <c r="G70" s="16">
        <v>1037.79</v>
      </c>
      <c r="H70" s="16">
        <v>1113.81</v>
      </c>
      <c r="I70" s="16">
        <v>1194.12</v>
      </c>
      <c r="J70" s="16">
        <v>1223.98</v>
      </c>
      <c r="K70" s="16">
        <v>1304.32</v>
      </c>
      <c r="L70" s="16">
        <v>1374.49</v>
      </c>
      <c r="M70" s="16">
        <v>1385.79</v>
      </c>
      <c r="N70" s="16">
        <v>1382.16</v>
      </c>
      <c r="O70" s="16">
        <v>1367.13</v>
      </c>
      <c r="P70" s="16">
        <v>1352.87</v>
      </c>
      <c r="Q70" s="16">
        <v>1352.23</v>
      </c>
      <c r="R70" s="16">
        <v>1354.56</v>
      </c>
      <c r="S70" s="16">
        <v>1367.52</v>
      </c>
      <c r="T70" s="16">
        <v>1382.32</v>
      </c>
      <c r="U70" s="16">
        <v>1395.52</v>
      </c>
      <c r="V70" s="16">
        <v>1383.12</v>
      </c>
      <c r="W70" s="16">
        <v>1357.26</v>
      </c>
      <c r="X70" s="16">
        <v>1334</v>
      </c>
      <c r="Y70" s="17">
        <v>1226.76</v>
      </c>
    </row>
    <row r="71" spans="1:25" ht="15.75">
      <c r="A71" s="14" t="str">
        <f t="shared" si="0"/>
        <v>29.01.2015</v>
      </c>
      <c r="B71" s="15">
        <v>1168.23</v>
      </c>
      <c r="C71" s="16">
        <v>1055.44</v>
      </c>
      <c r="D71" s="16">
        <v>1035.74</v>
      </c>
      <c r="E71" s="16">
        <v>1017.7</v>
      </c>
      <c r="F71" s="16">
        <v>1011.28</v>
      </c>
      <c r="G71" s="16">
        <v>1029.64</v>
      </c>
      <c r="H71" s="16">
        <v>1134.02</v>
      </c>
      <c r="I71" s="16">
        <v>1194.43</v>
      </c>
      <c r="J71" s="16">
        <v>1254.75</v>
      </c>
      <c r="K71" s="16">
        <v>1389.48</v>
      </c>
      <c r="L71" s="16">
        <v>1472.23</v>
      </c>
      <c r="M71" s="16">
        <v>1487.96</v>
      </c>
      <c r="N71" s="16">
        <v>1472.64</v>
      </c>
      <c r="O71" s="16">
        <v>1462.02</v>
      </c>
      <c r="P71" s="16">
        <v>1444.18</v>
      </c>
      <c r="Q71" s="16">
        <v>1443.74</v>
      </c>
      <c r="R71" s="16">
        <v>1443.71</v>
      </c>
      <c r="S71" s="16">
        <v>1458.71</v>
      </c>
      <c r="T71" s="16">
        <v>1474.79</v>
      </c>
      <c r="U71" s="16">
        <v>1486.97</v>
      </c>
      <c r="V71" s="16">
        <v>1473.47</v>
      </c>
      <c r="W71" s="16">
        <v>1451.54</v>
      </c>
      <c r="X71" s="16">
        <v>1418.77</v>
      </c>
      <c r="Y71" s="17">
        <v>1342.81</v>
      </c>
    </row>
    <row r="72" spans="1:25" ht="15.75">
      <c r="A72" s="14" t="str">
        <f t="shared" si="0"/>
        <v>30.01.2015</v>
      </c>
      <c r="B72" s="15">
        <v>1187.92</v>
      </c>
      <c r="C72" s="16">
        <v>1079.1</v>
      </c>
      <c r="D72" s="16">
        <v>1050.09</v>
      </c>
      <c r="E72" s="16">
        <v>1034.28</v>
      </c>
      <c r="F72" s="16">
        <v>1034.93</v>
      </c>
      <c r="G72" s="16">
        <v>1042.5</v>
      </c>
      <c r="H72" s="16">
        <v>1117.54</v>
      </c>
      <c r="I72" s="16">
        <v>1246.49</v>
      </c>
      <c r="J72" s="16">
        <v>1274.61</v>
      </c>
      <c r="K72" s="16">
        <v>1414.34</v>
      </c>
      <c r="L72" s="16">
        <v>1450.95</v>
      </c>
      <c r="M72" s="16">
        <v>1476.41</v>
      </c>
      <c r="N72" s="16">
        <v>1461.29</v>
      </c>
      <c r="O72" s="16">
        <v>1444.39</v>
      </c>
      <c r="P72" s="16">
        <v>1430.02</v>
      </c>
      <c r="Q72" s="16">
        <v>1420.69</v>
      </c>
      <c r="R72" s="16">
        <v>1419.92</v>
      </c>
      <c r="S72" s="16">
        <v>1438.4</v>
      </c>
      <c r="T72" s="16">
        <v>1436.71</v>
      </c>
      <c r="U72" s="16">
        <v>1443.85</v>
      </c>
      <c r="V72" s="16">
        <v>1425.88</v>
      </c>
      <c r="W72" s="16">
        <v>1415.77</v>
      </c>
      <c r="X72" s="16">
        <v>1414.48</v>
      </c>
      <c r="Y72" s="17">
        <v>1365.31</v>
      </c>
    </row>
    <row r="73" spans="1:25" ht="16.5" thickBot="1">
      <c r="A73" s="18" t="str">
        <f t="shared" si="0"/>
        <v>31.01.2015</v>
      </c>
      <c r="B73" s="19">
        <v>1234.08</v>
      </c>
      <c r="C73" s="20">
        <v>1100.94</v>
      </c>
      <c r="D73" s="20">
        <v>1107.13</v>
      </c>
      <c r="E73" s="20">
        <v>1080.47</v>
      </c>
      <c r="F73" s="20">
        <v>1085.79</v>
      </c>
      <c r="G73" s="20">
        <v>1081.24</v>
      </c>
      <c r="H73" s="20">
        <v>1099.48</v>
      </c>
      <c r="I73" s="20">
        <v>1192.89</v>
      </c>
      <c r="J73" s="20">
        <v>1244.34</v>
      </c>
      <c r="K73" s="20">
        <v>1287.13</v>
      </c>
      <c r="L73" s="20">
        <v>1316.67</v>
      </c>
      <c r="M73" s="20">
        <v>1388.43</v>
      </c>
      <c r="N73" s="20">
        <v>1364.53</v>
      </c>
      <c r="O73" s="20">
        <v>1348.66</v>
      </c>
      <c r="P73" s="20">
        <v>1335.23</v>
      </c>
      <c r="Q73" s="20">
        <v>1274.23</v>
      </c>
      <c r="R73" s="20">
        <v>1302.13</v>
      </c>
      <c r="S73" s="20">
        <v>1363.16</v>
      </c>
      <c r="T73" s="20">
        <v>1392.6</v>
      </c>
      <c r="U73" s="20">
        <v>1386.03</v>
      </c>
      <c r="V73" s="20">
        <v>1371.61</v>
      </c>
      <c r="W73" s="20">
        <v>1352.22</v>
      </c>
      <c r="X73" s="20">
        <v>1346.65</v>
      </c>
      <c r="Y73" s="21">
        <v>1226.51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01.01.2015</v>
      </c>
      <c r="B77" s="10">
        <v>1299.61</v>
      </c>
      <c r="C77" s="11">
        <v>1132.87</v>
      </c>
      <c r="D77" s="11">
        <v>1152.59</v>
      </c>
      <c r="E77" s="11">
        <v>1126.76</v>
      </c>
      <c r="F77" s="11">
        <v>1124.25</v>
      </c>
      <c r="G77" s="11">
        <v>1060.82</v>
      </c>
      <c r="H77" s="11">
        <v>1040.13</v>
      </c>
      <c r="I77" s="11">
        <v>983.46</v>
      </c>
      <c r="J77" s="11">
        <v>908.77</v>
      </c>
      <c r="K77" s="11">
        <v>886.29</v>
      </c>
      <c r="L77" s="11">
        <v>699.91</v>
      </c>
      <c r="M77" s="11">
        <v>682.53</v>
      </c>
      <c r="N77" s="11">
        <v>703.63</v>
      </c>
      <c r="O77" s="11">
        <v>747.12</v>
      </c>
      <c r="P77" s="11">
        <v>719.24</v>
      </c>
      <c r="Q77" s="11">
        <v>867.34</v>
      </c>
      <c r="R77" s="11">
        <v>1057.61</v>
      </c>
      <c r="S77" s="11">
        <v>1171.3</v>
      </c>
      <c r="T77" s="11">
        <v>1202.61</v>
      </c>
      <c r="U77" s="11">
        <v>1217.17</v>
      </c>
      <c r="V77" s="11">
        <v>1220.02</v>
      </c>
      <c r="W77" s="11">
        <v>1210.58</v>
      </c>
      <c r="X77" s="11">
        <v>1189.19</v>
      </c>
      <c r="Y77" s="12">
        <v>1188.19</v>
      </c>
      <c r="Z77" s="13"/>
    </row>
    <row r="78" spans="1:25" ht="15.75">
      <c r="A78" s="14" t="str">
        <f t="shared" si="1"/>
        <v>02.01.2015</v>
      </c>
      <c r="B78" s="15">
        <v>1162.38</v>
      </c>
      <c r="C78" s="16">
        <v>1075.75</v>
      </c>
      <c r="D78" s="16">
        <v>1142.14</v>
      </c>
      <c r="E78" s="16">
        <v>1075.18</v>
      </c>
      <c r="F78" s="16">
        <v>978.78</v>
      </c>
      <c r="G78" s="16">
        <v>932.72</v>
      </c>
      <c r="H78" s="16">
        <v>984.03</v>
      </c>
      <c r="I78" s="16">
        <v>1021.55</v>
      </c>
      <c r="J78" s="16">
        <v>1042.63</v>
      </c>
      <c r="K78" s="16">
        <v>1047.48</v>
      </c>
      <c r="L78" s="16">
        <v>1181.44</v>
      </c>
      <c r="M78" s="16">
        <v>1265.9</v>
      </c>
      <c r="N78" s="16">
        <v>1299.61</v>
      </c>
      <c r="O78" s="16">
        <v>1323.11</v>
      </c>
      <c r="P78" s="16">
        <v>1319.35</v>
      </c>
      <c r="Q78" s="16">
        <v>1333.1</v>
      </c>
      <c r="R78" s="16">
        <v>1364.42</v>
      </c>
      <c r="S78" s="16">
        <v>1416.55</v>
      </c>
      <c r="T78" s="16">
        <v>1436.19</v>
      </c>
      <c r="U78" s="16">
        <v>1451.65</v>
      </c>
      <c r="V78" s="16">
        <v>1451.08</v>
      </c>
      <c r="W78" s="16">
        <v>1437.33</v>
      </c>
      <c r="X78" s="16">
        <v>1409.02</v>
      </c>
      <c r="Y78" s="17">
        <v>1370.87</v>
      </c>
    </row>
    <row r="79" spans="1:25" ht="15.75">
      <c r="A79" s="14" t="str">
        <f t="shared" si="1"/>
        <v>03.01.2015</v>
      </c>
      <c r="B79" s="15">
        <v>1343.25</v>
      </c>
      <c r="C79" s="16">
        <v>1239.65</v>
      </c>
      <c r="D79" s="16">
        <v>1217.88</v>
      </c>
      <c r="E79" s="16">
        <v>1139.05</v>
      </c>
      <c r="F79" s="16">
        <v>1117.52</v>
      </c>
      <c r="G79" s="16">
        <v>1025.78</v>
      </c>
      <c r="H79" s="16">
        <v>1078.28</v>
      </c>
      <c r="I79" s="16">
        <v>1122.23</v>
      </c>
      <c r="J79" s="16">
        <v>1212.32</v>
      </c>
      <c r="K79" s="16">
        <v>1230.67</v>
      </c>
      <c r="L79" s="16">
        <v>1300.07</v>
      </c>
      <c r="M79" s="16">
        <v>1405.21</v>
      </c>
      <c r="N79" s="16">
        <v>1417.06</v>
      </c>
      <c r="O79" s="16">
        <v>1413.65</v>
      </c>
      <c r="P79" s="16">
        <v>1408.35</v>
      </c>
      <c r="Q79" s="16">
        <v>1408.62</v>
      </c>
      <c r="R79" s="16">
        <v>1424.91</v>
      </c>
      <c r="S79" s="16">
        <v>1443.63</v>
      </c>
      <c r="T79" s="16">
        <v>1457.98</v>
      </c>
      <c r="U79" s="16">
        <v>1468.17</v>
      </c>
      <c r="V79" s="16">
        <v>1473.97</v>
      </c>
      <c r="W79" s="16">
        <v>1454.97</v>
      </c>
      <c r="X79" s="16">
        <v>1429.75</v>
      </c>
      <c r="Y79" s="17">
        <v>1405.21</v>
      </c>
    </row>
    <row r="80" spans="1:25" ht="15.75">
      <c r="A80" s="14" t="str">
        <f t="shared" si="1"/>
        <v>04.01.2015</v>
      </c>
      <c r="B80" s="15">
        <v>1364.09</v>
      </c>
      <c r="C80" s="16">
        <v>1241.01</v>
      </c>
      <c r="D80" s="16">
        <v>1283.73</v>
      </c>
      <c r="E80" s="16">
        <v>1233.05</v>
      </c>
      <c r="F80" s="16">
        <v>1214.23</v>
      </c>
      <c r="G80" s="16">
        <v>1178.44</v>
      </c>
      <c r="H80" s="16">
        <v>1182.92</v>
      </c>
      <c r="I80" s="16">
        <v>1194.06</v>
      </c>
      <c r="J80" s="16">
        <v>1264.99</v>
      </c>
      <c r="K80" s="16">
        <v>1256.46</v>
      </c>
      <c r="L80" s="16">
        <v>1355.86</v>
      </c>
      <c r="M80" s="16">
        <v>1439.31</v>
      </c>
      <c r="N80" s="16">
        <v>1463.22</v>
      </c>
      <c r="O80" s="16">
        <v>1468.65</v>
      </c>
      <c r="P80" s="16">
        <v>1450.47</v>
      </c>
      <c r="Q80" s="16">
        <v>1451.32</v>
      </c>
      <c r="R80" s="16">
        <v>1484</v>
      </c>
      <c r="S80" s="16">
        <v>1531.57</v>
      </c>
      <c r="T80" s="16">
        <v>1565.45</v>
      </c>
      <c r="U80" s="16">
        <v>1595.45</v>
      </c>
      <c r="V80" s="16">
        <v>1593.54</v>
      </c>
      <c r="W80" s="16">
        <v>1571.33</v>
      </c>
      <c r="X80" s="16">
        <v>1508.83</v>
      </c>
      <c r="Y80" s="17">
        <v>1469.03</v>
      </c>
    </row>
    <row r="81" spans="1:25" ht="15.75">
      <c r="A81" s="14" t="str">
        <f t="shared" si="1"/>
        <v>05.01.2015</v>
      </c>
      <c r="B81" s="15">
        <v>1410.43</v>
      </c>
      <c r="C81" s="16">
        <v>1295.15</v>
      </c>
      <c r="D81" s="16">
        <v>1166.5</v>
      </c>
      <c r="E81" s="16">
        <v>1075.56</v>
      </c>
      <c r="F81" s="16">
        <v>1040.99</v>
      </c>
      <c r="G81" s="16">
        <v>1032.64</v>
      </c>
      <c r="H81" s="16">
        <v>1038.74</v>
      </c>
      <c r="I81" s="16">
        <v>1057.04</v>
      </c>
      <c r="J81" s="16">
        <v>1153.94</v>
      </c>
      <c r="K81" s="16">
        <v>1206.41</v>
      </c>
      <c r="L81" s="16">
        <v>1266.06</v>
      </c>
      <c r="M81" s="16">
        <v>1313.74</v>
      </c>
      <c r="N81" s="16">
        <v>1380.15</v>
      </c>
      <c r="O81" s="16">
        <v>1379.31</v>
      </c>
      <c r="P81" s="16">
        <v>1371.31</v>
      </c>
      <c r="Q81" s="16">
        <v>1373.95</v>
      </c>
      <c r="R81" s="16">
        <v>1395.53</v>
      </c>
      <c r="S81" s="16">
        <v>1413.23</v>
      </c>
      <c r="T81" s="16">
        <v>1428.59</v>
      </c>
      <c r="U81" s="16">
        <v>1479.15</v>
      </c>
      <c r="V81" s="16">
        <v>1497.16</v>
      </c>
      <c r="W81" s="16">
        <v>1473.03</v>
      </c>
      <c r="X81" s="16">
        <v>1427.67</v>
      </c>
      <c r="Y81" s="17">
        <v>1357.85</v>
      </c>
    </row>
    <row r="82" spans="1:25" ht="15.75">
      <c r="A82" s="14" t="str">
        <f t="shared" si="1"/>
        <v>06.01.2015</v>
      </c>
      <c r="B82" s="15">
        <v>1316.58</v>
      </c>
      <c r="C82" s="16">
        <v>1209.96</v>
      </c>
      <c r="D82" s="16">
        <v>1135.1</v>
      </c>
      <c r="E82" s="16">
        <v>1066.23</v>
      </c>
      <c r="F82" s="16">
        <v>1027.44</v>
      </c>
      <c r="G82" s="16">
        <v>996.74</v>
      </c>
      <c r="H82" s="16">
        <v>1010.97</v>
      </c>
      <c r="I82" s="16">
        <v>1039.5</v>
      </c>
      <c r="J82" s="16">
        <v>1045.64</v>
      </c>
      <c r="K82" s="16">
        <v>1069.94</v>
      </c>
      <c r="L82" s="16">
        <v>1175.02</v>
      </c>
      <c r="M82" s="16">
        <v>1211.11</v>
      </c>
      <c r="N82" s="16">
        <v>1214.93</v>
      </c>
      <c r="O82" s="16">
        <v>1212.38</v>
      </c>
      <c r="P82" s="16">
        <v>1206.09</v>
      </c>
      <c r="Q82" s="16">
        <v>1207.33</v>
      </c>
      <c r="R82" s="16">
        <v>1217.29</v>
      </c>
      <c r="S82" s="16">
        <v>1226.41</v>
      </c>
      <c r="T82" s="16">
        <v>1229.31</v>
      </c>
      <c r="U82" s="16">
        <v>1257.81</v>
      </c>
      <c r="V82" s="16">
        <v>1255.81</v>
      </c>
      <c r="W82" s="16">
        <v>1230</v>
      </c>
      <c r="X82" s="16">
        <v>1218.82</v>
      </c>
      <c r="Y82" s="17">
        <v>1211.05</v>
      </c>
    </row>
    <row r="83" spans="1:25" ht="15.75">
      <c r="A83" s="14" t="str">
        <f t="shared" si="1"/>
        <v>07.01.2015</v>
      </c>
      <c r="B83" s="15">
        <v>1163.29</v>
      </c>
      <c r="C83" s="16">
        <v>1061.52</v>
      </c>
      <c r="D83" s="16">
        <v>1030.4</v>
      </c>
      <c r="E83" s="16">
        <v>996.08</v>
      </c>
      <c r="F83" s="16">
        <v>870.99</v>
      </c>
      <c r="G83" s="16">
        <v>865.15</v>
      </c>
      <c r="H83" s="16">
        <v>866.02</v>
      </c>
      <c r="I83" s="16">
        <v>868.25</v>
      </c>
      <c r="J83" s="16">
        <v>869.98</v>
      </c>
      <c r="K83" s="16">
        <v>966.4</v>
      </c>
      <c r="L83" s="16">
        <v>1034.84</v>
      </c>
      <c r="M83" s="16">
        <v>1051.75</v>
      </c>
      <c r="N83" s="16">
        <v>1050.16</v>
      </c>
      <c r="O83" s="16">
        <v>1048.65</v>
      </c>
      <c r="P83" s="16">
        <v>1044.1</v>
      </c>
      <c r="Q83" s="16">
        <v>1044.25</v>
      </c>
      <c r="R83" s="16">
        <v>1049.85</v>
      </c>
      <c r="S83" s="16">
        <v>1057.59</v>
      </c>
      <c r="T83" s="16">
        <v>1061.26</v>
      </c>
      <c r="U83" s="16">
        <v>1078.1</v>
      </c>
      <c r="V83" s="16">
        <v>1082.66</v>
      </c>
      <c r="W83" s="16">
        <v>1072.52</v>
      </c>
      <c r="X83" s="16">
        <v>1063.63</v>
      </c>
      <c r="Y83" s="17">
        <v>1062.6</v>
      </c>
    </row>
    <row r="84" spans="1:25" ht="15.75">
      <c r="A84" s="14" t="str">
        <f t="shared" si="1"/>
        <v>08.01.2015</v>
      </c>
      <c r="B84" s="15">
        <v>1034.36</v>
      </c>
      <c r="C84" s="16">
        <v>1027.78</v>
      </c>
      <c r="D84" s="16">
        <v>1032.03</v>
      </c>
      <c r="E84" s="16">
        <v>940.61</v>
      </c>
      <c r="F84" s="16">
        <v>871.26</v>
      </c>
      <c r="G84" s="16">
        <v>869.53</v>
      </c>
      <c r="H84" s="16">
        <v>870.18</v>
      </c>
      <c r="I84" s="16">
        <v>903.49</v>
      </c>
      <c r="J84" s="16">
        <v>984.94</v>
      </c>
      <c r="K84" s="16">
        <v>1033.46</v>
      </c>
      <c r="L84" s="16">
        <v>1083.14</v>
      </c>
      <c r="M84" s="16">
        <v>1161.54</v>
      </c>
      <c r="N84" s="16">
        <v>1154.34</v>
      </c>
      <c r="O84" s="16">
        <v>1158.08</v>
      </c>
      <c r="P84" s="16">
        <v>1158.19</v>
      </c>
      <c r="Q84" s="16">
        <v>1162</v>
      </c>
      <c r="R84" s="16">
        <v>1171.98</v>
      </c>
      <c r="S84" s="16">
        <v>1197.12</v>
      </c>
      <c r="T84" s="16">
        <v>1203.02</v>
      </c>
      <c r="U84" s="16">
        <v>1238.17</v>
      </c>
      <c r="V84" s="16">
        <v>1247.01</v>
      </c>
      <c r="W84" s="16">
        <v>1230.52</v>
      </c>
      <c r="X84" s="16">
        <v>1212.42</v>
      </c>
      <c r="Y84" s="17">
        <v>1188.51</v>
      </c>
    </row>
    <row r="85" spans="1:25" ht="15.75">
      <c r="A85" s="14" t="str">
        <f t="shared" si="1"/>
        <v>09.01.2015</v>
      </c>
      <c r="B85" s="15">
        <v>1121.9</v>
      </c>
      <c r="C85" s="16">
        <v>1051.88</v>
      </c>
      <c r="D85" s="16">
        <v>1045.35</v>
      </c>
      <c r="E85" s="16">
        <v>1012.65</v>
      </c>
      <c r="F85" s="16">
        <v>933.55</v>
      </c>
      <c r="G85" s="16">
        <v>880.43</v>
      </c>
      <c r="H85" s="16">
        <v>932.79</v>
      </c>
      <c r="I85" s="16">
        <v>1003.24</v>
      </c>
      <c r="J85" s="16">
        <v>1035.88</v>
      </c>
      <c r="K85" s="16">
        <v>1075.26</v>
      </c>
      <c r="L85" s="16">
        <v>1172.43</v>
      </c>
      <c r="M85" s="16">
        <v>1190.08</v>
      </c>
      <c r="N85" s="16">
        <v>1179.58</v>
      </c>
      <c r="O85" s="16">
        <v>1179.6</v>
      </c>
      <c r="P85" s="16">
        <v>1169.61</v>
      </c>
      <c r="Q85" s="16">
        <v>1172.57</v>
      </c>
      <c r="R85" s="16">
        <v>1188.12</v>
      </c>
      <c r="S85" s="16">
        <v>1214.46</v>
      </c>
      <c r="T85" s="16">
        <v>1219.66</v>
      </c>
      <c r="U85" s="16">
        <v>1269.3</v>
      </c>
      <c r="V85" s="16">
        <v>1262.09</v>
      </c>
      <c r="W85" s="16">
        <v>1240.66</v>
      </c>
      <c r="X85" s="16">
        <v>1216.29</v>
      </c>
      <c r="Y85" s="17">
        <v>1192.72</v>
      </c>
    </row>
    <row r="86" spans="1:25" ht="15.75">
      <c r="A86" s="14" t="str">
        <f t="shared" si="1"/>
        <v>10.01.2015</v>
      </c>
      <c r="B86" s="15">
        <v>1129.87</v>
      </c>
      <c r="C86" s="16">
        <v>1052.65</v>
      </c>
      <c r="D86" s="16">
        <v>1031.81</v>
      </c>
      <c r="E86" s="16">
        <v>962.4</v>
      </c>
      <c r="F86" s="16">
        <v>943.79</v>
      </c>
      <c r="G86" s="16">
        <v>885.38</v>
      </c>
      <c r="H86" s="16">
        <v>932.83</v>
      </c>
      <c r="I86" s="16">
        <v>1007.02</v>
      </c>
      <c r="J86" s="16">
        <v>1036.73</v>
      </c>
      <c r="K86" s="16">
        <v>1081.43</v>
      </c>
      <c r="L86" s="16">
        <v>1174.72</v>
      </c>
      <c r="M86" s="16">
        <v>1192.75</v>
      </c>
      <c r="N86" s="16">
        <v>1177.94</v>
      </c>
      <c r="O86" s="16">
        <v>1175.92</v>
      </c>
      <c r="P86" s="16">
        <v>1164.78</v>
      </c>
      <c r="Q86" s="16">
        <v>1163.82</v>
      </c>
      <c r="R86" s="16">
        <v>1178.57</v>
      </c>
      <c r="S86" s="16">
        <v>1196.24</v>
      </c>
      <c r="T86" s="16">
        <v>1200.49</v>
      </c>
      <c r="U86" s="16">
        <v>1222.85</v>
      </c>
      <c r="V86" s="16">
        <v>1221.13</v>
      </c>
      <c r="W86" s="16">
        <v>1207.59</v>
      </c>
      <c r="X86" s="16">
        <v>1187.96</v>
      </c>
      <c r="Y86" s="17">
        <v>1177.81</v>
      </c>
    </row>
    <row r="87" spans="1:25" ht="15.75">
      <c r="A87" s="14" t="str">
        <f t="shared" si="1"/>
        <v>11.01.2015</v>
      </c>
      <c r="B87" s="15">
        <v>1121.8</v>
      </c>
      <c r="C87" s="16">
        <v>1039.47</v>
      </c>
      <c r="D87" s="16">
        <v>1082.98</v>
      </c>
      <c r="E87" s="16">
        <v>996.88</v>
      </c>
      <c r="F87" s="16">
        <v>926.78</v>
      </c>
      <c r="G87" s="16">
        <v>883.82</v>
      </c>
      <c r="H87" s="16">
        <v>895.1</v>
      </c>
      <c r="I87" s="16">
        <v>981.32</v>
      </c>
      <c r="J87" s="16">
        <v>992.88</v>
      </c>
      <c r="K87" s="16">
        <v>1057.79</v>
      </c>
      <c r="L87" s="16">
        <v>1142.85</v>
      </c>
      <c r="M87" s="16">
        <v>1171.46</v>
      </c>
      <c r="N87" s="16">
        <v>1147.38</v>
      </c>
      <c r="O87" s="16">
        <v>1151.15</v>
      </c>
      <c r="P87" s="16">
        <v>1143.54</v>
      </c>
      <c r="Q87" s="16">
        <v>1141.81</v>
      </c>
      <c r="R87" s="16">
        <v>1166.91</v>
      </c>
      <c r="S87" s="16">
        <v>1195.52</v>
      </c>
      <c r="T87" s="16">
        <v>1216.89</v>
      </c>
      <c r="U87" s="16">
        <v>1265.54</v>
      </c>
      <c r="V87" s="16">
        <v>1257.75</v>
      </c>
      <c r="W87" s="16">
        <v>1236.3</v>
      </c>
      <c r="X87" s="16">
        <v>1220.55</v>
      </c>
      <c r="Y87" s="17">
        <v>1197.34</v>
      </c>
    </row>
    <row r="88" spans="1:25" ht="15.75">
      <c r="A88" s="14" t="str">
        <f t="shared" si="1"/>
        <v>12.01.2015</v>
      </c>
      <c r="B88" s="15">
        <v>1094.45</v>
      </c>
      <c r="C88" s="16">
        <v>1055.04</v>
      </c>
      <c r="D88" s="16">
        <v>1059.18</v>
      </c>
      <c r="E88" s="16">
        <v>969.28</v>
      </c>
      <c r="F88" s="16">
        <v>878.33</v>
      </c>
      <c r="G88" s="16">
        <v>913.26</v>
      </c>
      <c r="H88" s="16">
        <v>1076.76</v>
      </c>
      <c r="I88" s="16">
        <v>1214.87</v>
      </c>
      <c r="J88" s="16">
        <v>1283.67</v>
      </c>
      <c r="K88" s="16">
        <v>1368.2</v>
      </c>
      <c r="L88" s="16">
        <v>1374.34</v>
      </c>
      <c r="M88" s="16">
        <v>1383.1</v>
      </c>
      <c r="N88" s="16">
        <v>1375.14</v>
      </c>
      <c r="O88" s="16">
        <v>1368.11</v>
      </c>
      <c r="P88" s="16">
        <v>1361.12</v>
      </c>
      <c r="Q88" s="16">
        <v>1360.35</v>
      </c>
      <c r="R88" s="16">
        <v>1369.3</v>
      </c>
      <c r="S88" s="16">
        <v>1382.24</v>
      </c>
      <c r="T88" s="16">
        <v>1386.85</v>
      </c>
      <c r="U88" s="16">
        <v>1402.64</v>
      </c>
      <c r="V88" s="16">
        <v>1369.25</v>
      </c>
      <c r="W88" s="16">
        <v>1359.25</v>
      </c>
      <c r="X88" s="16">
        <v>1339.21</v>
      </c>
      <c r="Y88" s="17">
        <v>1307.33</v>
      </c>
    </row>
    <row r="89" spans="1:25" ht="15.75">
      <c r="A89" s="14" t="str">
        <f t="shared" si="1"/>
        <v>13.01.2015</v>
      </c>
      <c r="B89" s="15">
        <v>1262.53</v>
      </c>
      <c r="C89" s="16">
        <v>1111.13</v>
      </c>
      <c r="D89" s="16">
        <v>1061.11</v>
      </c>
      <c r="E89" s="16">
        <v>965.41</v>
      </c>
      <c r="F89" s="16">
        <v>975.74</v>
      </c>
      <c r="G89" s="16">
        <v>1027.4</v>
      </c>
      <c r="H89" s="16">
        <v>1133.74</v>
      </c>
      <c r="I89" s="16">
        <v>1213.21</v>
      </c>
      <c r="J89" s="16">
        <v>1245.6</v>
      </c>
      <c r="K89" s="16">
        <v>1321.81</v>
      </c>
      <c r="L89" s="16">
        <v>1360.02</v>
      </c>
      <c r="M89" s="16">
        <v>1361.27</v>
      </c>
      <c r="N89" s="16">
        <v>1358.13</v>
      </c>
      <c r="O89" s="16">
        <v>1352.08</v>
      </c>
      <c r="P89" s="16">
        <v>1341.36</v>
      </c>
      <c r="Q89" s="16">
        <v>1345.29</v>
      </c>
      <c r="R89" s="16">
        <v>1362.23</v>
      </c>
      <c r="S89" s="16">
        <v>1385.51</v>
      </c>
      <c r="T89" s="16">
        <v>1379.43</v>
      </c>
      <c r="U89" s="16">
        <v>1364.53</v>
      </c>
      <c r="V89" s="16">
        <v>1347.79</v>
      </c>
      <c r="W89" s="16">
        <v>1349.41</v>
      </c>
      <c r="X89" s="16">
        <v>1330.21</v>
      </c>
      <c r="Y89" s="17">
        <v>1292.02</v>
      </c>
    </row>
    <row r="90" spans="1:25" ht="15.75">
      <c r="A90" s="14" t="str">
        <f t="shared" si="1"/>
        <v>14.01.2015</v>
      </c>
      <c r="B90" s="15">
        <v>1212.81</v>
      </c>
      <c r="C90" s="16">
        <v>1086.8</v>
      </c>
      <c r="D90" s="16">
        <v>1180.92</v>
      </c>
      <c r="E90" s="16">
        <v>1153.19</v>
      </c>
      <c r="F90" s="16">
        <v>1102.8</v>
      </c>
      <c r="G90" s="16">
        <v>1137.63</v>
      </c>
      <c r="H90" s="16">
        <v>1198.04</v>
      </c>
      <c r="I90" s="16">
        <v>1259.07</v>
      </c>
      <c r="J90" s="16">
        <v>1347.33</v>
      </c>
      <c r="K90" s="16">
        <v>1453.24</v>
      </c>
      <c r="L90" s="16">
        <v>1456.86</v>
      </c>
      <c r="M90" s="16">
        <v>1459.59</v>
      </c>
      <c r="N90" s="16">
        <v>1441.81</v>
      </c>
      <c r="O90" s="16">
        <v>1442.89</v>
      </c>
      <c r="P90" s="16">
        <v>1432.67</v>
      </c>
      <c r="Q90" s="16">
        <v>1434.6</v>
      </c>
      <c r="R90" s="16">
        <v>1452.49</v>
      </c>
      <c r="S90" s="16">
        <v>1469.97</v>
      </c>
      <c r="T90" s="16">
        <v>1463.77</v>
      </c>
      <c r="U90" s="16">
        <v>1452.29</v>
      </c>
      <c r="V90" s="16">
        <v>1441.26</v>
      </c>
      <c r="W90" s="16">
        <v>1436.05</v>
      </c>
      <c r="X90" s="16">
        <v>1408.58</v>
      </c>
      <c r="Y90" s="17">
        <v>1363.24</v>
      </c>
    </row>
    <row r="91" spans="1:25" ht="15.75">
      <c r="A91" s="14" t="str">
        <f t="shared" si="1"/>
        <v>15.01.2015</v>
      </c>
      <c r="B91" s="15">
        <v>1298.79</v>
      </c>
      <c r="C91" s="16">
        <v>1171.3</v>
      </c>
      <c r="D91" s="16">
        <v>1204.7</v>
      </c>
      <c r="E91" s="16">
        <v>1187.91</v>
      </c>
      <c r="F91" s="16">
        <v>1170.27</v>
      </c>
      <c r="G91" s="16">
        <v>1192.91</v>
      </c>
      <c r="H91" s="16">
        <v>1218.52</v>
      </c>
      <c r="I91" s="16">
        <v>1277.06</v>
      </c>
      <c r="J91" s="16">
        <v>1357.83</v>
      </c>
      <c r="K91" s="16">
        <v>1446.8</v>
      </c>
      <c r="L91" s="16">
        <v>1457.72</v>
      </c>
      <c r="M91" s="16">
        <v>1458.13</v>
      </c>
      <c r="N91" s="16">
        <v>1453.2</v>
      </c>
      <c r="O91" s="16">
        <v>1453.08</v>
      </c>
      <c r="P91" s="16">
        <v>1449.6</v>
      </c>
      <c r="Q91" s="16">
        <v>1448.2</v>
      </c>
      <c r="R91" s="16">
        <v>1450.62</v>
      </c>
      <c r="S91" s="16">
        <v>1457.82</v>
      </c>
      <c r="T91" s="16">
        <v>1472</v>
      </c>
      <c r="U91" s="16">
        <v>1455.52</v>
      </c>
      <c r="V91" s="16">
        <v>1448.93</v>
      </c>
      <c r="W91" s="16">
        <v>1443.17</v>
      </c>
      <c r="X91" s="16">
        <v>1421.9</v>
      </c>
      <c r="Y91" s="17">
        <v>1355.77</v>
      </c>
    </row>
    <row r="92" spans="1:25" ht="15.75">
      <c r="A92" s="14" t="str">
        <f t="shared" si="1"/>
        <v>16.01.2015</v>
      </c>
      <c r="B92" s="15">
        <v>1299.22</v>
      </c>
      <c r="C92" s="16">
        <v>1191.9</v>
      </c>
      <c r="D92" s="16">
        <v>1121.67</v>
      </c>
      <c r="E92" s="16">
        <v>1054.49</v>
      </c>
      <c r="F92" s="16">
        <v>960.53</v>
      </c>
      <c r="G92" s="16">
        <v>1021.71</v>
      </c>
      <c r="H92" s="16">
        <v>1104.54</v>
      </c>
      <c r="I92" s="16">
        <v>1197.79</v>
      </c>
      <c r="J92" s="16">
        <v>1265.95</v>
      </c>
      <c r="K92" s="16">
        <v>1373.24</v>
      </c>
      <c r="L92" s="16">
        <v>1397.59</v>
      </c>
      <c r="M92" s="16">
        <v>1400.44</v>
      </c>
      <c r="N92" s="16">
        <v>1394.03</v>
      </c>
      <c r="O92" s="16">
        <v>1393.19</v>
      </c>
      <c r="P92" s="16">
        <v>1386.9</v>
      </c>
      <c r="Q92" s="16">
        <v>1386.08</v>
      </c>
      <c r="R92" s="16">
        <v>1394.21</v>
      </c>
      <c r="S92" s="16">
        <v>1409.3</v>
      </c>
      <c r="T92" s="16">
        <v>1410.39</v>
      </c>
      <c r="U92" s="16">
        <v>1407.63</v>
      </c>
      <c r="V92" s="16">
        <v>1398.1</v>
      </c>
      <c r="W92" s="16">
        <v>1394.28</v>
      </c>
      <c r="X92" s="16">
        <v>1374.17</v>
      </c>
      <c r="Y92" s="17">
        <v>1322.72</v>
      </c>
    </row>
    <row r="93" spans="1:25" ht="15.75">
      <c r="A93" s="14" t="str">
        <f t="shared" si="1"/>
        <v>17.01.2015</v>
      </c>
      <c r="B93" s="15">
        <v>1220.01</v>
      </c>
      <c r="C93" s="16">
        <v>1099.29</v>
      </c>
      <c r="D93" s="16">
        <v>1191.44</v>
      </c>
      <c r="E93" s="16">
        <v>1126.31</v>
      </c>
      <c r="F93" s="16">
        <v>1062.22</v>
      </c>
      <c r="G93" s="16">
        <v>1047.78</v>
      </c>
      <c r="H93" s="16">
        <v>1044.9</v>
      </c>
      <c r="I93" s="16">
        <v>1065.34</v>
      </c>
      <c r="J93" s="16">
        <v>1143.88</v>
      </c>
      <c r="K93" s="16">
        <v>1187.62</v>
      </c>
      <c r="L93" s="16">
        <v>1240.9</v>
      </c>
      <c r="M93" s="16">
        <v>1348.85</v>
      </c>
      <c r="N93" s="16">
        <v>1360.61</v>
      </c>
      <c r="O93" s="16">
        <v>1360.33</v>
      </c>
      <c r="P93" s="16">
        <v>1344.55</v>
      </c>
      <c r="Q93" s="16">
        <v>1351.99</v>
      </c>
      <c r="R93" s="16">
        <v>1376.27</v>
      </c>
      <c r="S93" s="16">
        <v>1429.31</v>
      </c>
      <c r="T93" s="16">
        <v>1438.17</v>
      </c>
      <c r="U93" s="16">
        <v>1439.86</v>
      </c>
      <c r="V93" s="16">
        <v>1424.66</v>
      </c>
      <c r="W93" s="16">
        <v>1407.41</v>
      </c>
      <c r="X93" s="16">
        <v>1406.12</v>
      </c>
      <c r="Y93" s="17">
        <v>1312.48</v>
      </c>
    </row>
    <row r="94" spans="1:25" ht="15.75">
      <c r="A94" s="14" t="str">
        <f t="shared" si="1"/>
        <v>18.01.2015</v>
      </c>
      <c r="B94" s="15">
        <v>1247.94</v>
      </c>
      <c r="C94" s="16">
        <v>1138.65</v>
      </c>
      <c r="D94" s="16">
        <v>1157.48</v>
      </c>
      <c r="E94" s="16">
        <v>1057.54</v>
      </c>
      <c r="F94" s="16">
        <v>968.64</v>
      </c>
      <c r="G94" s="16">
        <v>959.31</v>
      </c>
      <c r="H94" s="16">
        <v>873.04</v>
      </c>
      <c r="I94" s="16">
        <v>1010.49</v>
      </c>
      <c r="J94" s="16">
        <v>1026.55</v>
      </c>
      <c r="K94" s="16">
        <v>1041.19</v>
      </c>
      <c r="L94" s="16">
        <v>1130.06</v>
      </c>
      <c r="M94" s="16">
        <v>1203.02</v>
      </c>
      <c r="N94" s="16">
        <v>1276.53</v>
      </c>
      <c r="O94" s="16">
        <v>1297.18</v>
      </c>
      <c r="P94" s="16">
        <v>1287.81</v>
      </c>
      <c r="Q94" s="16">
        <v>1305.9</v>
      </c>
      <c r="R94" s="16">
        <v>1332.44</v>
      </c>
      <c r="S94" s="16">
        <v>1384.23</v>
      </c>
      <c r="T94" s="16">
        <v>1418.31</v>
      </c>
      <c r="U94" s="16">
        <v>1420.2</v>
      </c>
      <c r="V94" s="16">
        <v>1407.66</v>
      </c>
      <c r="W94" s="16">
        <v>1385.04</v>
      </c>
      <c r="X94" s="16">
        <v>1363.85</v>
      </c>
      <c r="Y94" s="17">
        <v>1293.24</v>
      </c>
    </row>
    <row r="95" spans="1:25" ht="15.75">
      <c r="A95" s="14" t="str">
        <f t="shared" si="1"/>
        <v>19.01.2015</v>
      </c>
      <c r="B95" s="15">
        <v>1215.67</v>
      </c>
      <c r="C95" s="16">
        <v>1099.43</v>
      </c>
      <c r="D95" s="16">
        <v>1181.12</v>
      </c>
      <c r="E95" s="16">
        <v>1096.97</v>
      </c>
      <c r="F95" s="16">
        <v>1007.14</v>
      </c>
      <c r="G95" s="16">
        <v>1025.62</v>
      </c>
      <c r="H95" s="16">
        <v>1118.76</v>
      </c>
      <c r="I95" s="16">
        <v>1221.43</v>
      </c>
      <c r="J95" s="16">
        <v>1291.39</v>
      </c>
      <c r="K95" s="16">
        <v>1379.35</v>
      </c>
      <c r="L95" s="16">
        <v>1408.99</v>
      </c>
      <c r="M95" s="16">
        <v>1425.97</v>
      </c>
      <c r="N95" s="16">
        <v>1401.04</v>
      </c>
      <c r="O95" s="16">
        <v>1394.27</v>
      </c>
      <c r="P95" s="16">
        <v>1382.06</v>
      </c>
      <c r="Q95" s="16">
        <v>1375.36</v>
      </c>
      <c r="R95" s="16">
        <v>1380.5</v>
      </c>
      <c r="S95" s="16">
        <v>1395.1</v>
      </c>
      <c r="T95" s="16">
        <v>1404.88</v>
      </c>
      <c r="U95" s="16">
        <v>1396.88</v>
      </c>
      <c r="V95" s="16">
        <v>1387.76</v>
      </c>
      <c r="W95" s="16">
        <v>1380.09</v>
      </c>
      <c r="X95" s="16">
        <v>1353.32</v>
      </c>
      <c r="Y95" s="17">
        <v>1317</v>
      </c>
    </row>
    <row r="96" spans="1:25" ht="15.75">
      <c r="A96" s="14" t="str">
        <f t="shared" si="1"/>
        <v>20.01.2015</v>
      </c>
      <c r="B96" s="15">
        <v>1252.61</v>
      </c>
      <c r="C96" s="16">
        <v>1101.55</v>
      </c>
      <c r="D96" s="16">
        <v>1085.24</v>
      </c>
      <c r="E96" s="16">
        <v>903.99</v>
      </c>
      <c r="F96" s="16">
        <v>898.19</v>
      </c>
      <c r="G96" s="16">
        <v>932.39</v>
      </c>
      <c r="H96" s="16">
        <v>1031.55</v>
      </c>
      <c r="I96" s="16">
        <v>1206.06</v>
      </c>
      <c r="J96" s="16">
        <v>1325.35</v>
      </c>
      <c r="K96" s="16">
        <v>1405.24</v>
      </c>
      <c r="L96" s="16">
        <v>1408.67</v>
      </c>
      <c r="M96" s="16">
        <v>1408.83</v>
      </c>
      <c r="N96" s="16">
        <v>1384.54</v>
      </c>
      <c r="O96" s="16">
        <v>1383.48</v>
      </c>
      <c r="P96" s="16">
        <v>1375.54</v>
      </c>
      <c r="Q96" s="16">
        <v>1379.08</v>
      </c>
      <c r="R96" s="16">
        <v>1382.67</v>
      </c>
      <c r="S96" s="16">
        <v>1398.06</v>
      </c>
      <c r="T96" s="16">
        <v>1405.27</v>
      </c>
      <c r="U96" s="16">
        <v>1394.21</v>
      </c>
      <c r="V96" s="16">
        <v>1375.93</v>
      </c>
      <c r="W96" s="16">
        <v>1362.3</v>
      </c>
      <c r="X96" s="16">
        <v>1325.53</v>
      </c>
      <c r="Y96" s="17">
        <v>1282.54</v>
      </c>
    </row>
    <row r="97" spans="1:25" ht="15.75">
      <c r="A97" s="14" t="str">
        <f t="shared" si="1"/>
        <v>21.01.2015</v>
      </c>
      <c r="B97" s="15">
        <v>1175.46</v>
      </c>
      <c r="C97" s="16">
        <v>1088.41</v>
      </c>
      <c r="D97" s="16">
        <v>1043.79</v>
      </c>
      <c r="E97" s="16">
        <v>766.65</v>
      </c>
      <c r="F97" s="16">
        <v>661.44</v>
      </c>
      <c r="G97" s="16">
        <v>866.8</v>
      </c>
      <c r="H97" s="16">
        <v>932.74</v>
      </c>
      <c r="I97" s="16">
        <v>1105.07</v>
      </c>
      <c r="J97" s="16">
        <v>1165.89</v>
      </c>
      <c r="K97" s="16">
        <v>1192.16</v>
      </c>
      <c r="L97" s="16">
        <v>1214.66</v>
      </c>
      <c r="M97" s="16">
        <v>1224.32</v>
      </c>
      <c r="N97" s="16">
        <v>1217.51</v>
      </c>
      <c r="O97" s="16">
        <v>1210.12</v>
      </c>
      <c r="P97" s="16">
        <v>1197.19</v>
      </c>
      <c r="Q97" s="16">
        <v>1204.23</v>
      </c>
      <c r="R97" s="16">
        <v>1203.71</v>
      </c>
      <c r="S97" s="16">
        <v>1217.88</v>
      </c>
      <c r="T97" s="16">
        <v>1224.99</v>
      </c>
      <c r="U97" s="16">
        <v>1217.19</v>
      </c>
      <c r="V97" s="16">
        <v>1204.27</v>
      </c>
      <c r="W97" s="16">
        <v>1188.31</v>
      </c>
      <c r="X97" s="16">
        <v>1174.16</v>
      </c>
      <c r="Y97" s="17">
        <v>1148.59</v>
      </c>
    </row>
    <row r="98" spans="1:25" ht="15.75">
      <c r="A98" s="14" t="str">
        <f t="shared" si="1"/>
        <v>22.01.2015</v>
      </c>
      <c r="B98" s="15">
        <v>1074.39</v>
      </c>
      <c r="C98" s="16">
        <v>1021.83</v>
      </c>
      <c r="D98" s="16">
        <v>1074.35</v>
      </c>
      <c r="E98" s="16">
        <v>995.53</v>
      </c>
      <c r="F98" s="16">
        <v>966.12</v>
      </c>
      <c r="G98" s="16">
        <v>979.45</v>
      </c>
      <c r="H98" s="16">
        <v>1026.27</v>
      </c>
      <c r="I98" s="16">
        <v>1199.25</v>
      </c>
      <c r="J98" s="16">
        <v>1310.87</v>
      </c>
      <c r="K98" s="16">
        <v>1316.16</v>
      </c>
      <c r="L98" s="16">
        <v>1358.45</v>
      </c>
      <c r="M98" s="16">
        <v>1358.47</v>
      </c>
      <c r="N98" s="16">
        <v>1355.88</v>
      </c>
      <c r="O98" s="16">
        <v>1355.1</v>
      </c>
      <c r="P98" s="16">
        <v>1346.96</v>
      </c>
      <c r="Q98" s="16">
        <v>1352.21</v>
      </c>
      <c r="R98" s="16">
        <v>1353.28</v>
      </c>
      <c r="S98" s="16">
        <v>1369.74</v>
      </c>
      <c r="T98" s="16">
        <v>1378.81</v>
      </c>
      <c r="U98" s="16">
        <v>1373.03</v>
      </c>
      <c r="V98" s="16">
        <v>1358.63</v>
      </c>
      <c r="W98" s="16">
        <v>1348.78</v>
      </c>
      <c r="X98" s="16">
        <v>1331.25</v>
      </c>
      <c r="Y98" s="17">
        <v>1295.66</v>
      </c>
    </row>
    <row r="99" spans="1:25" ht="15.75">
      <c r="A99" s="14" t="str">
        <f t="shared" si="1"/>
        <v>23.01.2015</v>
      </c>
      <c r="B99" s="15">
        <v>1134.98</v>
      </c>
      <c r="C99" s="16">
        <v>1150.18</v>
      </c>
      <c r="D99" s="16">
        <v>1028.54</v>
      </c>
      <c r="E99" s="16">
        <v>900.72</v>
      </c>
      <c r="F99" s="16">
        <v>884.28</v>
      </c>
      <c r="G99" s="16">
        <v>892.9</v>
      </c>
      <c r="H99" s="16">
        <v>911.28</v>
      </c>
      <c r="I99" s="16">
        <v>1091.01</v>
      </c>
      <c r="J99" s="16">
        <v>1259.31</v>
      </c>
      <c r="K99" s="16">
        <v>1332.8</v>
      </c>
      <c r="L99" s="16">
        <v>1358.71</v>
      </c>
      <c r="M99" s="16">
        <v>1366.81</v>
      </c>
      <c r="N99" s="16">
        <v>1361.81</v>
      </c>
      <c r="O99" s="16">
        <v>1362.08</v>
      </c>
      <c r="P99" s="16">
        <v>1345.94</v>
      </c>
      <c r="Q99" s="16">
        <v>1346.44</v>
      </c>
      <c r="R99" s="16">
        <v>1342.78</v>
      </c>
      <c r="S99" s="16">
        <v>1363.68</v>
      </c>
      <c r="T99" s="16">
        <v>1380.51</v>
      </c>
      <c r="U99" s="16">
        <v>1375.33</v>
      </c>
      <c r="V99" s="16">
        <v>1359.45</v>
      </c>
      <c r="W99" s="16">
        <v>1347.91</v>
      </c>
      <c r="X99" s="16">
        <v>1324.74</v>
      </c>
      <c r="Y99" s="17">
        <v>1287.22</v>
      </c>
    </row>
    <row r="100" spans="1:25" ht="15.75">
      <c r="A100" s="14" t="str">
        <f t="shared" si="1"/>
        <v>24.01.2015</v>
      </c>
      <c r="B100" s="15">
        <v>1083.72</v>
      </c>
      <c r="C100" s="16">
        <v>1046.05</v>
      </c>
      <c r="D100" s="16">
        <v>1064.33</v>
      </c>
      <c r="E100" s="16">
        <v>1039.15</v>
      </c>
      <c r="F100" s="16">
        <v>981.78</v>
      </c>
      <c r="G100" s="16">
        <v>972.93</v>
      </c>
      <c r="H100" s="16">
        <v>982.56</v>
      </c>
      <c r="I100" s="16">
        <v>1051.28</v>
      </c>
      <c r="J100" s="16">
        <v>1126.64</v>
      </c>
      <c r="K100" s="16">
        <v>1233.61</v>
      </c>
      <c r="L100" s="16">
        <v>1282.06</v>
      </c>
      <c r="M100" s="16">
        <v>1366.22</v>
      </c>
      <c r="N100" s="16">
        <v>1359.09</v>
      </c>
      <c r="O100" s="16">
        <v>1354.44</v>
      </c>
      <c r="P100" s="16">
        <v>1345.21</v>
      </c>
      <c r="Q100" s="16">
        <v>1349.17</v>
      </c>
      <c r="R100" s="16">
        <v>1370.77</v>
      </c>
      <c r="S100" s="16">
        <v>1400.07</v>
      </c>
      <c r="T100" s="16">
        <v>1405.67</v>
      </c>
      <c r="U100" s="16">
        <v>1416.28</v>
      </c>
      <c r="V100" s="16">
        <v>1410.53</v>
      </c>
      <c r="W100" s="16">
        <v>1365.76</v>
      </c>
      <c r="X100" s="16">
        <v>1348.5</v>
      </c>
      <c r="Y100" s="17">
        <v>1300.43</v>
      </c>
    </row>
    <row r="101" spans="1:25" ht="15.75">
      <c r="A101" s="14" t="str">
        <f t="shared" si="1"/>
        <v>25.01.2015</v>
      </c>
      <c r="B101" s="15">
        <v>1104.37</v>
      </c>
      <c r="C101" s="16">
        <v>1081.37</v>
      </c>
      <c r="D101" s="16">
        <v>1088.85</v>
      </c>
      <c r="E101" s="16">
        <v>1000.76</v>
      </c>
      <c r="F101" s="16">
        <v>981.8</v>
      </c>
      <c r="G101" s="16">
        <v>960.31</v>
      </c>
      <c r="H101" s="16">
        <v>960.35</v>
      </c>
      <c r="I101" s="16">
        <v>988.56</v>
      </c>
      <c r="J101" s="16">
        <v>1058.63</v>
      </c>
      <c r="K101" s="16">
        <v>1054.67</v>
      </c>
      <c r="L101" s="16">
        <v>1220</v>
      </c>
      <c r="M101" s="16">
        <v>1273.06</v>
      </c>
      <c r="N101" s="16">
        <v>1288.75</v>
      </c>
      <c r="O101" s="16">
        <v>1337.23</v>
      </c>
      <c r="P101" s="16">
        <v>1322.64</v>
      </c>
      <c r="Q101" s="16">
        <v>1336.53</v>
      </c>
      <c r="R101" s="16">
        <v>1353.4</v>
      </c>
      <c r="S101" s="16">
        <v>1382.21</v>
      </c>
      <c r="T101" s="16">
        <v>1385.56</v>
      </c>
      <c r="U101" s="16">
        <v>1407.63</v>
      </c>
      <c r="V101" s="16">
        <v>1385.31</v>
      </c>
      <c r="W101" s="16">
        <v>1335.71</v>
      </c>
      <c r="X101" s="16">
        <v>1310.79</v>
      </c>
      <c r="Y101" s="17">
        <v>1286.96</v>
      </c>
    </row>
    <row r="102" spans="1:25" ht="15.75">
      <c r="A102" s="14" t="str">
        <f t="shared" si="1"/>
        <v>26.01.2015</v>
      </c>
      <c r="B102" s="15">
        <v>1161.3</v>
      </c>
      <c r="C102" s="16">
        <v>1099.91</v>
      </c>
      <c r="D102" s="16">
        <v>1025.68</v>
      </c>
      <c r="E102" s="16">
        <v>953.06</v>
      </c>
      <c r="F102" s="16">
        <v>948.95</v>
      </c>
      <c r="G102" s="16">
        <v>960.13</v>
      </c>
      <c r="H102" s="16">
        <v>993.06</v>
      </c>
      <c r="I102" s="16">
        <v>1121.9</v>
      </c>
      <c r="J102" s="16">
        <v>1304.81</v>
      </c>
      <c r="K102" s="16">
        <v>1337.3</v>
      </c>
      <c r="L102" s="16">
        <v>1401.56</v>
      </c>
      <c r="M102" s="16">
        <v>1455.98</v>
      </c>
      <c r="N102" s="16">
        <v>1431</v>
      </c>
      <c r="O102" s="16">
        <v>1406.05</v>
      </c>
      <c r="P102" s="16">
        <v>1377.94</v>
      </c>
      <c r="Q102" s="16">
        <v>1382.8</v>
      </c>
      <c r="R102" s="16">
        <v>1375.67</v>
      </c>
      <c r="S102" s="16">
        <v>1387.79</v>
      </c>
      <c r="T102" s="16">
        <v>1396.09</v>
      </c>
      <c r="U102" s="16">
        <v>1411.86</v>
      </c>
      <c r="V102" s="16">
        <v>1402.29</v>
      </c>
      <c r="W102" s="16">
        <v>1355.48</v>
      </c>
      <c r="X102" s="16">
        <v>1334</v>
      </c>
      <c r="Y102" s="17">
        <v>1281.31</v>
      </c>
    </row>
    <row r="103" spans="1:25" ht="15.75">
      <c r="A103" s="14" t="str">
        <f t="shared" si="1"/>
        <v>27.01.2015</v>
      </c>
      <c r="B103" s="15">
        <v>1088.88</v>
      </c>
      <c r="C103" s="16">
        <v>1034.76</v>
      </c>
      <c r="D103" s="16">
        <v>1056.73</v>
      </c>
      <c r="E103" s="16">
        <v>1034.52</v>
      </c>
      <c r="F103" s="16">
        <v>1006.54</v>
      </c>
      <c r="G103" s="16">
        <v>1062.46</v>
      </c>
      <c r="H103" s="16">
        <v>1108.14</v>
      </c>
      <c r="I103" s="16">
        <v>1194.16</v>
      </c>
      <c r="J103" s="16">
        <v>1332.69</v>
      </c>
      <c r="K103" s="16">
        <v>1424.16</v>
      </c>
      <c r="L103" s="16">
        <v>1491.87</v>
      </c>
      <c r="M103" s="16">
        <v>1520.3</v>
      </c>
      <c r="N103" s="16">
        <v>1513.03</v>
      </c>
      <c r="O103" s="16">
        <v>1495.74</v>
      </c>
      <c r="P103" s="16">
        <v>1462.03</v>
      </c>
      <c r="Q103" s="16">
        <v>1463.44</v>
      </c>
      <c r="R103" s="16">
        <v>1461.94</v>
      </c>
      <c r="S103" s="16">
        <v>1478.16</v>
      </c>
      <c r="T103" s="16">
        <v>1488.22</v>
      </c>
      <c r="U103" s="16">
        <v>1498.37</v>
      </c>
      <c r="V103" s="16">
        <v>1487.98</v>
      </c>
      <c r="W103" s="16">
        <v>1455.95</v>
      </c>
      <c r="X103" s="16">
        <v>1430.69</v>
      </c>
      <c r="Y103" s="17">
        <v>1354.28</v>
      </c>
    </row>
    <row r="104" spans="1:25" ht="15.75">
      <c r="A104" s="14" t="str">
        <f t="shared" si="1"/>
        <v>28.01.2015</v>
      </c>
      <c r="B104" s="15">
        <v>1094.77</v>
      </c>
      <c r="C104" s="16">
        <v>1088.79</v>
      </c>
      <c r="D104" s="16">
        <v>1128.93</v>
      </c>
      <c r="E104" s="16">
        <v>1091.65</v>
      </c>
      <c r="F104" s="16">
        <v>1085.25</v>
      </c>
      <c r="G104" s="16">
        <v>1101.02</v>
      </c>
      <c r="H104" s="16">
        <v>1177.04</v>
      </c>
      <c r="I104" s="16">
        <v>1257.35</v>
      </c>
      <c r="J104" s="16">
        <v>1287.21</v>
      </c>
      <c r="K104" s="16">
        <v>1367.55</v>
      </c>
      <c r="L104" s="16">
        <v>1437.72</v>
      </c>
      <c r="M104" s="16">
        <v>1449.02</v>
      </c>
      <c r="N104" s="16">
        <v>1445.39</v>
      </c>
      <c r="O104" s="16">
        <v>1430.36</v>
      </c>
      <c r="P104" s="16">
        <v>1416.1</v>
      </c>
      <c r="Q104" s="16">
        <v>1415.46</v>
      </c>
      <c r="R104" s="16">
        <v>1417.79</v>
      </c>
      <c r="S104" s="16">
        <v>1430.75</v>
      </c>
      <c r="T104" s="16">
        <v>1445.55</v>
      </c>
      <c r="U104" s="16">
        <v>1458.75</v>
      </c>
      <c r="V104" s="16">
        <v>1446.35</v>
      </c>
      <c r="W104" s="16">
        <v>1420.49</v>
      </c>
      <c r="X104" s="16">
        <v>1397.23</v>
      </c>
      <c r="Y104" s="17">
        <v>1289.99</v>
      </c>
    </row>
    <row r="105" spans="1:25" ht="15.75">
      <c r="A105" s="14" t="str">
        <f t="shared" si="1"/>
        <v>29.01.2015</v>
      </c>
      <c r="B105" s="15">
        <v>1231.46</v>
      </c>
      <c r="C105" s="16">
        <v>1118.67</v>
      </c>
      <c r="D105" s="16">
        <v>1098.97</v>
      </c>
      <c r="E105" s="16">
        <v>1080.93</v>
      </c>
      <c r="F105" s="16">
        <v>1074.51</v>
      </c>
      <c r="G105" s="16">
        <v>1092.87</v>
      </c>
      <c r="H105" s="16">
        <v>1197.25</v>
      </c>
      <c r="I105" s="16">
        <v>1257.66</v>
      </c>
      <c r="J105" s="16">
        <v>1317.98</v>
      </c>
      <c r="K105" s="16">
        <v>1452.71</v>
      </c>
      <c r="L105" s="16">
        <v>1535.46</v>
      </c>
      <c r="M105" s="16">
        <v>1551.19</v>
      </c>
      <c r="N105" s="16">
        <v>1535.87</v>
      </c>
      <c r="O105" s="16">
        <v>1525.25</v>
      </c>
      <c r="P105" s="16">
        <v>1507.41</v>
      </c>
      <c r="Q105" s="16">
        <v>1506.97</v>
      </c>
      <c r="R105" s="16">
        <v>1506.94</v>
      </c>
      <c r="S105" s="16">
        <v>1521.94</v>
      </c>
      <c r="T105" s="16">
        <v>1538.02</v>
      </c>
      <c r="U105" s="16">
        <v>1550.2</v>
      </c>
      <c r="V105" s="16">
        <v>1536.7</v>
      </c>
      <c r="W105" s="16">
        <v>1514.77</v>
      </c>
      <c r="X105" s="16">
        <v>1482</v>
      </c>
      <c r="Y105" s="17">
        <v>1406.04</v>
      </c>
    </row>
    <row r="106" spans="1:25" ht="15.75">
      <c r="A106" s="14" t="str">
        <f t="shared" si="1"/>
        <v>30.01.2015</v>
      </c>
      <c r="B106" s="15">
        <v>1251.15</v>
      </c>
      <c r="C106" s="16">
        <v>1142.33</v>
      </c>
      <c r="D106" s="16">
        <v>1113.32</v>
      </c>
      <c r="E106" s="16">
        <v>1097.51</v>
      </c>
      <c r="F106" s="16">
        <v>1098.16</v>
      </c>
      <c r="G106" s="16">
        <v>1105.73</v>
      </c>
      <c r="H106" s="16">
        <v>1180.77</v>
      </c>
      <c r="I106" s="16">
        <v>1309.72</v>
      </c>
      <c r="J106" s="16">
        <v>1337.84</v>
      </c>
      <c r="K106" s="16">
        <v>1477.57</v>
      </c>
      <c r="L106" s="16">
        <v>1514.18</v>
      </c>
      <c r="M106" s="16">
        <v>1539.64</v>
      </c>
      <c r="N106" s="16">
        <v>1524.52</v>
      </c>
      <c r="O106" s="16">
        <v>1507.62</v>
      </c>
      <c r="P106" s="16">
        <v>1493.25</v>
      </c>
      <c r="Q106" s="16">
        <v>1483.92</v>
      </c>
      <c r="R106" s="16">
        <v>1483.15</v>
      </c>
      <c r="S106" s="16">
        <v>1501.63</v>
      </c>
      <c r="T106" s="16">
        <v>1499.94</v>
      </c>
      <c r="U106" s="16">
        <v>1507.08</v>
      </c>
      <c r="V106" s="16">
        <v>1489.11</v>
      </c>
      <c r="W106" s="16">
        <v>1479</v>
      </c>
      <c r="X106" s="16">
        <v>1477.71</v>
      </c>
      <c r="Y106" s="17">
        <v>1428.54</v>
      </c>
    </row>
    <row r="107" spans="1:25" ht="16.5" thickBot="1">
      <c r="A107" s="18" t="str">
        <f t="shared" si="1"/>
        <v>31.01.2015</v>
      </c>
      <c r="B107" s="19">
        <v>1297.31</v>
      </c>
      <c r="C107" s="20">
        <v>1164.17</v>
      </c>
      <c r="D107" s="20">
        <v>1170.36</v>
      </c>
      <c r="E107" s="20">
        <v>1143.7</v>
      </c>
      <c r="F107" s="20">
        <v>1149.02</v>
      </c>
      <c r="G107" s="20">
        <v>1144.47</v>
      </c>
      <c r="H107" s="20">
        <v>1162.71</v>
      </c>
      <c r="I107" s="20">
        <v>1256.12</v>
      </c>
      <c r="J107" s="20">
        <v>1307.57</v>
      </c>
      <c r="K107" s="20">
        <v>1350.36</v>
      </c>
      <c r="L107" s="20">
        <v>1379.9</v>
      </c>
      <c r="M107" s="20">
        <v>1451.66</v>
      </c>
      <c r="N107" s="20">
        <v>1427.76</v>
      </c>
      <c r="O107" s="20">
        <v>1411.89</v>
      </c>
      <c r="P107" s="20">
        <v>1398.46</v>
      </c>
      <c r="Q107" s="20">
        <v>1337.46</v>
      </c>
      <c r="R107" s="20">
        <v>1365.36</v>
      </c>
      <c r="S107" s="20">
        <v>1426.39</v>
      </c>
      <c r="T107" s="20">
        <v>1455.83</v>
      </c>
      <c r="U107" s="20">
        <v>1449.26</v>
      </c>
      <c r="V107" s="20">
        <v>1434.84</v>
      </c>
      <c r="W107" s="20">
        <v>1415.45</v>
      </c>
      <c r="X107" s="20">
        <v>1409.88</v>
      </c>
      <c r="Y107" s="21">
        <v>1289.74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01.01.2015</v>
      </c>
      <c r="B111" s="10">
        <v>1587.63</v>
      </c>
      <c r="C111" s="11">
        <v>1420.89</v>
      </c>
      <c r="D111" s="11">
        <v>1440.61</v>
      </c>
      <c r="E111" s="11">
        <v>1414.78</v>
      </c>
      <c r="F111" s="11">
        <v>1412.27</v>
      </c>
      <c r="G111" s="11">
        <v>1348.84</v>
      </c>
      <c r="H111" s="11">
        <v>1328.15</v>
      </c>
      <c r="I111" s="11">
        <v>1271.48</v>
      </c>
      <c r="J111" s="11">
        <v>1196.79</v>
      </c>
      <c r="K111" s="11">
        <v>1174.31</v>
      </c>
      <c r="L111" s="11">
        <v>987.93</v>
      </c>
      <c r="M111" s="11">
        <v>970.55</v>
      </c>
      <c r="N111" s="11">
        <v>991.65</v>
      </c>
      <c r="O111" s="11">
        <v>1035.14</v>
      </c>
      <c r="P111" s="11">
        <v>1007.26</v>
      </c>
      <c r="Q111" s="11">
        <v>1155.36</v>
      </c>
      <c r="R111" s="11">
        <v>1345.63</v>
      </c>
      <c r="S111" s="11">
        <v>1459.32</v>
      </c>
      <c r="T111" s="11">
        <v>1490.63</v>
      </c>
      <c r="U111" s="11">
        <v>1505.19</v>
      </c>
      <c r="V111" s="11">
        <v>1508.04</v>
      </c>
      <c r="W111" s="11">
        <v>1498.6</v>
      </c>
      <c r="X111" s="11">
        <v>1477.21</v>
      </c>
      <c r="Y111" s="12">
        <v>1476.21</v>
      </c>
      <c r="Z111" s="13"/>
    </row>
    <row r="112" spans="1:25" ht="15.75">
      <c r="A112" s="14" t="str">
        <f t="shared" si="2"/>
        <v>02.01.2015</v>
      </c>
      <c r="B112" s="15">
        <v>1450.4</v>
      </c>
      <c r="C112" s="16">
        <v>1363.77</v>
      </c>
      <c r="D112" s="16">
        <v>1430.16</v>
      </c>
      <c r="E112" s="16">
        <v>1363.2</v>
      </c>
      <c r="F112" s="16">
        <v>1266.8</v>
      </c>
      <c r="G112" s="16">
        <v>1220.74</v>
      </c>
      <c r="H112" s="16">
        <v>1272.05</v>
      </c>
      <c r="I112" s="16">
        <v>1309.57</v>
      </c>
      <c r="J112" s="16">
        <v>1330.65</v>
      </c>
      <c r="K112" s="16">
        <v>1335.5</v>
      </c>
      <c r="L112" s="16">
        <v>1469.46</v>
      </c>
      <c r="M112" s="16">
        <v>1553.92</v>
      </c>
      <c r="N112" s="16">
        <v>1587.63</v>
      </c>
      <c r="O112" s="16">
        <v>1611.13</v>
      </c>
      <c r="P112" s="16">
        <v>1607.37</v>
      </c>
      <c r="Q112" s="16">
        <v>1621.12</v>
      </c>
      <c r="R112" s="16">
        <v>1652.44</v>
      </c>
      <c r="S112" s="16">
        <v>1704.57</v>
      </c>
      <c r="T112" s="16">
        <v>1724.21</v>
      </c>
      <c r="U112" s="16">
        <v>1739.67</v>
      </c>
      <c r="V112" s="16">
        <v>1739.1</v>
      </c>
      <c r="W112" s="16">
        <v>1725.35</v>
      </c>
      <c r="X112" s="16">
        <v>1697.04</v>
      </c>
      <c r="Y112" s="17">
        <v>1658.89</v>
      </c>
    </row>
    <row r="113" spans="1:25" ht="15.75">
      <c r="A113" s="14" t="str">
        <f t="shared" si="2"/>
        <v>03.01.2015</v>
      </c>
      <c r="B113" s="15">
        <v>1631.27</v>
      </c>
      <c r="C113" s="16">
        <v>1527.67</v>
      </c>
      <c r="D113" s="16">
        <v>1505.9</v>
      </c>
      <c r="E113" s="16">
        <v>1427.07</v>
      </c>
      <c r="F113" s="16">
        <v>1405.54</v>
      </c>
      <c r="G113" s="16">
        <v>1313.8</v>
      </c>
      <c r="H113" s="16">
        <v>1366.3</v>
      </c>
      <c r="I113" s="16">
        <v>1410.25</v>
      </c>
      <c r="J113" s="16">
        <v>1500.34</v>
      </c>
      <c r="K113" s="16">
        <v>1518.69</v>
      </c>
      <c r="L113" s="16">
        <v>1588.09</v>
      </c>
      <c r="M113" s="16">
        <v>1693.23</v>
      </c>
      <c r="N113" s="16">
        <v>1705.08</v>
      </c>
      <c r="O113" s="16">
        <v>1701.67</v>
      </c>
      <c r="P113" s="16">
        <v>1696.37</v>
      </c>
      <c r="Q113" s="16">
        <v>1696.64</v>
      </c>
      <c r="R113" s="16">
        <v>1712.93</v>
      </c>
      <c r="S113" s="16">
        <v>1731.65</v>
      </c>
      <c r="T113" s="16">
        <v>1746</v>
      </c>
      <c r="U113" s="16">
        <v>1756.19</v>
      </c>
      <c r="V113" s="16">
        <v>1761.99</v>
      </c>
      <c r="W113" s="16">
        <v>1742.99</v>
      </c>
      <c r="X113" s="16">
        <v>1717.77</v>
      </c>
      <c r="Y113" s="17">
        <v>1693.23</v>
      </c>
    </row>
    <row r="114" spans="1:25" ht="15.75">
      <c r="A114" s="14" t="str">
        <f t="shared" si="2"/>
        <v>04.01.2015</v>
      </c>
      <c r="B114" s="15">
        <v>1652.11</v>
      </c>
      <c r="C114" s="16">
        <v>1529.03</v>
      </c>
      <c r="D114" s="16">
        <v>1571.75</v>
      </c>
      <c r="E114" s="16">
        <v>1521.07</v>
      </c>
      <c r="F114" s="16">
        <v>1502.25</v>
      </c>
      <c r="G114" s="16">
        <v>1466.46</v>
      </c>
      <c r="H114" s="16">
        <v>1470.94</v>
      </c>
      <c r="I114" s="16">
        <v>1482.08</v>
      </c>
      <c r="J114" s="16">
        <v>1553.01</v>
      </c>
      <c r="K114" s="16">
        <v>1544.48</v>
      </c>
      <c r="L114" s="16">
        <v>1643.88</v>
      </c>
      <c r="M114" s="16">
        <v>1727.33</v>
      </c>
      <c r="N114" s="16">
        <v>1751.24</v>
      </c>
      <c r="O114" s="16">
        <v>1756.67</v>
      </c>
      <c r="P114" s="16">
        <v>1738.49</v>
      </c>
      <c r="Q114" s="16">
        <v>1739.34</v>
      </c>
      <c r="R114" s="16">
        <v>1772.02</v>
      </c>
      <c r="S114" s="16">
        <v>1819.59</v>
      </c>
      <c r="T114" s="16">
        <v>1853.47</v>
      </c>
      <c r="U114" s="16">
        <v>1883.47</v>
      </c>
      <c r="V114" s="16">
        <v>1881.56</v>
      </c>
      <c r="W114" s="16">
        <v>1859.35</v>
      </c>
      <c r="X114" s="16">
        <v>1796.85</v>
      </c>
      <c r="Y114" s="17">
        <v>1757.05</v>
      </c>
    </row>
    <row r="115" spans="1:25" ht="15.75">
      <c r="A115" s="14" t="str">
        <f t="shared" si="2"/>
        <v>05.01.2015</v>
      </c>
      <c r="B115" s="15">
        <v>1698.45</v>
      </c>
      <c r="C115" s="16">
        <v>1583.17</v>
      </c>
      <c r="D115" s="16">
        <v>1454.52</v>
      </c>
      <c r="E115" s="16">
        <v>1363.58</v>
      </c>
      <c r="F115" s="16">
        <v>1329.01</v>
      </c>
      <c r="G115" s="16">
        <v>1320.66</v>
      </c>
      <c r="H115" s="16">
        <v>1326.76</v>
      </c>
      <c r="I115" s="16">
        <v>1345.06</v>
      </c>
      <c r="J115" s="16">
        <v>1441.96</v>
      </c>
      <c r="K115" s="16">
        <v>1494.43</v>
      </c>
      <c r="L115" s="16">
        <v>1554.08</v>
      </c>
      <c r="M115" s="16">
        <v>1601.76</v>
      </c>
      <c r="N115" s="16">
        <v>1668.17</v>
      </c>
      <c r="O115" s="16">
        <v>1667.33</v>
      </c>
      <c r="P115" s="16">
        <v>1659.33</v>
      </c>
      <c r="Q115" s="16">
        <v>1661.97</v>
      </c>
      <c r="R115" s="16">
        <v>1683.55</v>
      </c>
      <c r="S115" s="16">
        <v>1701.25</v>
      </c>
      <c r="T115" s="16">
        <v>1716.61</v>
      </c>
      <c r="U115" s="16">
        <v>1767.17</v>
      </c>
      <c r="V115" s="16">
        <v>1785.18</v>
      </c>
      <c r="W115" s="16">
        <v>1761.05</v>
      </c>
      <c r="X115" s="16">
        <v>1715.69</v>
      </c>
      <c r="Y115" s="17">
        <v>1645.87</v>
      </c>
    </row>
    <row r="116" spans="1:25" ht="15.75">
      <c r="A116" s="14" t="str">
        <f t="shared" si="2"/>
        <v>06.01.2015</v>
      </c>
      <c r="B116" s="15">
        <v>1604.6</v>
      </c>
      <c r="C116" s="16">
        <v>1497.98</v>
      </c>
      <c r="D116" s="16">
        <v>1423.12</v>
      </c>
      <c r="E116" s="16">
        <v>1354.25</v>
      </c>
      <c r="F116" s="16">
        <v>1315.46</v>
      </c>
      <c r="G116" s="16">
        <v>1284.76</v>
      </c>
      <c r="H116" s="16">
        <v>1298.99</v>
      </c>
      <c r="I116" s="16">
        <v>1327.52</v>
      </c>
      <c r="J116" s="16">
        <v>1333.66</v>
      </c>
      <c r="K116" s="16">
        <v>1357.96</v>
      </c>
      <c r="L116" s="16">
        <v>1463.04</v>
      </c>
      <c r="M116" s="16">
        <v>1499.13</v>
      </c>
      <c r="N116" s="16">
        <v>1502.95</v>
      </c>
      <c r="O116" s="16">
        <v>1500.4</v>
      </c>
      <c r="P116" s="16">
        <v>1494.11</v>
      </c>
      <c r="Q116" s="16">
        <v>1495.35</v>
      </c>
      <c r="R116" s="16">
        <v>1505.31</v>
      </c>
      <c r="S116" s="16">
        <v>1514.43</v>
      </c>
      <c r="T116" s="16">
        <v>1517.33</v>
      </c>
      <c r="U116" s="16">
        <v>1545.83</v>
      </c>
      <c r="V116" s="16">
        <v>1543.83</v>
      </c>
      <c r="W116" s="16">
        <v>1518.02</v>
      </c>
      <c r="X116" s="16">
        <v>1506.84</v>
      </c>
      <c r="Y116" s="17">
        <v>1499.07</v>
      </c>
    </row>
    <row r="117" spans="1:25" ht="15.75">
      <c r="A117" s="14" t="str">
        <f t="shared" si="2"/>
        <v>07.01.2015</v>
      </c>
      <c r="B117" s="15">
        <v>1451.31</v>
      </c>
      <c r="C117" s="16">
        <v>1349.54</v>
      </c>
      <c r="D117" s="16">
        <v>1318.42</v>
      </c>
      <c r="E117" s="16">
        <v>1284.1</v>
      </c>
      <c r="F117" s="16">
        <v>1159.01</v>
      </c>
      <c r="G117" s="16">
        <v>1153.17</v>
      </c>
      <c r="H117" s="16">
        <v>1154.04</v>
      </c>
      <c r="I117" s="16">
        <v>1156.27</v>
      </c>
      <c r="J117" s="16">
        <v>1158</v>
      </c>
      <c r="K117" s="16">
        <v>1254.42</v>
      </c>
      <c r="L117" s="16">
        <v>1322.86</v>
      </c>
      <c r="M117" s="16">
        <v>1339.77</v>
      </c>
      <c r="N117" s="16">
        <v>1338.18</v>
      </c>
      <c r="O117" s="16">
        <v>1336.67</v>
      </c>
      <c r="P117" s="16">
        <v>1332.12</v>
      </c>
      <c r="Q117" s="16">
        <v>1332.27</v>
      </c>
      <c r="R117" s="16">
        <v>1337.87</v>
      </c>
      <c r="S117" s="16">
        <v>1345.61</v>
      </c>
      <c r="T117" s="16">
        <v>1349.28</v>
      </c>
      <c r="U117" s="16">
        <v>1366.12</v>
      </c>
      <c r="V117" s="16">
        <v>1370.68</v>
      </c>
      <c r="W117" s="16">
        <v>1360.54</v>
      </c>
      <c r="X117" s="16">
        <v>1351.65</v>
      </c>
      <c r="Y117" s="17">
        <v>1350.62</v>
      </c>
    </row>
    <row r="118" spans="1:25" ht="15.75">
      <c r="A118" s="14" t="str">
        <f t="shared" si="2"/>
        <v>08.01.2015</v>
      </c>
      <c r="B118" s="15">
        <v>1322.38</v>
      </c>
      <c r="C118" s="16">
        <v>1315.8</v>
      </c>
      <c r="D118" s="16">
        <v>1320.05</v>
      </c>
      <c r="E118" s="16">
        <v>1228.63</v>
      </c>
      <c r="F118" s="16">
        <v>1159.28</v>
      </c>
      <c r="G118" s="16">
        <v>1157.55</v>
      </c>
      <c r="H118" s="16">
        <v>1158.2</v>
      </c>
      <c r="I118" s="16">
        <v>1191.51</v>
      </c>
      <c r="J118" s="16">
        <v>1272.96</v>
      </c>
      <c r="K118" s="16">
        <v>1321.48</v>
      </c>
      <c r="L118" s="16">
        <v>1371.16</v>
      </c>
      <c r="M118" s="16">
        <v>1449.56</v>
      </c>
      <c r="N118" s="16">
        <v>1442.36</v>
      </c>
      <c r="O118" s="16">
        <v>1446.1</v>
      </c>
      <c r="P118" s="16">
        <v>1446.21</v>
      </c>
      <c r="Q118" s="16">
        <v>1450.02</v>
      </c>
      <c r="R118" s="16">
        <v>1460</v>
      </c>
      <c r="S118" s="16">
        <v>1485.14</v>
      </c>
      <c r="T118" s="16">
        <v>1491.04</v>
      </c>
      <c r="U118" s="16">
        <v>1526.19</v>
      </c>
      <c r="V118" s="16">
        <v>1535.03</v>
      </c>
      <c r="W118" s="16">
        <v>1518.54</v>
      </c>
      <c r="X118" s="16">
        <v>1500.44</v>
      </c>
      <c r="Y118" s="17">
        <v>1476.53</v>
      </c>
    </row>
    <row r="119" spans="1:25" ht="15.75">
      <c r="A119" s="14" t="str">
        <f t="shared" si="2"/>
        <v>09.01.2015</v>
      </c>
      <c r="B119" s="15">
        <v>1409.92</v>
      </c>
      <c r="C119" s="16">
        <v>1339.9</v>
      </c>
      <c r="D119" s="16">
        <v>1333.37</v>
      </c>
      <c r="E119" s="16">
        <v>1300.67</v>
      </c>
      <c r="F119" s="16">
        <v>1221.57</v>
      </c>
      <c r="G119" s="16">
        <v>1168.45</v>
      </c>
      <c r="H119" s="16">
        <v>1220.81</v>
      </c>
      <c r="I119" s="16">
        <v>1291.26</v>
      </c>
      <c r="J119" s="16">
        <v>1323.9</v>
      </c>
      <c r="K119" s="16">
        <v>1363.28</v>
      </c>
      <c r="L119" s="16">
        <v>1460.45</v>
      </c>
      <c r="M119" s="16">
        <v>1478.1</v>
      </c>
      <c r="N119" s="16">
        <v>1467.6</v>
      </c>
      <c r="O119" s="16">
        <v>1467.62</v>
      </c>
      <c r="P119" s="16">
        <v>1457.63</v>
      </c>
      <c r="Q119" s="16">
        <v>1460.59</v>
      </c>
      <c r="R119" s="16">
        <v>1476.14</v>
      </c>
      <c r="S119" s="16">
        <v>1502.48</v>
      </c>
      <c r="T119" s="16">
        <v>1507.68</v>
      </c>
      <c r="U119" s="16">
        <v>1557.32</v>
      </c>
      <c r="V119" s="16">
        <v>1550.11</v>
      </c>
      <c r="W119" s="16">
        <v>1528.68</v>
      </c>
      <c r="X119" s="16">
        <v>1504.31</v>
      </c>
      <c r="Y119" s="17">
        <v>1480.74</v>
      </c>
    </row>
    <row r="120" spans="1:25" ht="15.75">
      <c r="A120" s="14" t="str">
        <f t="shared" si="2"/>
        <v>10.01.2015</v>
      </c>
      <c r="B120" s="15">
        <v>1417.89</v>
      </c>
      <c r="C120" s="16">
        <v>1340.67</v>
      </c>
      <c r="D120" s="16">
        <v>1319.83</v>
      </c>
      <c r="E120" s="16">
        <v>1250.42</v>
      </c>
      <c r="F120" s="16">
        <v>1231.81</v>
      </c>
      <c r="G120" s="16">
        <v>1173.4</v>
      </c>
      <c r="H120" s="16">
        <v>1220.85</v>
      </c>
      <c r="I120" s="16">
        <v>1295.04</v>
      </c>
      <c r="J120" s="16">
        <v>1324.75</v>
      </c>
      <c r="K120" s="16">
        <v>1369.45</v>
      </c>
      <c r="L120" s="16">
        <v>1462.74</v>
      </c>
      <c r="M120" s="16">
        <v>1480.77</v>
      </c>
      <c r="N120" s="16">
        <v>1465.96</v>
      </c>
      <c r="O120" s="16">
        <v>1463.94</v>
      </c>
      <c r="P120" s="16">
        <v>1452.8</v>
      </c>
      <c r="Q120" s="16">
        <v>1451.84</v>
      </c>
      <c r="R120" s="16">
        <v>1466.59</v>
      </c>
      <c r="S120" s="16">
        <v>1484.26</v>
      </c>
      <c r="T120" s="16">
        <v>1488.51</v>
      </c>
      <c r="U120" s="16">
        <v>1510.87</v>
      </c>
      <c r="V120" s="16">
        <v>1509.15</v>
      </c>
      <c r="W120" s="16">
        <v>1495.61</v>
      </c>
      <c r="X120" s="16">
        <v>1475.98</v>
      </c>
      <c r="Y120" s="17">
        <v>1465.83</v>
      </c>
    </row>
    <row r="121" spans="1:25" ht="15.75">
      <c r="A121" s="14" t="str">
        <f t="shared" si="2"/>
        <v>11.01.2015</v>
      </c>
      <c r="B121" s="15">
        <v>1409.82</v>
      </c>
      <c r="C121" s="16">
        <v>1327.49</v>
      </c>
      <c r="D121" s="16">
        <v>1371</v>
      </c>
      <c r="E121" s="16">
        <v>1284.9</v>
      </c>
      <c r="F121" s="16">
        <v>1214.8</v>
      </c>
      <c r="G121" s="16">
        <v>1171.84</v>
      </c>
      <c r="H121" s="16">
        <v>1183.12</v>
      </c>
      <c r="I121" s="16">
        <v>1269.34</v>
      </c>
      <c r="J121" s="16">
        <v>1280.9</v>
      </c>
      <c r="K121" s="16">
        <v>1345.81</v>
      </c>
      <c r="L121" s="16">
        <v>1430.87</v>
      </c>
      <c r="M121" s="16">
        <v>1459.48</v>
      </c>
      <c r="N121" s="16">
        <v>1435.4</v>
      </c>
      <c r="O121" s="16">
        <v>1439.17</v>
      </c>
      <c r="P121" s="16">
        <v>1431.56</v>
      </c>
      <c r="Q121" s="16">
        <v>1429.83</v>
      </c>
      <c r="R121" s="16">
        <v>1454.93</v>
      </c>
      <c r="S121" s="16">
        <v>1483.54</v>
      </c>
      <c r="T121" s="16">
        <v>1504.91</v>
      </c>
      <c r="U121" s="16">
        <v>1553.56</v>
      </c>
      <c r="V121" s="16">
        <v>1545.77</v>
      </c>
      <c r="W121" s="16">
        <v>1524.32</v>
      </c>
      <c r="X121" s="16">
        <v>1508.57</v>
      </c>
      <c r="Y121" s="17">
        <v>1485.36</v>
      </c>
    </row>
    <row r="122" spans="1:25" ht="15.75">
      <c r="A122" s="14" t="str">
        <f t="shared" si="2"/>
        <v>12.01.2015</v>
      </c>
      <c r="B122" s="15">
        <v>1382.47</v>
      </c>
      <c r="C122" s="16">
        <v>1343.06</v>
      </c>
      <c r="D122" s="16">
        <v>1347.2</v>
      </c>
      <c r="E122" s="16">
        <v>1257.3</v>
      </c>
      <c r="F122" s="16">
        <v>1166.35</v>
      </c>
      <c r="G122" s="16">
        <v>1201.28</v>
      </c>
      <c r="H122" s="16">
        <v>1364.78</v>
      </c>
      <c r="I122" s="16">
        <v>1502.89</v>
      </c>
      <c r="J122" s="16">
        <v>1571.69</v>
      </c>
      <c r="K122" s="16">
        <v>1656.22</v>
      </c>
      <c r="L122" s="16">
        <v>1662.36</v>
      </c>
      <c r="M122" s="16">
        <v>1671.12</v>
      </c>
      <c r="N122" s="16">
        <v>1663.16</v>
      </c>
      <c r="O122" s="16">
        <v>1656.13</v>
      </c>
      <c r="P122" s="16">
        <v>1649.14</v>
      </c>
      <c r="Q122" s="16">
        <v>1648.37</v>
      </c>
      <c r="R122" s="16">
        <v>1657.32</v>
      </c>
      <c r="S122" s="16">
        <v>1670.26</v>
      </c>
      <c r="T122" s="16">
        <v>1674.87</v>
      </c>
      <c r="U122" s="16">
        <v>1690.66</v>
      </c>
      <c r="V122" s="16">
        <v>1657.27</v>
      </c>
      <c r="W122" s="16">
        <v>1647.27</v>
      </c>
      <c r="X122" s="16">
        <v>1627.23</v>
      </c>
      <c r="Y122" s="17">
        <v>1595.35</v>
      </c>
    </row>
    <row r="123" spans="1:25" ht="15.75">
      <c r="A123" s="14" t="str">
        <f t="shared" si="2"/>
        <v>13.01.2015</v>
      </c>
      <c r="B123" s="15">
        <v>1550.55</v>
      </c>
      <c r="C123" s="16">
        <v>1399.15</v>
      </c>
      <c r="D123" s="16">
        <v>1349.13</v>
      </c>
      <c r="E123" s="16">
        <v>1253.43</v>
      </c>
      <c r="F123" s="16">
        <v>1263.76</v>
      </c>
      <c r="G123" s="16">
        <v>1315.42</v>
      </c>
      <c r="H123" s="16">
        <v>1421.76</v>
      </c>
      <c r="I123" s="16">
        <v>1501.23</v>
      </c>
      <c r="J123" s="16">
        <v>1533.62</v>
      </c>
      <c r="K123" s="16">
        <v>1609.83</v>
      </c>
      <c r="L123" s="16">
        <v>1648.04</v>
      </c>
      <c r="M123" s="16">
        <v>1649.29</v>
      </c>
      <c r="N123" s="16">
        <v>1646.15</v>
      </c>
      <c r="O123" s="16">
        <v>1640.1</v>
      </c>
      <c r="P123" s="16">
        <v>1629.38</v>
      </c>
      <c r="Q123" s="16">
        <v>1633.31</v>
      </c>
      <c r="R123" s="16">
        <v>1650.25</v>
      </c>
      <c r="S123" s="16">
        <v>1673.53</v>
      </c>
      <c r="T123" s="16">
        <v>1667.45</v>
      </c>
      <c r="U123" s="16">
        <v>1652.55</v>
      </c>
      <c r="V123" s="16">
        <v>1635.81</v>
      </c>
      <c r="W123" s="16">
        <v>1637.43</v>
      </c>
      <c r="X123" s="16">
        <v>1618.23</v>
      </c>
      <c r="Y123" s="17">
        <v>1580.04</v>
      </c>
    </row>
    <row r="124" spans="1:25" ht="15.75">
      <c r="A124" s="14" t="str">
        <f t="shared" si="2"/>
        <v>14.01.2015</v>
      </c>
      <c r="B124" s="15">
        <v>1500.83</v>
      </c>
      <c r="C124" s="16">
        <v>1374.82</v>
      </c>
      <c r="D124" s="16">
        <v>1468.94</v>
      </c>
      <c r="E124" s="16">
        <v>1441.21</v>
      </c>
      <c r="F124" s="16">
        <v>1390.82</v>
      </c>
      <c r="G124" s="16">
        <v>1425.65</v>
      </c>
      <c r="H124" s="16">
        <v>1486.06</v>
      </c>
      <c r="I124" s="16">
        <v>1547.09</v>
      </c>
      <c r="J124" s="16">
        <v>1635.35</v>
      </c>
      <c r="K124" s="16">
        <v>1741.26</v>
      </c>
      <c r="L124" s="16">
        <v>1744.88</v>
      </c>
      <c r="M124" s="16">
        <v>1747.61</v>
      </c>
      <c r="N124" s="16">
        <v>1729.83</v>
      </c>
      <c r="O124" s="16">
        <v>1730.91</v>
      </c>
      <c r="P124" s="16">
        <v>1720.69</v>
      </c>
      <c r="Q124" s="16">
        <v>1722.62</v>
      </c>
      <c r="R124" s="16">
        <v>1740.51</v>
      </c>
      <c r="S124" s="16">
        <v>1757.99</v>
      </c>
      <c r="T124" s="16">
        <v>1751.79</v>
      </c>
      <c r="U124" s="16">
        <v>1740.31</v>
      </c>
      <c r="V124" s="16">
        <v>1729.28</v>
      </c>
      <c r="W124" s="16">
        <v>1724.07</v>
      </c>
      <c r="X124" s="16">
        <v>1696.6</v>
      </c>
      <c r="Y124" s="17">
        <v>1651.26</v>
      </c>
    </row>
    <row r="125" spans="1:25" ht="15.75">
      <c r="A125" s="14" t="str">
        <f t="shared" si="2"/>
        <v>15.01.2015</v>
      </c>
      <c r="B125" s="15">
        <v>1586.81</v>
      </c>
      <c r="C125" s="16">
        <v>1459.32</v>
      </c>
      <c r="D125" s="16">
        <v>1492.72</v>
      </c>
      <c r="E125" s="16">
        <v>1475.93</v>
      </c>
      <c r="F125" s="16">
        <v>1458.29</v>
      </c>
      <c r="G125" s="16">
        <v>1480.93</v>
      </c>
      <c r="H125" s="16">
        <v>1506.54</v>
      </c>
      <c r="I125" s="16">
        <v>1565.08</v>
      </c>
      <c r="J125" s="16">
        <v>1645.85</v>
      </c>
      <c r="K125" s="16">
        <v>1734.82</v>
      </c>
      <c r="L125" s="16">
        <v>1745.74</v>
      </c>
      <c r="M125" s="16">
        <v>1746.15</v>
      </c>
      <c r="N125" s="16">
        <v>1741.22</v>
      </c>
      <c r="O125" s="16">
        <v>1741.1</v>
      </c>
      <c r="P125" s="16">
        <v>1737.62</v>
      </c>
      <c r="Q125" s="16">
        <v>1736.22</v>
      </c>
      <c r="R125" s="16">
        <v>1738.64</v>
      </c>
      <c r="S125" s="16">
        <v>1745.84</v>
      </c>
      <c r="T125" s="16">
        <v>1760.02</v>
      </c>
      <c r="U125" s="16">
        <v>1743.54</v>
      </c>
      <c r="V125" s="16">
        <v>1736.95</v>
      </c>
      <c r="W125" s="16">
        <v>1731.19</v>
      </c>
      <c r="X125" s="16">
        <v>1709.92</v>
      </c>
      <c r="Y125" s="17">
        <v>1643.79</v>
      </c>
    </row>
    <row r="126" spans="1:25" ht="15.75">
      <c r="A126" s="14" t="str">
        <f t="shared" si="2"/>
        <v>16.01.2015</v>
      </c>
      <c r="B126" s="15">
        <v>1587.24</v>
      </c>
      <c r="C126" s="16">
        <v>1479.92</v>
      </c>
      <c r="D126" s="16">
        <v>1409.69</v>
      </c>
      <c r="E126" s="16">
        <v>1342.51</v>
      </c>
      <c r="F126" s="16">
        <v>1248.55</v>
      </c>
      <c r="G126" s="16">
        <v>1309.73</v>
      </c>
      <c r="H126" s="16">
        <v>1392.56</v>
      </c>
      <c r="I126" s="16">
        <v>1485.81</v>
      </c>
      <c r="J126" s="16">
        <v>1553.97</v>
      </c>
      <c r="K126" s="16">
        <v>1661.26</v>
      </c>
      <c r="L126" s="16">
        <v>1685.61</v>
      </c>
      <c r="M126" s="16">
        <v>1688.46</v>
      </c>
      <c r="N126" s="16">
        <v>1682.05</v>
      </c>
      <c r="O126" s="16">
        <v>1681.21</v>
      </c>
      <c r="P126" s="16">
        <v>1674.92</v>
      </c>
      <c r="Q126" s="16">
        <v>1674.1</v>
      </c>
      <c r="R126" s="16">
        <v>1682.23</v>
      </c>
      <c r="S126" s="16">
        <v>1697.32</v>
      </c>
      <c r="T126" s="16">
        <v>1698.41</v>
      </c>
      <c r="U126" s="16">
        <v>1695.65</v>
      </c>
      <c r="V126" s="16">
        <v>1686.12</v>
      </c>
      <c r="W126" s="16">
        <v>1682.3</v>
      </c>
      <c r="X126" s="16">
        <v>1662.19</v>
      </c>
      <c r="Y126" s="17">
        <v>1610.74</v>
      </c>
    </row>
    <row r="127" spans="1:25" ht="15.75">
      <c r="A127" s="14" t="str">
        <f t="shared" si="2"/>
        <v>17.01.2015</v>
      </c>
      <c r="B127" s="15">
        <v>1508.03</v>
      </c>
      <c r="C127" s="16">
        <v>1387.31</v>
      </c>
      <c r="D127" s="16">
        <v>1479.46</v>
      </c>
      <c r="E127" s="16">
        <v>1414.33</v>
      </c>
      <c r="F127" s="16">
        <v>1350.24</v>
      </c>
      <c r="G127" s="16">
        <v>1335.8</v>
      </c>
      <c r="H127" s="16">
        <v>1332.92</v>
      </c>
      <c r="I127" s="16">
        <v>1353.36</v>
      </c>
      <c r="J127" s="16">
        <v>1431.9</v>
      </c>
      <c r="K127" s="16">
        <v>1475.64</v>
      </c>
      <c r="L127" s="16">
        <v>1528.92</v>
      </c>
      <c r="M127" s="16">
        <v>1636.87</v>
      </c>
      <c r="N127" s="16">
        <v>1648.63</v>
      </c>
      <c r="O127" s="16">
        <v>1648.35</v>
      </c>
      <c r="P127" s="16">
        <v>1632.57</v>
      </c>
      <c r="Q127" s="16">
        <v>1640.01</v>
      </c>
      <c r="R127" s="16">
        <v>1664.29</v>
      </c>
      <c r="S127" s="16">
        <v>1717.33</v>
      </c>
      <c r="T127" s="16">
        <v>1726.19</v>
      </c>
      <c r="U127" s="16">
        <v>1727.88</v>
      </c>
      <c r="V127" s="16">
        <v>1712.68</v>
      </c>
      <c r="W127" s="16">
        <v>1695.43</v>
      </c>
      <c r="X127" s="16">
        <v>1694.14</v>
      </c>
      <c r="Y127" s="17">
        <v>1600.5</v>
      </c>
    </row>
    <row r="128" spans="1:25" ht="15.75">
      <c r="A128" s="14" t="str">
        <f t="shared" si="2"/>
        <v>18.01.2015</v>
      </c>
      <c r="B128" s="15">
        <v>1535.96</v>
      </c>
      <c r="C128" s="16">
        <v>1426.67</v>
      </c>
      <c r="D128" s="16">
        <v>1445.5</v>
      </c>
      <c r="E128" s="16">
        <v>1345.56</v>
      </c>
      <c r="F128" s="16">
        <v>1256.66</v>
      </c>
      <c r="G128" s="16">
        <v>1247.33</v>
      </c>
      <c r="H128" s="16">
        <v>1161.06</v>
      </c>
      <c r="I128" s="16">
        <v>1298.51</v>
      </c>
      <c r="J128" s="16">
        <v>1314.57</v>
      </c>
      <c r="K128" s="16">
        <v>1329.21</v>
      </c>
      <c r="L128" s="16">
        <v>1418.08</v>
      </c>
      <c r="M128" s="16">
        <v>1491.04</v>
      </c>
      <c r="N128" s="16">
        <v>1564.55</v>
      </c>
      <c r="O128" s="16">
        <v>1585.2</v>
      </c>
      <c r="P128" s="16">
        <v>1575.83</v>
      </c>
      <c r="Q128" s="16">
        <v>1593.92</v>
      </c>
      <c r="R128" s="16">
        <v>1620.46</v>
      </c>
      <c r="S128" s="16">
        <v>1672.25</v>
      </c>
      <c r="T128" s="16">
        <v>1706.33</v>
      </c>
      <c r="U128" s="16">
        <v>1708.22</v>
      </c>
      <c r="V128" s="16">
        <v>1695.68</v>
      </c>
      <c r="W128" s="16">
        <v>1673.06</v>
      </c>
      <c r="X128" s="16">
        <v>1651.87</v>
      </c>
      <c r="Y128" s="17">
        <v>1581.26</v>
      </c>
    </row>
    <row r="129" spans="1:25" ht="15.75">
      <c r="A129" s="14" t="str">
        <f t="shared" si="2"/>
        <v>19.01.2015</v>
      </c>
      <c r="B129" s="15">
        <v>1503.69</v>
      </c>
      <c r="C129" s="16">
        <v>1387.45</v>
      </c>
      <c r="D129" s="16">
        <v>1469.14</v>
      </c>
      <c r="E129" s="16">
        <v>1384.99</v>
      </c>
      <c r="F129" s="16">
        <v>1295.16</v>
      </c>
      <c r="G129" s="16">
        <v>1313.64</v>
      </c>
      <c r="H129" s="16">
        <v>1406.78</v>
      </c>
      <c r="I129" s="16">
        <v>1509.45</v>
      </c>
      <c r="J129" s="16">
        <v>1579.41</v>
      </c>
      <c r="K129" s="16">
        <v>1667.37</v>
      </c>
      <c r="L129" s="16">
        <v>1697.01</v>
      </c>
      <c r="M129" s="16">
        <v>1713.99</v>
      </c>
      <c r="N129" s="16">
        <v>1689.06</v>
      </c>
      <c r="O129" s="16">
        <v>1682.29</v>
      </c>
      <c r="P129" s="16">
        <v>1670.08</v>
      </c>
      <c r="Q129" s="16">
        <v>1663.38</v>
      </c>
      <c r="R129" s="16">
        <v>1668.52</v>
      </c>
      <c r="S129" s="16">
        <v>1683.12</v>
      </c>
      <c r="T129" s="16">
        <v>1692.9</v>
      </c>
      <c r="U129" s="16">
        <v>1684.9</v>
      </c>
      <c r="V129" s="16">
        <v>1675.78</v>
      </c>
      <c r="W129" s="16">
        <v>1668.11</v>
      </c>
      <c r="X129" s="16">
        <v>1641.34</v>
      </c>
      <c r="Y129" s="17">
        <v>1605.02</v>
      </c>
    </row>
    <row r="130" spans="1:25" ht="15.75">
      <c r="A130" s="14" t="str">
        <f t="shared" si="2"/>
        <v>20.01.2015</v>
      </c>
      <c r="B130" s="15">
        <v>1540.63</v>
      </c>
      <c r="C130" s="16">
        <v>1389.57</v>
      </c>
      <c r="D130" s="16">
        <v>1373.26</v>
      </c>
      <c r="E130" s="16">
        <v>1192.01</v>
      </c>
      <c r="F130" s="16">
        <v>1186.21</v>
      </c>
      <c r="G130" s="16">
        <v>1220.41</v>
      </c>
      <c r="H130" s="16">
        <v>1319.57</v>
      </c>
      <c r="I130" s="16">
        <v>1494.08</v>
      </c>
      <c r="J130" s="16">
        <v>1613.37</v>
      </c>
      <c r="K130" s="16">
        <v>1693.26</v>
      </c>
      <c r="L130" s="16">
        <v>1696.69</v>
      </c>
      <c r="M130" s="16">
        <v>1696.85</v>
      </c>
      <c r="N130" s="16">
        <v>1672.56</v>
      </c>
      <c r="O130" s="16">
        <v>1671.5</v>
      </c>
      <c r="P130" s="16">
        <v>1663.56</v>
      </c>
      <c r="Q130" s="16">
        <v>1667.1</v>
      </c>
      <c r="R130" s="16">
        <v>1670.69</v>
      </c>
      <c r="S130" s="16">
        <v>1686.08</v>
      </c>
      <c r="T130" s="16">
        <v>1693.29</v>
      </c>
      <c r="U130" s="16">
        <v>1682.23</v>
      </c>
      <c r="V130" s="16">
        <v>1663.95</v>
      </c>
      <c r="W130" s="16">
        <v>1650.32</v>
      </c>
      <c r="X130" s="16">
        <v>1613.55</v>
      </c>
      <c r="Y130" s="17">
        <v>1570.56</v>
      </c>
    </row>
    <row r="131" spans="1:25" ht="15.75">
      <c r="A131" s="14" t="str">
        <f t="shared" si="2"/>
        <v>21.01.2015</v>
      </c>
      <c r="B131" s="15">
        <v>1463.48</v>
      </c>
      <c r="C131" s="16">
        <v>1376.43</v>
      </c>
      <c r="D131" s="16">
        <v>1331.81</v>
      </c>
      <c r="E131" s="16">
        <v>1054.67</v>
      </c>
      <c r="F131" s="16">
        <v>949.46</v>
      </c>
      <c r="G131" s="16">
        <v>1154.82</v>
      </c>
      <c r="H131" s="16">
        <v>1220.76</v>
      </c>
      <c r="I131" s="16">
        <v>1393.09</v>
      </c>
      <c r="J131" s="16">
        <v>1453.91</v>
      </c>
      <c r="K131" s="16">
        <v>1480.18</v>
      </c>
      <c r="L131" s="16">
        <v>1502.68</v>
      </c>
      <c r="M131" s="16">
        <v>1512.34</v>
      </c>
      <c r="N131" s="16">
        <v>1505.53</v>
      </c>
      <c r="O131" s="16">
        <v>1498.14</v>
      </c>
      <c r="P131" s="16">
        <v>1485.21</v>
      </c>
      <c r="Q131" s="16">
        <v>1492.25</v>
      </c>
      <c r="R131" s="16">
        <v>1491.73</v>
      </c>
      <c r="S131" s="16">
        <v>1505.9</v>
      </c>
      <c r="T131" s="16">
        <v>1513.01</v>
      </c>
      <c r="U131" s="16">
        <v>1505.21</v>
      </c>
      <c r="V131" s="16">
        <v>1492.29</v>
      </c>
      <c r="W131" s="16">
        <v>1476.33</v>
      </c>
      <c r="X131" s="16">
        <v>1462.18</v>
      </c>
      <c r="Y131" s="17">
        <v>1436.61</v>
      </c>
    </row>
    <row r="132" spans="1:25" ht="15.75">
      <c r="A132" s="14" t="str">
        <f t="shared" si="2"/>
        <v>22.01.2015</v>
      </c>
      <c r="B132" s="15">
        <v>1362.41</v>
      </c>
      <c r="C132" s="16">
        <v>1309.85</v>
      </c>
      <c r="D132" s="16">
        <v>1362.37</v>
      </c>
      <c r="E132" s="16">
        <v>1283.55</v>
      </c>
      <c r="F132" s="16">
        <v>1254.14</v>
      </c>
      <c r="G132" s="16">
        <v>1267.47</v>
      </c>
      <c r="H132" s="16">
        <v>1314.29</v>
      </c>
      <c r="I132" s="16">
        <v>1487.27</v>
      </c>
      <c r="J132" s="16">
        <v>1598.89</v>
      </c>
      <c r="K132" s="16">
        <v>1604.18</v>
      </c>
      <c r="L132" s="16">
        <v>1646.47</v>
      </c>
      <c r="M132" s="16">
        <v>1646.49</v>
      </c>
      <c r="N132" s="16">
        <v>1643.9</v>
      </c>
      <c r="O132" s="16">
        <v>1643.12</v>
      </c>
      <c r="P132" s="16">
        <v>1634.98</v>
      </c>
      <c r="Q132" s="16">
        <v>1640.23</v>
      </c>
      <c r="R132" s="16">
        <v>1641.3</v>
      </c>
      <c r="S132" s="16">
        <v>1657.76</v>
      </c>
      <c r="T132" s="16">
        <v>1666.83</v>
      </c>
      <c r="U132" s="16">
        <v>1661.05</v>
      </c>
      <c r="V132" s="16">
        <v>1646.65</v>
      </c>
      <c r="W132" s="16">
        <v>1636.8</v>
      </c>
      <c r="X132" s="16">
        <v>1619.27</v>
      </c>
      <c r="Y132" s="17">
        <v>1583.68</v>
      </c>
    </row>
    <row r="133" spans="1:25" ht="15.75">
      <c r="A133" s="14" t="str">
        <f t="shared" si="2"/>
        <v>23.01.2015</v>
      </c>
      <c r="B133" s="15">
        <v>1423</v>
      </c>
      <c r="C133" s="16">
        <v>1438.2</v>
      </c>
      <c r="D133" s="16">
        <v>1316.56</v>
      </c>
      <c r="E133" s="16">
        <v>1188.74</v>
      </c>
      <c r="F133" s="16">
        <v>1172.3</v>
      </c>
      <c r="G133" s="16">
        <v>1180.92</v>
      </c>
      <c r="H133" s="16">
        <v>1199.3</v>
      </c>
      <c r="I133" s="16">
        <v>1379.03</v>
      </c>
      <c r="J133" s="16">
        <v>1547.33</v>
      </c>
      <c r="K133" s="16">
        <v>1620.82</v>
      </c>
      <c r="L133" s="16">
        <v>1646.73</v>
      </c>
      <c r="M133" s="16">
        <v>1654.83</v>
      </c>
      <c r="N133" s="16">
        <v>1649.83</v>
      </c>
      <c r="O133" s="16">
        <v>1650.1</v>
      </c>
      <c r="P133" s="16">
        <v>1633.96</v>
      </c>
      <c r="Q133" s="16">
        <v>1634.46</v>
      </c>
      <c r="R133" s="16">
        <v>1630.8</v>
      </c>
      <c r="S133" s="16">
        <v>1651.7</v>
      </c>
      <c r="T133" s="16">
        <v>1668.53</v>
      </c>
      <c r="U133" s="16">
        <v>1663.35</v>
      </c>
      <c r="V133" s="16">
        <v>1647.47</v>
      </c>
      <c r="W133" s="16">
        <v>1635.93</v>
      </c>
      <c r="X133" s="16">
        <v>1612.76</v>
      </c>
      <c r="Y133" s="17">
        <v>1575.24</v>
      </c>
    </row>
    <row r="134" spans="1:25" ht="15.75">
      <c r="A134" s="14" t="str">
        <f t="shared" si="2"/>
        <v>24.01.2015</v>
      </c>
      <c r="B134" s="15">
        <v>1371.74</v>
      </c>
      <c r="C134" s="16">
        <v>1334.07</v>
      </c>
      <c r="D134" s="16">
        <v>1352.35</v>
      </c>
      <c r="E134" s="16">
        <v>1327.17</v>
      </c>
      <c r="F134" s="16">
        <v>1269.8</v>
      </c>
      <c r="G134" s="16">
        <v>1260.95</v>
      </c>
      <c r="H134" s="16">
        <v>1270.58</v>
      </c>
      <c r="I134" s="16">
        <v>1339.3</v>
      </c>
      <c r="J134" s="16">
        <v>1414.66</v>
      </c>
      <c r="K134" s="16">
        <v>1521.63</v>
      </c>
      <c r="L134" s="16">
        <v>1570.08</v>
      </c>
      <c r="M134" s="16">
        <v>1654.24</v>
      </c>
      <c r="N134" s="16">
        <v>1647.11</v>
      </c>
      <c r="O134" s="16">
        <v>1642.46</v>
      </c>
      <c r="P134" s="16">
        <v>1633.23</v>
      </c>
      <c r="Q134" s="16">
        <v>1637.19</v>
      </c>
      <c r="R134" s="16">
        <v>1658.79</v>
      </c>
      <c r="S134" s="16">
        <v>1688.09</v>
      </c>
      <c r="T134" s="16">
        <v>1693.69</v>
      </c>
      <c r="U134" s="16">
        <v>1704.3</v>
      </c>
      <c r="V134" s="16">
        <v>1698.55</v>
      </c>
      <c r="W134" s="16">
        <v>1653.78</v>
      </c>
      <c r="X134" s="16">
        <v>1636.52</v>
      </c>
      <c r="Y134" s="17">
        <v>1588.45</v>
      </c>
    </row>
    <row r="135" spans="1:25" ht="15.75">
      <c r="A135" s="14" t="str">
        <f t="shared" si="2"/>
        <v>25.01.2015</v>
      </c>
      <c r="B135" s="15">
        <v>1392.39</v>
      </c>
      <c r="C135" s="16">
        <v>1369.39</v>
      </c>
      <c r="D135" s="16">
        <v>1376.87</v>
      </c>
      <c r="E135" s="16">
        <v>1288.78</v>
      </c>
      <c r="F135" s="16">
        <v>1269.82</v>
      </c>
      <c r="G135" s="16">
        <v>1248.33</v>
      </c>
      <c r="H135" s="16">
        <v>1248.37</v>
      </c>
      <c r="I135" s="16">
        <v>1276.58</v>
      </c>
      <c r="J135" s="16">
        <v>1346.65</v>
      </c>
      <c r="K135" s="16">
        <v>1342.69</v>
      </c>
      <c r="L135" s="16">
        <v>1508.02</v>
      </c>
      <c r="M135" s="16">
        <v>1561.08</v>
      </c>
      <c r="N135" s="16">
        <v>1576.77</v>
      </c>
      <c r="O135" s="16">
        <v>1625.25</v>
      </c>
      <c r="P135" s="16">
        <v>1610.66</v>
      </c>
      <c r="Q135" s="16">
        <v>1624.55</v>
      </c>
      <c r="R135" s="16">
        <v>1641.42</v>
      </c>
      <c r="S135" s="16">
        <v>1670.23</v>
      </c>
      <c r="T135" s="16">
        <v>1673.58</v>
      </c>
      <c r="U135" s="16">
        <v>1695.65</v>
      </c>
      <c r="V135" s="16">
        <v>1673.33</v>
      </c>
      <c r="W135" s="16">
        <v>1623.73</v>
      </c>
      <c r="X135" s="16">
        <v>1598.81</v>
      </c>
      <c r="Y135" s="17">
        <v>1574.98</v>
      </c>
    </row>
    <row r="136" spans="1:25" ht="15.75">
      <c r="A136" s="14" t="str">
        <f t="shared" si="2"/>
        <v>26.01.2015</v>
      </c>
      <c r="B136" s="15">
        <v>1449.32</v>
      </c>
      <c r="C136" s="16">
        <v>1387.93</v>
      </c>
      <c r="D136" s="16">
        <v>1313.7</v>
      </c>
      <c r="E136" s="16">
        <v>1241.08</v>
      </c>
      <c r="F136" s="16">
        <v>1236.97</v>
      </c>
      <c r="G136" s="16">
        <v>1248.15</v>
      </c>
      <c r="H136" s="16">
        <v>1281.08</v>
      </c>
      <c r="I136" s="16">
        <v>1409.92</v>
      </c>
      <c r="J136" s="16">
        <v>1592.83</v>
      </c>
      <c r="K136" s="16">
        <v>1625.32</v>
      </c>
      <c r="L136" s="16">
        <v>1689.58</v>
      </c>
      <c r="M136" s="16">
        <v>1744</v>
      </c>
      <c r="N136" s="16">
        <v>1719.02</v>
      </c>
      <c r="O136" s="16">
        <v>1694.07</v>
      </c>
      <c r="P136" s="16">
        <v>1665.96</v>
      </c>
      <c r="Q136" s="16">
        <v>1670.82</v>
      </c>
      <c r="R136" s="16">
        <v>1663.69</v>
      </c>
      <c r="S136" s="16">
        <v>1675.81</v>
      </c>
      <c r="T136" s="16">
        <v>1684.11</v>
      </c>
      <c r="U136" s="16">
        <v>1699.88</v>
      </c>
      <c r="V136" s="16">
        <v>1690.31</v>
      </c>
      <c r="W136" s="16">
        <v>1643.5</v>
      </c>
      <c r="X136" s="16">
        <v>1622.02</v>
      </c>
      <c r="Y136" s="17">
        <v>1569.33</v>
      </c>
    </row>
    <row r="137" spans="1:25" ht="15.75">
      <c r="A137" s="14" t="str">
        <f t="shared" si="2"/>
        <v>27.01.2015</v>
      </c>
      <c r="B137" s="15">
        <v>1376.9</v>
      </c>
      <c r="C137" s="16">
        <v>1322.78</v>
      </c>
      <c r="D137" s="16">
        <v>1344.75</v>
      </c>
      <c r="E137" s="16">
        <v>1322.54</v>
      </c>
      <c r="F137" s="16">
        <v>1294.56</v>
      </c>
      <c r="G137" s="16">
        <v>1350.48</v>
      </c>
      <c r="H137" s="16">
        <v>1396.16</v>
      </c>
      <c r="I137" s="16">
        <v>1482.18</v>
      </c>
      <c r="J137" s="16">
        <v>1620.71</v>
      </c>
      <c r="K137" s="16">
        <v>1712.18</v>
      </c>
      <c r="L137" s="16">
        <v>1779.89</v>
      </c>
      <c r="M137" s="16">
        <v>1808.32</v>
      </c>
      <c r="N137" s="16">
        <v>1801.05</v>
      </c>
      <c r="O137" s="16">
        <v>1783.76</v>
      </c>
      <c r="P137" s="16">
        <v>1750.05</v>
      </c>
      <c r="Q137" s="16">
        <v>1751.46</v>
      </c>
      <c r="R137" s="16">
        <v>1749.96</v>
      </c>
      <c r="S137" s="16">
        <v>1766.18</v>
      </c>
      <c r="T137" s="16">
        <v>1776.24</v>
      </c>
      <c r="U137" s="16">
        <v>1786.39</v>
      </c>
      <c r="V137" s="16">
        <v>1776</v>
      </c>
      <c r="W137" s="16">
        <v>1743.97</v>
      </c>
      <c r="X137" s="16">
        <v>1718.71</v>
      </c>
      <c r="Y137" s="17">
        <v>1642.3</v>
      </c>
    </row>
    <row r="138" spans="1:25" ht="15.75">
      <c r="A138" s="14" t="str">
        <f t="shared" si="2"/>
        <v>28.01.2015</v>
      </c>
      <c r="B138" s="15">
        <v>1382.79</v>
      </c>
      <c r="C138" s="16">
        <v>1376.81</v>
      </c>
      <c r="D138" s="16">
        <v>1416.95</v>
      </c>
      <c r="E138" s="16">
        <v>1379.67</v>
      </c>
      <c r="F138" s="16">
        <v>1373.27</v>
      </c>
      <c r="G138" s="16">
        <v>1389.04</v>
      </c>
      <c r="H138" s="16">
        <v>1465.06</v>
      </c>
      <c r="I138" s="16">
        <v>1545.37</v>
      </c>
      <c r="J138" s="16">
        <v>1575.23</v>
      </c>
      <c r="K138" s="16">
        <v>1655.57</v>
      </c>
      <c r="L138" s="16">
        <v>1725.74</v>
      </c>
      <c r="M138" s="16">
        <v>1737.04</v>
      </c>
      <c r="N138" s="16">
        <v>1733.41</v>
      </c>
      <c r="O138" s="16">
        <v>1718.38</v>
      </c>
      <c r="P138" s="16">
        <v>1704.12</v>
      </c>
      <c r="Q138" s="16">
        <v>1703.48</v>
      </c>
      <c r="R138" s="16">
        <v>1705.81</v>
      </c>
      <c r="S138" s="16">
        <v>1718.77</v>
      </c>
      <c r="T138" s="16">
        <v>1733.57</v>
      </c>
      <c r="U138" s="16">
        <v>1746.77</v>
      </c>
      <c r="V138" s="16">
        <v>1734.37</v>
      </c>
      <c r="W138" s="16">
        <v>1708.51</v>
      </c>
      <c r="X138" s="16">
        <v>1685.25</v>
      </c>
      <c r="Y138" s="17">
        <v>1578.01</v>
      </c>
    </row>
    <row r="139" spans="1:25" ht="15.75">
      <c r="A139" s="14" t="str">
        <f t="shared" si="2"/>
        <v>29.01.2015</v>
      </c>
      <c r="B139" s="15">
        <v>1519.48</v>
      </c>
      <c r="C139" s="16">
        <v>1406.69</v>
      </c>
      <c r="D139" s="16">
        <v>1386.99</v>
      </c>
      <c r="E139" s="16">
        <v>1368.95</v>
      </c>
      <c r="F139" s="16">
        <v>1362.53</v>
      </c>
      <c r="G139" s="16">
        <v>1380.89</v>
      </c>
      <c r="H139" s="16">
        <v>1485.27</v>
      </c>
      <c r="I139" s="16">
        <v>1545.68</v>
      </c>
      <c r="J139" s="16">
        <v>1606</v>
      </c>
      <c r="K139" s="16">
        <v>1740.73</v>
      </c>
      <c r="L139" s="16">
        <v>1823.48</v>
      </c>
      <c r="M139" s="16">
        <v>1839.21</v>
      </c>
      <c r="N139" s="16">
        <v>1823.89</v>
      </c>
      <c r="O139" s="16">
        <v>1813.27</v>
      </c>
      <c r="P139" s="16">
        <v>1795.43</v>
      </c>
      <c r="Q139" s="16">
        <v>1794.99</v>
      </c>
      <c r="R139" s="16">
        <v>1794.96</v>
      </c>
      <c r="S139" s="16">
        <v>1809.96</v>
      </c>
      <c r="T139" s="16">
        <v>1826.04</v>
      </c>
      <c r="U139" s="16">
        <v>1838.22</v>
      </c>
      <c r="V139" s="16">
        <v>1824.72</v>
      </c>
      <c r="W139" s="16">
        <v>1802.79</v>
      </c>
      <c r="X139" s="16">
        <v>1770.02</v>
      </c>
      <c r="Y139" s="17">
        <v>1694.06</v>
      </c>
    </row>
    <row r="140" spans="1:25" ht="15.75">
      <c r="A140" s="14" t="str">
        <f t="shared" si="2"/>
        <v>30.01.2015</v>
      </c>
      <c r="B140" s="15">
        <v>1539.17</v>
      </c>
      <c r="C140" s="16">
        <v>1430.35</v>
      </c>
      <c r="D140" s="16">
        <v>1401.34</v>
      </c>
      <c r="E140" s="16">
        <v>1385.53</v>
      </c>
      <c r="F140" s="16">
        <v>1386.18</v>
      </c>
      <c r="G140" s="16">
        <v>1393.75</v>
      </c>
      <c r="H140" s="16">
        <v>1468.79</v>
      </c>
      <c r="I140" s="16">
        <v>1597.74</v>
      </c>
      <c r="J140" s="16">
        <v>1625.86</v>
      </c>
      <c r="K140" s="16">
        <v>1765.59</v>
      </c>
      <c r="L140" s="16">
        <v>1802.2</v>
      </c>
      <c r="M140" s="16">
        <v>1827.66</v>
      </c>
      <c r="N140" s="16">
        <v>1812.54</v>
      </c>
      <c r="O140" s="16">
        <v>1795.64</v>
      </c>
      <c r="P140" s="16">
        <v>1781.27</v>
      </c>
      <c r="Q140" s="16">
        <v>1771.94</v>
      </c>
      <c r="R140" s="16">
        <v>1771.17</v>
      </c>
      <c r="S140" s="16">
        <v>1789.65</v>
      </c>
      <c r="T140" s="16">
        <v>1787.96</v>
      </c>
      <c r="U140" s="16">
        <v>1795.1</v>
      </c>
      <c r="V140" s="16">
        <v>1777.13</v>
      </c>
      <c r="W140" s="16">
        <v>1767.02</v>
      </c>
      <c r="X140" s="16">
        <v>1765.73</v>
      </c>
      <c r="Y140" s="17">
        <v>1716.56</v>
      </c>
    </row>
    <row r="141" spans="1:25" ht="16.5" thickBot="1">
      <c r="A141" s="18" t="str">
        <f t="shared" si="2"/>
        <v>31.01.2015</v>
      </c>
      <c r="B141" s="19">
        <v>1585.33</v>
      </c>
      <c r="C141" s="20">
        <v>1452.19</v>
      </c>
      <c r="D141" s="20">
        <v>1458.38</v>
      </c>
      <c r="E141" s="20">
        <v>1431.72</v>
      </c>
      <c r="F141" s="20">
        <v>1437.04</v>
      </c>
      <c r="G141" s="20">
        <v>1432.49</v>
      </c>
      <c r="H141" s="20">
        <v>1450.73</v>
      </c>
      <c r="I141" s="20">
        <v>1544.14</v>
      </c>
      <c r="J141" s="20">
        <v>1595.59</v>
      </c>
      <c r="K141" s="20">
        <v>1638.38</v>
      </c>
      <c r="L141" s="20">
        <v>1667.92</v>
      </c>
      <c r="M141" s="20">
        <v>1739.68</v>
      </c>
      <c r="N141" s="20">
        <v>1715.78</v>
      </c>
      <c r="O141" s="20">
        <v>1699.91</v>
      </c>
      <c r="P141" s="20">
        <v>1686.48</v>
      </c>
      <c r="Q141" s="20">
        <v>1625.48</v>
      </c>
      <c r="R141" s="20">
        <v>1653.38</v>
      </c>
      <c r="S141" s="20">
        <v>1714.41</v>
      </c>
      <c r="T141" s="20">
        <v>1743.85</v>
      </c>
      <c r="U141" s="20">
        <v>1737.28</v>
      </c>
      <c r="V141" s="20">
        <v>1722.86</v>
      </c>
      <c r="W141" s="20">
        <v>1703.47</v>
      </c>
      <c r="X141" s="20">
        <v>1697.9</v>
      </c>
      <c r="Y141" s="20">
        <v>1577.76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95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01.01.2015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14.37</v>
      </c>
      <c r="I145" s="11">
        <v>55.05</v>
      </c>
      <c r="J145" s="11">
        <v>90.5</v>
      </c>
      <c r="K145" s="11">
        <v>21.48</v>
      </c>
      <c r="L145" s="11">
        <v>55.84</v>
      </c>
      <c r="M145" s="11">
        <v>81.15</v>
      </c>
      <c r="N145" s="11">
        <v>155.73</v>
      </c>
      <c r="O145" s="11">
        <v>306.2</v>
      </c>
      <c r="P145" s="11">
        <v>239.75</v>
      </c>
      <c r="Q145" s="11">
        <v>217.49</v>
      </c>
      <c r="R145" s="11">
        <v>47.64</v>
      </c>
      <c r="S145" s="11">
        <v>30.4</v>
      </c>
      <c r="T145" s="11">
        <v>42.57</v>
      </c>
      <c r="U145" s="11">
        <v>24.21</v>
      </c>
      <c r="V145" s="11">
        <v>26.25</v>
      </c>
      <c r="W145" s="11">
        <v>20.36</v>
      </c>
      <c r="X145" s="11">
        <v>18.12</v>
      </c>
      <c r="Y145" s="12">
        <v>12.35</v>
      </c>
      <c r="Z145" s="13"/>
    </row>
    <row r="146" spans="1:25" ht="15.75">
      <c r="A146" s="14" t="str">
        <f t="shared" si="3"/>
        <v>02.01.2015</v>
      </c>
      <c r="B146" s="15">
        <v>0</v>
      </c>
      <c r="C146" s="16">
        <v>0</v>
      </c>
      <c r="D146" s="16">
        <v>46.83</v>
      </c>
      <c r="E146" s="16">
        <v>65.3</v>
      </c>
      <c r="F146" s="16">
        <v>67.28</v>
      </c>
      <c r="G146" s="16">
        <v>68.76</v>
      </c>
      <c r="H146" s="16">
        <v>54.38</v>
      </c>
      <c r="I146" s="16">
        <v>22.26</v>
      </c>
      <c r="J146" s="16">
        <v>11.14</v>
      </c>
      <c r="K146" s="16">
        <v>0</v>
      </c>
      <c r="L146" s="16">
        <v>29.15</v>
      </c>
      <c r="M146" s="16">
        <v>30.42</v>
      </c>
      <c r="N146" s="16">
        <v>51.43</v>
      </c>
      <c r="O146" s="16">
        <v>76.88</v>
      </c>
      <c r="P146" s="16">
        <v>73.1</v>
      </c>
      <c r="Q146" s="16">
        <v>69.07</v>
      </c>
      <c r="R146" s="16">
        <v>56.69</v>
      </c>
      <c r="S146" s="16">
        <v>31.72</v>
      </c>
      <c r="T146" s="16">
        <v>32.67</v>
      </c>
      <c r="U146" s="16">
        <v>2.73</v>
      </c>
      <c r="V146" s="16">
        <v>9.78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03.01.2015</v>
      </c>
      <c r="B147" s="15">
        <v>0</v>
      </c>
      <c r="C147" s="16">
        <v>0</v>
      </c>
      <c r="D147" s="16">
        <v>0</v>
      </c>
      <c r="E147" s="16">
        <v>19.65</v>
      </c>
      <c r="F147" s="16">
        <v>40.08</v>
      </c>
      <c r="G147" s="16">
        <v>76.39</v>
      </c>
      <c r="H147" s="16">
        <v>143.01</v>
      </c>
      <c r="I147" s="16">
        <v>105.91</v>
      </c>
      <c r="J147" s="16">
        <v>49.09</v>
      </c>
      <c r="K147" s="16">
        <v>23.06</v>
      </c>
      <c r="L147" s="16">
        <v>76.37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31.2</v>
      </c>
      <c r="S147" s="16">
        <v>146.1</v>
      </c>
      <c r="T147" s="16">
        <v>369.29</v>
      </c>
      <c r="U147" s="16">
        <v>357.02</v>
      </c>
      <c r="V147" s="16">
        <v>126.88</v>
      </c>
      <c r="W147" s="16">
        <v>22.86</v>
      </c>
      <c r="X147" s="16">
        <v>0</v>
      </c>
      <c r="Y147" s="17">
        <v>0</v>
      </c>
    </row>
    <row r="148" spans="1:25" ht="15.75">
      <c r="A148" s="14" t="str">
        <f t="shared" si="3"/>
        <v>04.01.2015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26.86</v>
      </c>
      <c r="H148" s="16">
        <v>35.41</v>
      </c>
      <c r="I148" s="16">
        <v>38.19</v>
      </c>
      <c r="J148" s="16">
        <v>101.68</v>
      </c>
      <c r="K148" s="16">
        <v>17.14</v>
      </c>
      <c r="L148" s="16">
        <v>24.07</v>
      </c>
      <c r="M148" s="16">
        <v>109.9</v>
      </c>
      <c r="N148" s="16">
        <v>336.34</v>
      </c>
      <c r="O148" s="16">
        <v>392.73</v>
      </c>
      <c r="P148" s="16">
        <v>166.92</v>
      </c>
      <c r="Q148" s="16">
        <v>179.97</v>
      </c>
      <c r="R148" s="16">
        <v>185.04</v>
      </c>
      <c r="S148" s="16">
        <v>219.17</v>
      </c>
      <c r="T148" s="16">
        <v>233.86</v>
      </c>
      <c r="U148" s="16">
        <v>182.09</v>
      </c>
      <c r="V148" s="16">
        <v>34.65</v>
      </c>
      <c r="W148" s="16">
        <v>7.96</v>
      </c>
      <c r="X148" s="16">
        <v>13.14</v>
      </c>
      <c r="Y148" s="17">
        <v>13.58</v>
      </c>
    </row>
    <row r="149" spans="1:25" ht="15.75">
      <c r="A149" s="14" t="str">
        <f t="shared" si="3"/>
        <v>05.01.2015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85.05</v>
      </c>
      <c r="J149" s="16">
        <v>44.87</v>
      </c>
      <c r="K149" s="16">
        <v>14.03</v>
      </c>
      <c r="L149" s="16">
        <v>0.12</v>
      </c>
      <c r="M149" s="16">
        <v>8.99</v>
      </c>
      <c r="N149" s="16">
        <v>0</v>
      </c>
      <c r="O149" s="16">
        <v>0</v>
      </c>
      <c r="P149" s="16">
        <v>0</v>
      </c>
      <c r="Q149" s="16">
        <v>0</v>
      </c>
      <c r="R149" s="16">
        <v>11.03</v>
      </c>
      <c r="S149" s="16">
        <v>101.06</v>
      </c>
      <c r="T149" s="16">
        <v>123.24</v>
      </c>
      <c r="U149" s="16">
        <v>83.01</v>
      </c>
      <c r="V149" s="16">
        <v>27.26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06.01.2015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19.73</v>
      </c>
      <c r="H150" s="16">
        <v>33.76</v>
      </c>
      <c r="I150" s="16">
        <v>55.01</v>
      </c>
      <c r="J150" s="16">
        <v>83.94</v>
      </c>
      <c r="K150" s="16">
        <v>140.01</v>
      </c>
      <c r="L150" s="16">
        <v>82.59</v>
      </c>
      <c r="M150" s="16">
        <v>77.06</v>
      </c>
      <c r="N150" s="16">
        <v>67.81</v>
      </c>
      <c r="O150" s="16">
        <v>64.39</v>
      </c>
      <c r="P150" s="16">
        <v>65.69</v>
      </c>
      <c r="Q150" s="16">
        <v>72.65</v>
      </c>
      <c r="R150" s="16">
        <v>162.11</v>
      </c>
      <c r="S150" s="16">
        <v>221.23</v>
      </c>
      <c r="T150" s="16">
        <v>251.85</v>
      </c>
      <c r="U150" s="16">
        <v>245.57</v>
      </c>
      <c r="V150" s="16">
        <v>188.6</v>
      </c>
      <c r="W150" s="16">
        <v>111.12</v>
      </c>
      <c r="X150" s="16">
        <v>14.54</v>
      </c>
      <c r="Y150" s="17">
        <v>14.21</v>
      </c>
    </row>
    <row r="151" spans="1:25" ht="15.75">
      <c r="A151" s="14" t="str">
        <f t="shared" si="3"/>
        <v>07.01.2015</v>
      </c>
      <c r="B151" s="15">
        <v>0</v>
      </c>
      <c r="C151" s="16">
        <v>0</v>
      </c>
      <c r="D151" s="16">
        <v>0.83</v>
      </c>
      <c r="E151" s="16">
        <v>0</v>
      </c>
      <c r="F151" s="16">
        <v>0</v>
      </c>
      <c r="G151" s="16">
        <v>0</v>
      </c>
      <c r="H151" s="16">
        <v>0.04</v>
      </c>
      <c r="I151" s="16">
        <v>6.61</v>
      </c>
      <c r="J151" s="16">
        <v>104.36</v>
      </c>
      <c r="K151" s="16">
        <v>68.15</v>
      </c>
      <c r="L151" s="16">
        <v>39.38</v>
      </c>
      <c r="M151" s="16">
        <v>31.28</v>
      </c>
      <c r="N151" s="16">
        <v>13.44</v>
      </c>
      <c r="O151" s="16">
        <v>27.07</v>
      </c>
      <c r="P151" s="16">
        <v>0</v>
      </c>
      <c r="Q151" s="16">
        <v>13.67</v>
      </c>
      <c r="R151" s="16">
        <v>24.13</v>
      </c>
      <c r="S151" s="16">
        <v>42.5</v>
      </c>
      <c r="T151" s="16">
        <v>39.48</v>
      </c>
      <c r="U151" s="16">
        <v>62.42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08.01.2015</v>
      </c>
      <c r="B152" s="15">
        <v>0</v>
      </c>
      <c r="C152" s="16">
        <v>0</v>
      </c>
      <c r="D152" s="16">
        <v>0.05</v>
      </c>
      <c r="E152" s="16">
        <v>37.46</v>
      </c>
      <c r="F152" s="16">
        <v>3.35</v>
      </c>
      <c r="G152" s="16">
        <v>3.33</v>
      </c>
      <c r="H152" s="16">
        <v>94.04</v>
      </c>
      <c r="I152" s="16">
        <v>146.23</v>
      </c>
      <c r="J152" s="16">
        <v>98.3</v>
      </c>
      <c r="K152" s="16">
        <v>66.33</v>
      </c>
      <c r="L152" s="16">
        <v>130.01</v>
      </c>
      <c r="M152" s="16">
        <v>114.02</v>
      </c>
      <c r="N152" s="16">
        <v>110.61</v>
      </c>
      <c r="O152" s="16">
        <v>112.66</v>
      </c>
      <c r="P152" s="16">
        <v>156.88</v>
      </c>
      <c r="Q152" s="16">
        <v>176.87</v>
      </c>
      <c r="R152" s="16">
        <v>209.32</v>
      </c>
      <c r="S152" s="16">
        <v>244.33</v>
      </c>
      <c r="T152" s="16">
        <v>543.53</v>
      </c>
      <c r="U152" s="16">
        <v>545.12</v>
      </c>
      <c r="V152" s="16">
        <v>269.71</v>
      </c>
      <c r="W152" s="16">
        <v>243.17</v>
      </c>
      <c r="X152" s="16">
        <v>234.97</v>
      </c>
      <c r="Y152" s="17">
        <v>131.29</v>
      </c>
    </row>
    <row r="153" spans="1:25" ht="15.75">
      <c r="A153" s="14" t="str">
        <f t="shared" si="3"/>
        <v>09.01.2015</v>
      </c>
      <c r="B153" s="15">
        <v>0</v>
      </c>
      <c r="C153" s="16">
        <v>11.57</v>
      </c>
      <c r="D153" s="16">
        <v>11.59</v>
      </c>
      <c r="E153" s="16">
        <v>46.6</v>
      </c>
      <c r="F153" s="16">
        <v>107.27</v>
      </c>
      <c r="G153" s="16">
        <v>164.91</v>
      </c>
      <c r="H153" s="16">
        <v>148.46</v>
      </c>
      <c r="I153" s="16">
        <v>150.73</v>
      </c>
      <c r="J153" s="16">
        <v>182.32</v>
      </c>
      <c r="K153" s="16">
        <v>188.16</v>
      </c>
      <c r="L153" s="16">
        <v>109.94</v>
      </c>
      <c r="M153" s="16">
        <v>119.19</v>
      </c>
      <c r="N153" s="16">
        <v>152.62</v>
      </c>
      <c r="O153" s="16">
        <v>139.99</v>
      </c>
      <c r="P153" s="16">
        <v>154.9</v>
      </c>
      <c r="Q153" s="16">
        <v>185.89</v>
      </c>
      <c r="R153" s="16">
        <v>217.44</v>
      </c>
      <c r="S153" s="16">
        <v>234.58</v>
      </c>
      <c r="T153" s="16">
        <v>261.12</v>
      </c>
      <c r="U153" s="16">
        <v>210.53</v>
      </c>
      <c r="V153" s="16">
        <v>100.12</v>
      </c>
      <c r="W153" s="16">
        <v>69.5</v>
      </c>
      <c r="X153" s="16">
        <v>0</v>
      </c>
      <c r="Y153" s="17">
        <v>0</v>
      </c>
    </row>
    <row r="154" spans="1:25" ht="15.75">
      <c r="A154" s="14" t="str">
        <f t="shared" si="3"/>
        <v>10.01.2015</v>
      </c>
      <c r="B154" s="15">
        <v>0</v>
      </c>
      <c r="C154" s="16">
        <v>0</v>
      </c>
      <c r="D154" s="16">
        <v>1.25</v>
      </c>
      <c r="E154" s="16">
        <v>18.85</v>
      </c>
      <c r="F154" s="16">
        <v>24.33</v>
      </c>
      <c r="G154" s="16">
        <v>81.17</v>
      </c>
      <c r="H154" s="16">
        <v>33.25</v>
      </c>
      <c r="I154" s="16">
        <v>46.52</v>
      </c>
      <c r="J154" s="16">
        <v>95.06</v>
      </c>
      <c r="K154" s="16">
        <v>123.87</v>
      </c>
      <c r="L154" s="16">
        <v>21.17</v>
      </c>
      <c r="M154" s="16">
        <v>1.36</v>
      </c>
      <c r="N154" s="16">
        <v>0</v>
      </c>
      <c r="O154" s="16">
        <v>0</v>
      </c>
      <c r="P154" s="16">
        <v>0</v>
      </c>
      <c r="Q154" s="16">
        <v>0</v>
      </c>
      <c r="R154" s="16">
        <v>4.04</v>
      </c>
      <c r="S154" s="16">
        <v>44.44</v>
      </c>
      <c r="T154" s="16">
        <v>49.1</v>
      </c>
      <c r="U154" s="16">
        <v>39.7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11.01.2015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52.5</v>
      </c>
      <c r="J155" s="16">
        <v>84.61</v>
      </c>
      <c r="K155" s="16">
        <v>68</v>
      </c>
      <c r="L155" s="16">
        <v>26.9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32.73</v>
      </c>
      <c r="T155" s="16">
        <v>30.89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12.01.2015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0.38</v>
      </c>
      <c r="U156" s="16">
        <v>0</v>
      </c>
      <c r="V156" s="16">
        <v>36.82</v>
      </c>
      <c r="W156" s="16">
        <v>30.01</v>
      </c>
      <c r="X156" s="16">
        <v>2.61</v>
      </c>
      <c r="Y156" s="17">
        <v>0</v>
      </c>
    </row>
    <row r="157" spans="1:25" ht="15.75">
      <c r="A157" s="14" t="str">
        <f t="shared" si="3"/>
        <v>13.01.2015</v>
      </c>
      <c r="B157" s="15">
        <v>0</v>
      </c>
      <c r="C157" s="16">
        <v>0</v>
      </c>
      <c r="D157" s="16">
        <v>0</v>
      </c>
      <c r="E157" s="16">
        <v>0.4</v>
      </c>
      <c r="F157" s="16">
        <v>163.85</v>
      </c>
      <c r="G157" s="16">
        <v>165.62</v>
      </c>
      <c r="H157" s="16">
        <v>93.15</v>
      </c>
      <c r="I157" s="16">
        <v>124.65</v>
      </c>
      <c r="J157" s="16">
        <v>170.96</v>
      </c>
      <c r="K157" s="16">
        <v>171.44</v>
      </c>
      <c r="L157" s="16">
        <v>132.38</v>
      </c>
      <c r="M157" s="16">
        <v>126.17</v>
      </c>
      <c r="N157" s="16">
        <v>139.73</v>
      </c>
      <c r="O157" s="16">
        <v>132.91</v>
      </c>
      <c r="P157" s="16">
        <v>140.38</v>
      </c>
      <c r="Q157" s="16">
        <v>147.17</v>
      </c>
      <c r="R157" s="16">
        <v>128.27</v>
      </c>
      <c r="S157" s="16">
        <v>124.95</v>
      </c>
      <c r="T157" s="16">
        <v>113.02</v>
      </c>
      <c r="U157" s="16">
        <v>95.36</v>
      </c>
      <c r="V157" s="16">
        <v>34.72</v>
      </c>
      <c r="W157" s="16">
        <v>22.7</v>
      </c>
      <c r="X157" s="16">
        <v>0</v>
      </c>
      <c r="Y157" s="17">
        <v>0</v>
      </c>
    </row>
    <row r="158" spans="1:25" ht="15.75">
      <c r="A158" s="14" t="str">
        <f t="shared" si="3"/>
        <v>14.01.2015</v>
      </c>
      <c r="B158" s="15">
        <v>0</v>
      </c>
      <c r="C158" s="16">
        <v>0</v>
      </c>
      <c r="D158" s="16">
        <v>0</v>
      </c>
      <c r="E158" s="16">
        <v>0</v>
      </c>
      <c r="F158" s="16">
        <v>7.73</v>
      </c>
      <c r="G158" s="16">
        <v>62.39</v>
      </c>
      <c r="H158" s="16">
        <v>61.37</v>
      </c>
      <c r="I158" s="16">
        <v>107.55</v>
      </c>
      <c r="J158" s="16">
        <v>65.33</v>
      </c>
      <c r="K158" s="16">
        <v>54.34</v>
      </c>
      <c r="L158" s="16">
        <v>21.38</v>
      </c>
      <c r="M158" s="16">
        <v>23.21</v>
      </c>
      <c r="N158" s="16">
        <v>0</v>
      </c>
      <c r="O158" s="16">
        <v>6.57</v>
      </c>
      <c r="P158" s="16">
        <v>0</v>
      </c>
      <c r="Q158" s="16">
        <v>0.14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15.01.2015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2.61</v>
      </c>
      <c r="I159" s="16">
        <v>45.66</v>
      </c>
      <c r="J159" s="16">
        <v>15.84</v>
      </c>
      <c r="K159" s="16">
        <v>0</v>
      </c>
      <c r="L159" s="16">
        <v>0</v>
      </c>
      <c r="M159" s="16">
        <v>0</v>
      </c>
      <c r="N159" s="16">
        <v>8.95</v>
      </c>
      <c r="O159" s="16">
        <v>24.31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16.01.2015</v>
      </c>
      <c r="B160" s="15">
        <v>0</v>
      </c>
      <c r="C160" s="16">
        <v>0</v>
      </c>
      <c r="D160" s="16">
        <v>0</v>
      </c>
      <c r="E160" s="16">
        <v>0</v>
      </c>
      <c r="F160" s="16">
        <v>45.08</v>
      </c>
      <c r="G160" s="16">
        <v>89.6</v>
      </c>
      <c r="H160" s="16">
        <v>86.75</v>
      </c>
      <c r="I160" s="16">
        <v>108.69</v>
      </c>
      <c r="J160" s="16">
        <v>184.36</v>
      </c>
      <c r="K160" s="16">
        <v>116.42</v>
      </c>
      <c r="L160" s="16">
        <v>103.25</v>
      </c>
      <c r="M160" s="16">
        <v>96.4</v>
      </c>
      <c r="N160" s="16">
        <v>98.71</v>
      </c>
      <c r="O160" s="16">
        <v>97.96</v>
      </c>
      <c r="P160" s="16">
        <v>94.17</v>
      </c>
      <c r="Q160" s="16">
        <v>94.45</v>
      </c>
      <c r="R160" s="16">
        <v>14.7</v>
      </c>
      <c r="S160" s="16">
        <v>28.43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17.01.2015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26.83</v>
      </c>
      <c r="H161" s="16">
        <v>48.29</v>
      </c>
      <c r="I161" s="16">
        <v>112.56</v>
      </c>
      <c r="J161" s="16">
        <v>106.39</v>
      </c>
      <c r="K161" s="16">
        <v>67.21</v>
      </c>
      <c r="L161" s="16">
        <v>95.47</v>
      </c>
      <c r="M161" s="16">
        <v>58.24</v>
      </c>
      <c r="N161" s="16">
        <v>70.67</v>
      </c>
      <c r="O161" s="16">
        <v>81.09</v>
      </c>
      <c r="P161" s="16">
        <v>91.01</v>
      </c>
      <c r="Q161" s="16">
        <v>105.61</v>
      </c>
      <c r="R161" s="16">
        <v>123.68</v>
      </c>
      <c r="S161" s="16">
        <v>183.82</v>
      </c>
      <c r="T161" s="16">
        <v>206.37</v>
      </c>
      <c r="U161" s="16">
        <v>950.02</v>
      </c>
      <c r="V161" s="16">
        <v>227.15</v>
      </c>
      <c r="W161" s="16">
        <v>0</v>
      </c>
      <c r="X161" s="16">
        <v>26.98</v>
      </c>
      <c r="Y161" s="17">
        <v>0.12</v>
      </c>
    </row>
    <row r="162" spans="1:25" ht="15.75">
      <c r="A162" s="14" t="str">
        <f t="shared" si="3"/>
        <v>18.01.2015</v>
      </c>
      <c r="B162" s="15">
        <v>0</v>
      </c>
      <c r="C162" s="16">
        <v>0</v>
      </c>
      <c r="D162" s="16">
        <v>48.63</v>
      </c>
      <c r="E162" s="16">
        <v>140.41</v>
      </c>
      <c r="F162" s="16">
        <v>196.89</v>
      </c>
      <c r="G162" s="16">
        <v>213.73</v>
      </c>
      <c r="H162" s="16">
        <v>226.27</v>
      </c>
      <c r="I162" s="16">
        <v>131.32</v>
      </c>
      <c r="J162" s="16">
        <v>169.96</v>
      </c>
      <c r="K162" s="16">
        <v>198.82</v>
      </c>
      <c r="L162" s="16">
        <v>130.3</v>
      </c>
      <c r="M162" s="16">
        <v>193.69</v>
      </c>
      <c r="N162" s="16">
        <v>51.57</v>
      </c>
      <c r="O162" s="16">
        <v>66.99</v>
      </c>
      <c r="P162" s="16">
        <v>69.69</v>
      </c>
      <c r="Q162" s="16">
        <v>82.77</v>
      </c>
      <c r="R162" s="16">
        <v>82.93</v>
      </c>
      <c r="S162" s="16">
        <v>121.85</v>
      </c>
      <c r="T162" s="16">
        <v>78.41</v>
      </c>
      <c r="U162" s="16">
        <v>64.07</v>
      </c>
      <c r="V162" s="16">
        <v>91.88</v>
      </c>
      <c r="W162" s="16">
        <v>75.45</v>
      </c>
      <c r="X162" s="16">
        <v>40</v>
      </c>
      <c r="Y162" s="17">
        <v>16.22</v>
      </c>
    </row>
    <row r="163" spans="1:25" ht="15.75">
      <c r="A163" s="14" t="str">
        <f t="shared" si="3"/>
        <v>19.01.2015</v>
      </c>
      <c r="B163" s="15">
        <v>0</v>
      </c>
      <c r="C163" s="16">
        <v>67.64</v>
      </c>
      <c r="D163" s="16">
        <v>7.91</v>
      </c>
      <c r="E163" s="16">
        <v>63.87</v>
      </c>
      <c r="F163" s="16">
        <v>14.79</v>
      </c>
      <c r="G163" s="16">
        <v>162.52</v>
      </c>
      <c r="H163" s="16">
        <v>93.55</v>
      </c>
      <c r="I163" s="16">
        <v>132.31</v>
      </c>
      <c r="J163" s="16">
        <v>143.17</v>
      </c>
      <c r="K163" s="16">
        <v>103.72</v>
      </c>
      <c r="L163" s="16">
        <v>65.73</v>
      </c>
      <c r="M163" s="16">
        <v>53.56</v>
      </c>
      <c r="N163" s="16">
        <v>72.33</v>
      </c>
      <c r="O163" s="16">
        <v>72.81</v>
      </c>
      <c r="P163" s="16">
        <v>29.86</v>
      </c>
      <c r="Q163" s="16">
        <v>34.91</v>
      </c>
      <c r="R163" s="16">
        <v>14.1</v>
      </c>
      <c r="S163" s="16">
        <v>19.2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20.01.2015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118.44</v>
      </c>
      <c r="J164" s="16">
        <v>25.82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21.01.2015</v>
      </c>
      <c r="B165" s="15">
        <v>0</v>
      </c>
      <c r="C165" s="16">
        <v>0</v>
      </c>
      <c r="D165" s="16">
        <v>0</v>
      </c>
      <c r="E165" s="16">
        <v>42.88</v>
      </c>
      <c r="F165" s="16">
        <v>214.31</v>
      </c>
      <c r="G165" s="16">
        <v>93.04</v>
      </c>
      <c r="H165" s="16">
        <v>264.63</v>
      </c>
      <c r="I165" s="16">
        <v>237.51</v>
      </c>
      <c r="J165" s="16">
        <v>268.36</v>
      </c>
      <c r="K165" s="16">
        <v>281.22</v>
      </c>
      <c r="L165" s="16">
        <v>277.7</v>
      </c>
      <c r="M165" s="16">
        <v>271.6</v>
      </c>
      <c r="N165" s="16">
        <v>261.8</v>
      </c>
      <c r="O165" s="16">
        <v>256.42</v>
      </c>
      <c r="P165" s="16">
        <v>246.45</v>
      </c>
      <c r="Q165" s="16">
        <v>258.98</v>
      </c>
      <c r="R165" s="16">
        <v>212.1</v>
      </c>
      <c r="S165" s="16">
        <v>211.71</v>
      </c>
      <c r="T165" s="16">
        <v>147.88</v>
      </c>
      <c r="U165" s="16">
        <v>156.32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22.01.2015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80.27</v>
      </c>
      <c r="I166" s="16">
        <v>66.15</v>
      </c>
      <c r="J166" s="16">
        <v>0</v>
      </c>
      <c r="K166" s="16">
        <v>48.53</v>
      </c>
      <c r="L166" s="16">
        <v>34.39</v>
      </c>
      <c r="M166" s="16">
        <v>42.79</v>
      </c>
      <c r="N166" s="16">
        <v>8.61</v>
      </c>
      <c r="O166" s="16">
        <v>0.05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23.01.2015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77.04</v>
      </c>
      <c r="H167" s="16">
        <v>196.51</v>
      </c>
      <c r="I167" s="16">
        <v>204.61</v>
      </c>
      <c r="J167" s="16">
        <v>231.33</v>
      </c>
      <c r="K167" s="16">
        <v>207.33</v>
      </c>
      <c r="L167" s="16">
        <v>196.96</v>
      </c>
      <c r="M167" s="16">
        <v>183.29</v>
      </c>
      <c r="N167" s="16">
        <v>160.74</v>
      </c>
      <c r="O167" s="16">
        <v>196.16</v>
      </c>
      <c r="P167" s="16">
        <v>190.53</v>
      </c>
      <c r="Q167" s="16">
        <v>196.93</v>
      </c>
      <c r="R167" s="16">
        <v>97.82</v>
      </c>
      <c r="S167" s="16">
        <v>102.52</v>
      </c>
      <c r="T167" s="16">
        <v>149.1</v>
      </c>
      <c r="U167" s="16">
        <v>112.88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24.01.2015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78.97</v>
      </c>
      <c r="I168" s="16">
        <v>108.7</v>
      </c>
      <c r="J168" s="16">
        <v>194.44</v>
      </c>
      <c r="K168" s="16">
        <v>180.5</v>
      </c>
      <c r="L168" s="16">
        <v>155.44</v>
      </c>
      <c r="M168" s="16">
        <v>107.88</v>
      </c>
      <c r="N168" s="16">
        <v>87.97</v>
      </c>
      <c r="O168" s="16">
        <v>92.37</v>
      </c>
      <c r="P168" s="16">
        <v>89.38</v>
      </c>
      <c r="Q168" s="16">
        <v>90.55</v>
      </c>
      <c r="R168" s="16">
        <v>66.06</v>
      </c>
      <c r="S168" s="16">
        <v>83.82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25.01.2015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27.46</v>
      </c>
      <c r="I169" s="16">
        <v>18.44</v>
      </c>
      <c r="J169" s="16">
        <v>105.75</v>
      </c>
      <c r="K169" s="16">
        <v>112.96</v>
      </c>
      <c r="L169" s="16">
        <v>89.21</v>
      </c>
      <c r="M169" s="16">
        <v>91.33</v>
      </c>
      <c r="N169" s="16">
        <v>73.31</v>
      </c>
      <c r="O169" s="16">
        <v>49.07</v>
      </c>
      <c r="P169" s="16">
        <v>5.57</v>
      </c>
      <c r="Q169" s="16">
        <v>24.53</v>
      </c>
      <c r="R169" s="16">
        <v>87.37</v>
      </c>
      <c r="S169" s="16">
        <v>131.75</v>
      </c>
      <c r="T169" s="16">
        <v>54.73</v>
      </c>
      <c r="U169" s="16">
        <v>16.91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26.01.2015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88.14</v>
      </c>
      <c r="I170" s="16">
        <v>114.52</v>
      </c>
      <c r="J170" s="16">
        <v>31.1</v>
      </c>
      <c r="K170" s="16">
        <v>4.65</v>
      </c>
      <c r="L170" s="16">
        <v>61.07</v>
      </c>
      <c r="M170" s="16">
        <v>54.73</v>
      </c>
      <c r="N170" s="16">
        <v>79.51</v>
      </c>
      <c r="O170" s="16">
        <v>43.78</v>
      </c>
      <c r="P170" s="16">
        <v>67.92</v>
      </c>
      <c r="Q170" s="16">
        <v>77.63</v>
      </c>
      <c r="R170" s="16">
        <v>72.12</v>
      </c>
      <c r="S170" s="16">
        <v>85.17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 t="str">
        <f t="shared" si="3"/>
        <v>27.01.2015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54.3</v>
      </c>
      <c r="I171" s="16">
        <v>136.18</v>
      </c>
      <c r="J171" s="16">
        <v>225.62</v>
      </c>
      <c r="K171" s="16">
        <v>241.76</v>
      </c>
      <c r="L171" s="16">
        <v>175.23</v>
      </c>
      <c r="M171" s="16">
        <v>144.35</v>
      </c>
      <c r="N171" s="16">
        <v>110.63</v>
      </c>
      <c r="O171" s="16">
        <v>120.01</v>
      </c>
      <c r="P171" s="16">
        <v>97.85</v>
      </c>
      <c r="Q171" s="16">
        <v>96.13</v>
      </c>
      <c r="R171" s="16">
        <v>89.05</v>
      </c>
      <c r="S171" s="16">
        <v>101.24</v>
      </c>
      <c r="T171" s="16">
        <v>58.36</v>
      </c>
      <c r="U171" s="16">
        <v>86.15</v>
      </c>
      <c r="V171" s="16">
        <v>34.54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28.01.2015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38.1</v>
      </c>
      <c r="H172" s="16">
        <v>82.12</v>
      </c>
      <c r="I172" s="16">
        <v>84.87</v>
      </c>
      <c r="J172" s="16">
        <v>183.46</v>
      </c>
      <c r="K172" s="16">
        <v>154.21</v>
      </c>
      <c r="L172" s="16">
        <v>86.82</v>
      </c>
      <c r="M172" s="16">
        <v>72.48</v>
      </c>
      <c r="N172" s="16">
        <v>64.47</v>
      </c>
      <c r="O172" s="16">
        <v>67.74</v>
      </c>
      <c r="P172" s="16">
        <v>59.75</v>
      </c>
      <c r="Q172" s="16">
        <v>61.44</v>
      </c>
      <c r="R172" s="16">
        <v>17.05</v>
      </c>
      <c r="S172" s="16">
        <v>32.41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29.01.2015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35.42</v>
      </c>
      <c r="I173" s="16">
        <v>57.71</v>
      </c>
      <c r="J173" s="16">
        <v>136.66</v>
      </c>
      <c r="K173" s="16">
        <v>72.47</v>
      </c>
      <c r="L173" s="16">
        <v>13.87</v>
      </c>
      <c r="M173" s="16">
        <v>0</v>
      </c>
      <c r="N173" s="16">
        <v>0</v>
      </c>
      <c r="O173" s="16">
        <v>1.55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 t="str">
        <f t="shared" si="3"/>
        <v>30.01.2015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21.04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57.53</v>
      </c>
      <c r="Q174" s="16">
        <v>19.74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31.01.2015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34.38</v>
      </c>
      <c r="J175" s="20">
        <v>15.53</v>
      </c>
      <c r="K175" s="20">
        <v>102.33</v>
      </c>
      <c r="L175" s="20">
        <v>80.01</v>
      </c>
      <c r="M175" s="20">
        <v>170.76</v>
      </c>
      <c r="N175" s="20">
        <v>157.46</v>
      </c>
      <c r="O175" s="20">
        <v>123.06</v>
      </c>
      <c r="P175" s="20">
        <v>93.77</v>
      </c>
      <c r="Q175" s="20">
        <v>76.66</v>
      </c>
      <c r="R175" s="20">
        <v>152.78</v>
      </c>
      <c r="S175" s="20">
        <v>216.4</v>
      </c>
      <c r="T175" s="20">
        <v>193.66</v>
      </c>
      <c r="U175" s="20">
        <v>183.81</v>
      </c>
      <c r="V175" s="20">
        <v>57.88</v>
      </c>
      <c r="W175" s="20">
        <v>7.62</v>
      </c>
      <c r="X175" s="20">
        <v>0</v>
      </c>
      <c r="Y175" s="21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95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01.01.2015</v>
      </c>
      <c r="B179" s="10">
        <v>295.62</v>
      </c>
      <c r="C179" s="11">
        <v>142.76</v>
      </c>
      <c r="D179" s="11">
        <v>171.45</v>
      </c>
      <c r="E179" s="11">
        <v>242.03</v>
      </c>
      <c r="F179" s="11">
        <v>183.7</v>
      </c>
      <c r="G179" s="11">
        <v>135.57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2">
        <v>0</v>
      </c>
      <c r="Z179" s="13"/>
    </row>
    <row r="180" spans="1:25" ht="15.75">
      <c r="A180" s="14" t="str">
        <f t="shared" si="4"/>
        <v>02.01.2015</v>
      </c>
      <c r="B180" s="15">
        <v>121.76</v>
      </c>
      <c r="C180" s="16">
        <v>24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106.99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0.31</v>
      </c>
      <c r="V180" s="16">
        <v>0.07</v>
      </c>
      <c r="W180" s="16">
        <v>19.44</v>
      </c>
      <c r="X180" s="16">
        <v>30.25</v>
      </c>
      <c r="Y180" s="17">
        <v>35.18</v>
      </c>
    </row>
    <row r="181" spans="1:25" ht="15.75">
      <c r="A181" s="14" t="str">
        <f t="shared" si="4"/>
        <v>03.01.2015</v>
      </c>
      <c r="B181" s="15">
        <v>44.05</v>
      </c>
      <c r="C181" s="16">
        <v>85.42</v>
      </c>
      <c r="D181" s="16">
        <v>8.19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8.85</v>
      </c>
      <c r="N181" s="16">
        <v>28.45</v>
      </c>
      <c r="O181" s="16">
        <v>3.9</v>
      </c>
      <c r="P181" s="16">
        <v>34.12</v>
      </c>
      <c r="Q181" s="16">
        <v>24.91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29.5</v>
      </c>
      <c r="Y181" s="17">
        <v>36.05</v>
      </c>
    </row>
    <row r="182" spans="1:25" ht="15.75">
      <c r="A182" s="14" t="str">
        <f t="shared" si="4"/>
        <v>04.01.2015</v>
      </c>
      <c r="B182" s="15">
        <v>11.73</v>
      </c>
      <c r="C182" s="16">
        <v>44.41</v>
      </c>
      <c r="D182" s="16">
        <v>68.91</v>
      </c>
      <c r="E182" s="16">
        <v>47.13</v>
      </c>
      <c r="F182" s="16">
        <v>46.12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0.24</v>
      </c>
      <c r="X182" s="16">
        <v>0.05</v>
      </c>
      <c r="Y182" s="17">
        <v>0.01</v>
      </c>
    </row>
    <row r="183" spans="1:25" ht="15.75">
      <c r="A183" s="14" t="str">
        <f t="shared" si="4"/>
        <v>05.01.2015</v>
      </c>
      <c r="B183" s="15">
        <v>199.45</v>
      </c>
      <c r="C183" s="16">
        <v>80.33</v>
      </c>
      <c r="D183" s="16">
        <v>6.29</v>
      </c>
      <c r="E183" s="16">
        <v>37.59</v>
      </c>
      <c r="F183" s="16">
        <v>13.57</v>
      </c>
      <c r="G183" s="16">
        <v>36.84</v>
      </c>
      <c r="H183" s="16">
        <v>9.87</v>
      </c>
      <c r="I183" s="16">
        <v>0</v>
      </c>
      <c r="J183" s="16">
        <v>0</v>
      </c>
      <c r="K183" s="16">
        <v>0</v>
      </c>
      <c r="L183" s="16">
        <v>1.48</v>
      </c>
      <c r="M183" s="16">
        <v>0</v>
      </c>
      <c r="N183" s="16">
        <v>40.14</v>
      </c>
      <c r="O183" s="16">
        <v>40.45</v>
      </c>
      <c r="P183" s="16">
        <v>14.6</v>
      </c>
      <c r="Q183" s="16">
        <v>5.58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40.19</v>
      </c>
      <c r="X183" s="16">
        <v>25.13</v>
      </c>
      <c r="Y183" s="17">
        <v>18.24</v>
      </c>
    </row>
    <row r="184" spans="1:25" ht="15.75">
      <c r="A184" s="14" t="str">
        <f t="shared" si="4"/>
        <v>06.01.2015</v>
      </c>
      <c r="B184" s="15">
        <v>90.18</v>
      </c>
      <c r="C184" s="16">
        <v>156.68</v>
      </c>
      <c r="D184" s="16">
        <v>63.48</v>
      </c>
      <c r="E184" s="16">
        <v>10.86</v>
      </c>
      <c r="F184" s="16">
        <v>29.74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07.01.2015</v>
      </c>
      <c r="B185" s="15">
        <v>102.16</v>
      </c>
      <c r="C185" s="16">
        <v>29.02</v>
      </c>
      <c r="D185" s="16">
        <v>2.77</v>
      </c>
      <c r="E185" s="16">
        <v>123.62</v>
      </c>
      <c r="F185" s="16">
        <v>31.15</v>
      </c>
      <c r="G185" s="16">
        <v>57</v>
      </c>
      <c r="H185" s="16">
        <v>9.4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16.71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22.98</v>
      </c>
      <c r="W185" s="16">
        <v>25.51</v>
      </c>
      <c r="X185" s="16">
        <v>52.24</v>
      </c>
      <c r="Y185" s="17">
        <v>43.96</v>
      </c>
    </row>
    <row r="186" spans="1:25" ht="15.75">
      <c r="A186" s="14" t="str">
        <f t="shared" si="4"/>
        <v>08.01.2015</v>
      </c>
      <c r="B186" s="15">
        <v>9.18</v>
      </c>
      <c r="C186" s="16">
        <v>21.04</v>
      </c>
      <c r="D186" s="16">
        <v>0.87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 t="str">
        <f t="shared" si="4"/>
        <v>09.01.2015</v>
      </c>
      <c r="B187" s="15">
        <v>8.05</v>
      </c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7.35</v>
      </c>
      <c r="Y187" s="17">
        <v>7.59</v>
      </c>
    </row>
    <row r="188" spans="1:25" ht="15.75">
      <c r="A188" s="14" t="str">
        <f t="shared" si="4"/>
        <v>10.01.2015</v>
      </c>
      <c r="B188" s="15">
        <v>49.11</v>
      </c>
      <c r="C188" s="16">
        <v>3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70.78</v>
      </c>
      <c r="O188" s="16">
        <v>66.83</v>
      </c>
      <c r="P188" s="16">
        <v>37.02</v>
      </c>
      <c r="Q188" s="16">
        <v>15.88</v>
      </c>
      <c r="R188" s="16">
        <v>0</v>
      </c>
      <c r="S188" s="16">
        <v>0</v>
      </c>
      <c r="T188" s="16">
        <v>0</v>
      </c>
      <c r="U188" s="16">
        <v>0</v>
      </c>
      <c r="V188" s="16">
        <v>114.48</v>
      </c>
      <c r="W188" s="16">
        <v>134.81</v>
      </c>
      <c r="X188" s="16">
        <v>135.05</v>
      </c>
      <c r="Y188" s="17">
        <v>163.42</v>
      </c>
    </row>
    <row r="189" spans="1:25" ht="15.75">
      <c r="A189" s="14" t="str">
        <f t="shared" si="4"/>
        <v>11.01.2015</v>
      </c>
      <c r="B189" s="15">
        <v>570.75</v>
      </c>
      <c r="C189" s="16">
        <v>478.17</v>
      </c>
      <c r="D189" s="16">
        <v>210.12</v>
      </c>
      <c r="E189" s="16">
        <v>128.54</v>
      </c>
      <c r="F189" s="16">
        <v>312.74</v>
      </c>
      <c r="G189" s="16">
        <v>271.23</v>
      </c>
      <c r="H189" s="16">
        <v>21.39</v>
      </c>
      <c r="I189" s="16">
        <v>0</v>
      </c>
      <c r="J189" s="16">
        <v>0</v>
      </c>
      <c r="K189" s="16">
        <v>0</v>
      </c>
      <c r="L189" s="16">
        <v>0</v>
      </c>
      <c r="M189" s="16">
        <v>13.87</v>
      </c>
      <c r="N189" s="16">
        <v>38.95</v>
      </c>
      <c r="O189" s="16">
        <v>30.84</v>
      </c>
      <c r="P189" s="16">
        <v>130.45</v>
      </c>
      <c r="Q189" s="16">
        <v>80.9</v>
      </c>
      <c r="R189" s="16">
        <v>53.03</v>
      </c>
      <c r="S189" s="16">
        <v>0</v>
      </c>
      <c r="T189" s="16">
        <v>0</v>
      </c>
      <c r="U189" s="16">
        <v>7.69</v>
      </c>
      <c r="V189" s="16">
        <v>25.47</v>
      </c>
      <c r="W189" s="16">
        <v>90.96</v>
      </c>
      <c r="X189" s="16">
        <v>153.53</v>
      </c>
      <c r="Y189" s="17">
        <v>144.37</v>
      </c>
    </row>
    <row r="190" spans="1:25" ht="15.75">
      <c r="A190" s="14" t="str">
        <f t="shared" si="4"/>
        <v>12.01.2015</v>
      </c>
      <c r="B190" s="15">
        <v>178.37</v>
      </c>
      <c r="C190" s="16">
        <v>149.3</v>
      </c>
      <c r="D190" s="16">
        <v>818.99</v>
      </c>
      <c r="E190" s="16">
        <v>726.5</v>
      </c>
      <c r="F190" s="16">
        <v>632.34</v>
      </c>
      <c r="G190" s="16">
        <v>667.49</v>
      </c>
      <c r="H190" s="16">
        <v>826.95</v>
      </c>
      <c r="I190" s="16">
        <v>54.93</v>
      </c>
      <c r="J190" s="16">
        <v>18.16</v>
      </c>
      <c r="K190" s="16">
        <v>48.81</v>
      </c>
      <c r="L190" s="16">
        <v>48.94</v>
      </c>
      <c r="M190" s="16">
        <v>73.13</v>
      </c>
      <c r="N190" s="16">
        <v>65.1</v>
      </c>
      <c r="O190" s="16">
        <v>69.95</v>
      </c>
      <c r="P190" s="16">
        <v>64.85</v>
      </c>
      <c r="Q190" s="16">
        <v>60.81</v>
      </c>
      <c r="R190" s="16">
        <v>30.56</v>
      </c>
      <c r="S190" s="16">
        <v>21.3</v>
      </c>
      <c r="T190" s="16">
        <v>3.67</v>
      </c>
      <c r="U190" s="16">
        <v>43.82</v>
      </c>
      <c r="V190" s="16">
        <v>0</v>
      </c>
      <c r="W190" s="16">
        <v>0</v>
      </c>
      <c r="X190" s="16">
        <v>1.32</v>
      </c>
      <c r="Y190" s="17">
        <v>12.24</v>
      </c>
    </row>
    <row r="191" spans="1:25" ht="15.75">
      <c r="A191" s="14" t="str">
        <f t="shared" si="4"/>
        <v>13.01.2015</v>
      </c>
      <c r="B191" s="15">
        <v>153.46</v>
      </c>
      <c r="C191" s="16">
        <v>78.76</v>
      </c>
      <c r="D191" s="16">
        <v>5.14</v>
      </c>
      <c r="E191" s="16">
        <v>0.15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182.96</v>
      </c>
      <c r="Y191" s="17">
        <v>153.32</v>
      </c>
    </row>
    <row r="192" spans="1:25" ht="15.75">
      <c r="A192" s="14" t="str">
        <f t="shared" si="4"/>
        <v>14.01.2015</v>
      </c>
      <c r="B192" s="15">
        <v>167.97</v>
      </c>
      <c r="C192" s="16">
        <v>75.75</v>
      </c>
      <c r="D192" s="16">
        <v>135.83</v>
      </c>
      <c r="E192" s="16">
        <v>127.58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2.61</v>
      </c>
      <c r="O192" s="16">
        <v>0</v>
      </c>
      <c r="P192" s="16">
        <v>10.73</v>
      </c>
      <c r="Q192" s="16">
        <v>1.95</v>
      </c>
      <c r="R192" s="16">
        <v>27.78</v>
      </c>
      <c r="S192" s="16">
        <v>11.54</v>
      </c>
      <c r="T192" s="16">
        <v>31.34</v>
      </c>
      <c r="U192" s="16">
        <v>44.82</v>
      </c>
      <c r="V192" s="16">
        <v>94.47</v>
      </c>
      <c r="W192" s="16">
        <v>110.61</v>
      </c>
      <c r="X192" s="16">
        <v>244.18</v>
      </c>
      <c r="Y192" s="17">
        <v>195.5</v>
      </c>
    </row>
    <row r="193" spans="1:25" ht="15.75">
      <c r="A193" s="14" t="str">
        <f t="shared" si="4"/>
        <v>15.01.2015</v>
      </c>
      <c r="B193" s="15">
        <v>362.17</v>
      </c>
      <c r="C193" s="16">
        <v>306.28</v>
      </c>
      <c r="D193" s="16">
        <v>283.69</v>
      </c>
      <c r="E193" s="16">
        <v>319.95</v>
      </c>
      <c r="F193" s="16">
        <v>340.52</v>
      </c>
      <c r="G193" s="16">
        <v>239.83</v>
      </c>
      <c r="H193" s="16">
        <v>0.04</v>
      </c>
      <c r="I193" s="16">
        <v>0</v>
      </c>
      <c r="J193" s="16">
        <v>0</v>
      </c>
      <c r="K193" s="16">
        <v>19.19</v>
      </c>
      <c r="L193" s="16">
        <v>41.92</v>
      </c>
      <c r="M193" s="16">
        <v>45.14</v>
      </c>
      <c r="N193" s="16">
        <v>0</v>
      </c>
      <c r="O193" s="16">
        <v>0</v>
      </c>
      <c r="P193" s="16">
        <v>26.2</v>
      </c>
      <c r="Q193" s="16">
        <v>24.18</v>
      </c>
      <c r="R193" s="16">
        <v>160.12</v>
      </c>
      <c r="S193" s="16">
        <v>92.65</v>
      </c>
      <c r="T193" s="16">
        <v>155.7</v>
      </c>
      <c r="U193" s="16">
        <v>161</v>
      </c>
      <c r="V193" s="16">
        <v>290.27</v>
      </c>
      <c r="W193" s="16">
        <v>293.29</v>
      </c>
      <c r="X193" s="16">
        <v>191.12</v>
      </c>
      <c r="Y193" s="17">
        <v>176.82</v>
      </c>
    </row>
    <row r="194" spans="1:25" ht="15.75">
      <c r="A194" s="14" t="str">
        <f t="shared" si="4"/>
        <v>16.01.2015</v>
      </c>
      <c r="B194" s="15">
        <v>529.87</v>
      </c>
      <c r="C194" s="16">
        <v>424.17</v>
      </c>
      <c r="D194" s="16">
        <v>157.4</v>
      </c>
      <c r="E194" s="16">
        <v>99.46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6.14</v>
      </c>
      <c r="U194" s="16">
        <v>24.91</v>
      </c>
      <c r="V194" s="16">
        <v>150.33</v>
      </c>
      <c r="W194" s="16">
        <v>164.69</v>
      </c>
      <c r="X194" s="16">
        <v>120.18</v>
      </c>
      <c r="Y194" s="17">
        <v>83.04</v>
      </c>
    </row>
    <row r="195" spans="1:25" ht="15.75">
      <c r="A195" s="14" t="str">
        <f t="shared" si="4"/>
        <v>17.01.2015</v>
      </c>
      <c r="B195" s="15">
        <v>193.24</v>
      </c>
      <c r="C195" s="16">
        <v>77.44</v>
      </c>
      <c r="D195" s="16">
        <v>329.69</v>
      </c>
      <c r="E195" s="16">
        <v>263.2</v>
      </c>
      <c r="F195" s="16">
        <v>81.28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39.69</v>
      </c>
      <c r="X195" s="16">
        <v>0.07</v>
      </c>
      <c r="Y195" s="17">
        <v>2.98</v>
      </c>
    </row>
    <row r="196" spans="1:25" ht="15.75">
      <c r="A196" s="14" t="str">
        <f t="shared" si="4"/>
        <v>18.01.2015</v>
      </c>
      <c r="B196" s="15">
        <v>171.52</v>
      </c>
      <c r="C196" s="16">
        <v>61.13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7">
        <v>0.25</v>
      </c>
    </row>
    <row r="197" spans="1:25" ht="15.75">
      <c r="A197" s="14" t="str">
        <f t="shared" si="4"/>
        <v>19.01.2015</v>
      </c>
      <c r="B197" s="15">
        <v>55.12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16.06</v>
      </c>
      <c r="U197" s="16">
        <v>63.9</v>
      </c>
      <c r="V197" s="16">
        <v>237.13</v>
      </c>
      <c r="W197" s="16">
        <v>273.45</v>
      </c>
      <c r="X197" s="16">
        <v>231.25</v>
      </c>
      <c r="Y197" s="17">
        <v>208.34</v>
      </c>
    </row>
    <row r="198" spans="1:25" ht="15.75">
      <c r="A198" s="14" t="str">
        <f t="shared" si="4"/>
        <v>20.01.2015</v>
      </c>
      <c r="B198" s="15">
        <v>222.32</v>
      </c>
      <c r="C198" s="16">
        <v>140.68</v>
      </c>
      <c r="D198" s="16">
        <v>846.44</v>
      </c>
      <c r="E198" s="16">
        <v>476.73</v>
      </c>
      <c r="F198" s="16">
        <v>289.49</v>
      </c>
      <c r="G198" s="16">
        <v>69.01</v>
      </c>
      <c r="H198" s="16">
        <v>51.71</v>
      </c>
      <c r="I198" s="16">
        <v>0</v>
      </c>
      <c r="J198" s="16">
        <v>0</v>
      </c>
      <c r="K198" s="16">
        <v>57.63</v>
      </c>
      <c r="L198" s="16">
        <v>22.57</v>
      </c>
      <c r="M198" s="16">
        <v>20.16</v>
      </c>
      <c r="N198" s="16">
        <v>17.78</v>
      </c>
      <c r="O198" s="16">
        <v>29.32</v>
      </c>
      <c r="P198" s="16">
        <v>55.69</v>
      </c>
      <c r="Q198" s="16">
        <v>37.96</v>
      </c>
      <c r="R198" s="16">
        <v>85.97</v>
      </c>
      <c r="S198" s="16">
        <v>67.29</v>
      </c>
      <c r="T198" s="16">
        <v>141.25</v>
      </c>
      <c r="U198" s="16">
        <v>138.39</v>
      </c>
      <c r="V198" s="16">
        <v>292.38</v>
      </c>
      <c r="W198" s="16">
        <v>344.89</v>
      </c>
      <c r="X198" s="16">
        <v>342.93</v>
      </c>
      <c r="Y198" s="17">
        <v>356.68</v>
      </c>
    </row>
    <row r="199" spans="1:25" ht="15.75">
      <c r="A199" s="14" t="str">
        <f t="shared" si="4"/>
        <v>21.01.2015</v>
      </c>
      <c r="B199" s="15">
        <v>334.14</v>
      </c>
      <c r="C199" s="16">
        <v>228.14</v>
      </c>
      <c r="D199" s="16">
        <v>184.02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80.08</v>
      </c>
      <c r="W199" s="16">
        <v>102.03</v>
      </c>
      <c r="X199" s="16">
        <v>115.3</v>
      </c>
      <c r="Y199" s="17">
        <v>123.53</v>
      </c>
    </row>
    <row r="200" spans="1:25" ht="15.75">
      <c r="A200" s="14" t="str">
        <f t="shared" si="4"/>
        <v>22.01.2015</v>
      </c>
      <c r="B200" s="15">
        <v>158.39</v>
      </c>
      <c r="C200" s="16">
        <v>156.67</v>
      </c>
      <c r="D200" s="16">
        <v>820.86</v>
      </c>
      <c r="E200" s="16">
        <v>708.97</v>
      </c>
      <c r="F200" s="16">
        <v>354.68</v>
      </c>
      <c r="G200" s="16">
        <v>24.87</v>
      </c>
      <c r="H200" s="16">
        <v>0</v>
      </c>
      <c r="I200" s="16">
        <v>0</v>
      </c>
      <c r="J200" s="16">
        <v>35.67</v>
      </c>
      <c r="K200" s="16">
        <v>0</v>
      </c>
      <c r="L200" s="16">
        <v>0</v>
      </c>
      <c r="M200" s="16">
        <v>0</v>
      </c>
      <c r="N200" s="16">
        <v>0</v>
      </c>
      <c r="O200" s="16">
        <v>0.74</v>
      </c>
      <c r="P200" s="16">
        <v>104.11</v>
      </c>
      <c r="Q200" s="16">
        <v>66.46</v>
      </c>
      <c r="R200" s="16">
        <v>103.49</v>
      </c>
      <c r="S200" s="16">
        <v>35.42</v>
      </c>
      <c r="T200" s="16">
        <v>81.18</v>
      </c>
      <c r="U200" s="16">
        <v>80.67</v>
      </c>
      <c r="V200" s="16">
        <v>304.93</v>
      </c>
      <c r="W200" s="16">
        <v>319.42</v>
      </c>
      <c r="X200" s="16">
        <v>366.98</v>
      </c>
      <c r="Y200" s="17">
        <v>401.83</v>
      </c>
    </row>
    <row r="201" spans="1:25" ht="15.75">
      <c r="A201" s="14" t="str">
        <f t="shared" si="4"/>
        <v>23.01.2015</v>
      </c>
      <c r="B201" s="15">
        <v>492.33</v>
      </c>
      <c r="C201" s="16">
        <v>567.42</v>
      </c>
      <c r="D201" s="16">
        <v>162.46</v>
      </c>
      <c r="E201" s="16">
        <v>47.45</v>
      </c>
      <c r="F201" s="16">
        <v>16.13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60.64</v>
      </c>
      <c r="W201" s="16">
        <v>84.18</v>
      </c>
      <c r="X201" s="16">
        <v>289.61</v>
      </c>
      <c r="Y201" s="17">
        <v>275.45</v>
      </c>
    </row>
    <row r="202" spans="1:25" ht="15.75">
      <c r="A202" s="14" t="str">
        <f t="shared" si="4"/>
        <v>24.01.2015</v>
      </c>
      <c r="B202" s="15">
        <v>93.79</v>
      </c>
      <c r="C202" s="16">
        <v>181.75</v>
      </c>
      <c r="D202" s="16">
        <v>197.63</v>
      </c>
      <c r="E202" s="16">
        <v>177.69</v>
      </c>
      <c r="F202" s="16">
        <v>332.88</v>
      </c>
      <c r="G202" s="16">
        <v>63.87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88.39</v>
      </c>
      <c r="U202" s="16">
        <v>32.8</v>
      </c>
      <c r="V202" s="16">
        <v>266.37</v>
      </c>
      <c r="W202" s="16">
        <v>260.8</v>
      </c>
      <c r="X202" s="16">
        <v>287.46</v>
      </c>
      <c r="Y202" s="17">
        <v>294.89</v>
      </c>
    </row>
    <row r="203" spans="1:25" ht="15.75">
      <c r="A203" s="14" t="str">
        <f t="shared" si="4"/>
        <v>25.01.2015</v>
      </c>
      <c r="B203" s="15">
        <v>850.46</v>
      </c>
      <c r="C203" s="16">
        <v>814.73</v>
      </c>
      <c r="D203" s="16">
        <v>260.34</v>
      </c>
      <c r="E203" s="16">
        <v>187.26</v>
      </c>
      <c r="F203" s="16">
        <v>117.71</v>
      </c>
      <c r="G203" s="16">
        <v>62.46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44.15</v>
      </c>
      <c r="W203" s="16">
        <v>54.83</v>
      </c>
      <c r="X203" s="16">
        <v>242.12</v>
      </c>
      <c r="Y203" s="17">
        <v>231.78</v>
      </c>
    </row>
    <row r="204" spans="1:25" ht="15.75">
      <c r="A204" s="14" t="str">
        <f t="shared" si="4"/>
        <v>26.01.2015</v>
      </c>
      <c r="B204" s="15">
        <v>320.52</v>
      </c>
      <c r="C204" s="16">
        <v>240.88</v>
      </c>
      <c r="D204" s="16">
        <v>164.47</v>
      </c>
      <c r="E204" s="16">
        <v>90.98</v>
      </c>
      <c r="F204" s="16">
        <v>87.21</v>
      </c>
      <c r="G204" s="16">
        <v>91.76</v>
      </c>
      <c r="H204" s="16">
        <v>0</v>
      </c>
      <c r="I204" s="16">
        <v>0</v>
      </c>
      <c r="J204" s="16">
        <v>0</v>
      </c>
      <c r="K204" s="16">
        <v>0.02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34.29</v>
      </c>
      <c r="U204" s="16">
        <v>3.85</v>
      </c>
      <c r="V204" s="16">
        <v>158.32</v>
      </c>
      <c r="W204" s="16">
        <v>124.2</v>
      </c>
      <c r="X204" s="16">
        <v>328.97</v>
      </c>
      <c r="Y204" s="17">
        <v>321.01</v>
      </c>
    </row>
    <row r="205" spans="1:25" ht="15.75">
      <c r="A205" s="14" t="str">
        <f t="shared" si="4"/>
        <v>27.01.2015</v>
      </c>
      <c r="B205" s="15">
        <v>232.13</v>
      </c>
      <c r="C205" s="16">
        <v>510.2</v>
      </c>
      <c r="D205" s="16">
        <v>195.77</v>
      </c>
      <c r="E205" s="16">
        <v>172.13</v>
      </c>
      <c r="F205" s="16">
        <v>134.18</v>
      </c>
      <c r="G205" s="16">
        <v>69.28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116.32</v>
      </c>
      <c r="X205" s="16">
        <v>407.49</v>
      </c>
      <c r="Y205" s="17">
        <v>332.4</v>
      </c>
    </row>
    <row r="206" spans="1:25" ht="15.75">
      <c r="A206" s="14" t="str">
        <f t="shared" si="4"/>
        <v>28.01.2015</v>
      </c>
      <c r="B206" s="15">
        <v>223.06</v>
      </c>
      <c r="C206" s="16">
        <v>222.74</v>
      </c>
      <c r="D206" s="16">
        <v>268.92</v>
      </c>
      <c r="E206" s="16">
        <v>230.88</v>
      </c>
      <c r="F206" s="16">
        <v>220.15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87.31</v>
      </c>
      <c r="U206" s="16">
        <v>197.04</v>
      </c>
      <c r="V206" s="16">
        <v>362.73</v>
      </c>
      <c r="W206" s="16">
        <v>267.81</v>
      </c>
      <c r="X206" s="16">
        <v>373.7</v>
      </c>
      <c r="Y206" s="17">
        <v>303.59</v>
      </c>
    </row>
    <row r="207" spans="1:25" ht="15.75">
      <c r="A207" s="14" t="str">
        <f t="shared" si="4"/>
        <v>29.01.2015</v>
      </c>
      <c r="B207" s="15">
        <v>375.93</v>
      </c>
      <c r="C207" s="16">
        <v>257.03</v>
      </c>
      <c r="D207" s="16">
        <v>771.67</v>
      </c>
      <c r="E207" s="16">
        <v>750.7</v>
      </c>
      <c r="F207" s="16">
        <v>27.25</v>
      </c>
      <c r="G207" s="16">
        <v>70.92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35.22</v>
      </c>
      <c r="N207" s="16">
        <v>21.78</v>
      </c>
      <c r="O207" s="16">
        <v>0.13</v>
      </c>
      <c r="P207" s="16">
        <v>47.91</v>
      </c>
      <c r="Q207" s="16">
        <v>35.19</v>
      </c>
      <c r="R207" s="16">
        <v>58.59</v>
      </c>
      <c r="S207" s="16">
        <v>58.67</v>
      </c>
      <c r="T207" s="16">
        <v>129.28</v>
      </c>
      <c r="U207" s="16">
        <v>64.82</v>
      </c>
      <c r="V207" s="16">
        <v>186.45</v>
      </c>
      <c r="W207" s="16">
        <v>206.51</v>
      </c>
      <c r="X207" s="16">
        <v>437.46</v>
      </c>
      <c r="Y207" s="17">
        <v>373.25</v>
      </c>
    </row>
    <row r="208" spans="1:25" ht="15.75">
      <c r="A208" s="14" t="str">
        <f t="shared" si="4"/>
        <v>30.01.2015</v>
      </c>
      <c r="B208" s="15">
        <v>360.25</v>
      </c>
      <c r="C208" s="16">
        <v>317.7</v>
      </c>
      <c r="D208" s="16">
        <v>250.76</v>
      </c>
      <c r="E208" s="16">
        <v>235.07</v>
      </c>
      <c r="F208" s="16">
        <v>228.59</v>
      </c>
      <c r="G208" s="16">
        <v>235.87</v>
      </c>
      <c r="H208" s="16">
        <v>297.71</v>
      </c>
      <c r="I208" s="16">
        <v>0</v>
      </c>
      <c r="J208" s="16">
        <v>12.68</v>
      </c>
      <c r="K208" s="16">
        <v>113.97</v>
      </c>
      <c r="L208" s="16">
        <v>143.38</v>
      </c>
      <c r="M208" s="16">
        <v>164.86</v>
      </c>
      <c r="N208" s="16">
        <v>171.06</v>
      </c>
      <c r="O208" s="16">
        <v>166.38</v>
      </c>
      <c r="P208" s="16">
        <v>0</v>
      </c>
      <c r="Q208" s="16">
        <v>0</v>
      </c>
      <c r="R208" s="16">
        <v>144.33</v>
      </c>
      <c r="S208" s="16">
        <v>123.35</v>
      </c>
      <c r="T208" s="16">
        <v>148.66</v>
      </c>
      <c r="U208" s="16">
        <v>97.45</v>
      </c>
      <c r="V208" s="16">
        <v>196.32</v>
      </c>
      <c r="W208" s="16">
        <v>212.9</v>
      </c>
      <c r="X208" s="16">
        <v>306.58</v>
      </c>
      <c r="Y208" s="17">
        <v>263.46</v>
      </c>
    </row>
    <row r="209" spans="1:25" ht="16.5" thickBot="1">
      <c r="A209" s="18" t="str">
        <f t="shared" si="4"/>
        <v>31.01.2015</v>
      </c>
      <c r="B209" s="19">
        <v>315.5</v>
      </c>
      <c r="C209" s="20">
        <v>279.42</v>
      </c>
      <c r="D209" s="20">
        <v>413.12</v>
      </c>
      <c r="E209" s="20">
        <v>545.88</v>
      </c>
      <c r="F209" s="20">
        <v>285.99</v>
      </c>
      <c r="G209" s="20">
        <v>284.95</v>
      </c>
      <c r="H209" s="20">
        <v>8.87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143.13</v>
      </c>
      <c r="Y209" s="21">
        <v>94.28</v>
      </c>
    </row>
    <row r="210" spans="1:25" ht="16.5" thickBot="1">
      <c r="A210" s="50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67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9"/>
      <c r="Q211" s="70" t="s">
        <v>35</v>
      </c>
      <c r="R211" s="71"/>
      <c r="U211" s="3"/>
      <c r="V211" s="3"/>
    </row>
    <row r="212" spans="1:26" s="29" customFormat="1" ht="18.75" customHeight="1">
      <c r="A212" s="72" t="s">
        <v>36</v>
      </c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4"/>
      <c r="Q212" s="75">
        <v>-0.33</v>
      </c>
      <c r="R212" s="76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53" t="s">
        <v>37</v>
      </c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5"/>
      <c r="Q213" s="56">
        <v>350.08</v>
      </c>
      <c r="R213" s="57"/>
      <c r="Z213" s="31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2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8">
        <v>398801.93</v>
      </c>
      <c r="R215" s="58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8" s="2" customFormat="1" ht="15.75">
      <c r="A217" s="23"/>
      <c r="I217" s="3"/>
      <c r="J217" s="3"/>
      <c r="R217" s="31"/>
    </row>
    <row r="218" spans="1:21" ht="39.75" customHeight="1">
      <c r="A218" s="59" t="s">
        <v>39</v>
      </c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39"/>
      <c r="T218" s="39"/>
      <c r="U218" s="39"/>
    </row>
    <row r="219" spans="1:18" ht="18.75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51" t="s">
        <v>40</v>
      </c>
      <c r="B220" s="51"/>
      <c r="C220" s="51"/>
      <c r="D220" s="51"/>
      <c r="E220" s="51"/>
      <c r="F220" s="51"/>
      <c r="G220" s="60" t="s">
        <v>41</v>
      </c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</row>
    <row r="221" spans="1:21" s="46" customFormat="1" ht="24" customHeight="1">
      <c r="A221" s="51"/>
      <c r="B221" s="51"/>
      <c r="C221" s="51"/>
      <c r="D221" s="51"/>
      <c r="E221" s="51"/>
      <c r="F221" s="51"/>
      <c r="G221" s="61" t="s">
        <v>42</v>
      </c>
      <c r="H221" s="61"/>
      <c r="I221" s="61"/>
      <c r="J221" s="61" t="s">
        <v>43</v>
      </c>
      <c r="K221" s="61"/>
      <c r="L221" s="61"/>
      <c r="M221" s="61" t="s">
        <v>44</v>
      </c>
      <c r="N221" s="61"/>
      <c r="O221" s="61"/>
      <c r="P221" s="61" t="s">
        <v>45</v>
      </c>
      <c r="Q221" s="61"/>
      <c r="R221" s="61"/>
      <c r="S221" s="44"/>
      <c r="T221" s="45"/>
      <c r="U221" s="45"/>
    </row>
    <row r="222" spans="1:21" s="48" customFormat="1" ht="61.5" customHeight="1">
      <c r="A222" s="51" t="s">
        <v>46</v>
      </c>
      <c r="B222" s="51"/>
      <c r="C222" s="51"/>
      <c r="D222" s="51"/>
      <c r="E222" s="51"/>
      <c r="F222" s="51"/>
      <c r="G222" s="52">
        <v>444872</v>
      </c>
      <c r="H222" s="52"/>
      <c r="I222" s="52"/>
      <c r="J222" s="52">
        <v>747061</v>
      </c>
      <c r="K222" s="52"/>
      <c r="L222" s="52"/>
      <c r="M222" s="52">
        <v>973682</v>
      </c>
      <c r="N222" s="52"/>
      <c r="O222" s="52"/>
      <c r="P222" s="52">
        <v>1034140</v>
      </c>
      <c r="Q222" s="52"/>
      <c r="R222" s="52"/>
      <c r="S222" s="47"/>
      <c r="T222" s="47"/>
      <c r="U222" s="47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2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49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1147.63</v>
      </c>
      <c r="C9" s="11">
        <v>982.22</v>
      </c>
      <c r="D9" s="11">
        <v>1001.79</v>
      </c>
      <c r="E9" s="11">
        <v>976.16</v>
      </c>
      <c r="F9" s="11">
        <v>973.67</v>
      </c>
      <c r="G9" s="11">
        <v>910.76</v>
      </c>
      <c r="H9" s="11">
        <v>890.23</v>
      </c>
      <c r="I9" s="11">
        <v>834.01</v>
      </c>
      <c r="J9" s="11">
        <v>759.92</v>
      </c>
      <c r="K9" s="11">
        <v>737.62</v>
      </c>
      <c r="L9" s="11">
        <v>552.73</v>
      </c>
      <c r="M9" s="11">
        <v>535.49</v>
      </c>
      <c r="N9" s="11">
        <v>556.42</v>
      </c>
      <c r="O9" s="11">
        <v>599.57</v>
      </c>
      <c r="P9" s="11">
        <v>571.9</v>
      </c>
      <c r="Q9" s="11">
        <v>718.82</v>
      </c>
      <c r="R9" s="11">
        <v>907.57</v>
      </c>
      <c r="S9" s="11">
        <v>1020.34</v>
      </c>
      <c r="T9" s="11">
        <v>1051.41</v>
      </c>
      <c r="U9" s="11">
        <v>1065.84</v>
      </c>
      <c r="V9" s="11">
        <v>1068.68</v>
      </c>
      <c r="W9" s="11">
        <v>1059.31</v>
      </c>
      <c r="X9" s="11">
        <v>1038.09</v>
      </c>
      <c r="Y9" s="12">
        <v>1037.1</v>
      </c>
      <c r="Z9" s="13"/>
    </row>
    <row r="10" spans="1:25" ht="15.75">
      <c r="A10" s="14" t="s">
        <v>56</v>
      </c>
      <c r="B10" s="15">
        <v>1011.5</v>
      </c>
      <c r="C10" s="16">
        <v>925.56</v>
      </c>
      <c r="D10" s="16">
        <v>991.42</v>
      </c>
      <c r="E10" s="16">
        <v>924.99</v>
      </c>
      <c r="F10" s="16">
        <v>829.37</v>
      </c>
      <c r="G10" s="16">
        <v>783.67</v>
      </c>
      <c r="H10" s="16">
        <v>834.58</v>
      </c>
      <c r="I10" s="16">
        <v>871.79</v>
      </c>
      <c r="J10" s="16">
        <v>892.71</v>
      </c>
      <c r="K10" s="16">
        <v>897.52</v>
      </c>
      <c r="L10" s="16">
        <v>1030.4</v>
      </c>
      <c r="M10" s="16">
        <v>1114.19</v>
      </c>
      <c r="N10" s="16">
        <v>1147.63</v>
      </c>
      <c r="O10" s="16">
        <v>1170.94</v>
      </c>
      <c r="P10" s="16">
        <v>1167.21</v>
      </c>
      <c r="Q10" s="16">
        <v>1180.85</v>
      </c>
      <c r="R10" s="16">
        <v>1211.92</v>
      </c>
      <c r="S10" s="16">
        <v>1263.63</v>
      </c>
      <c r="T10" s="16">
        <v>1283.12</v>
      </c>
      <c r="U10" s="16">
        <v>1298.45</v>
      </c>
      <c r="V10" s="16">
        <v>1297.88</v>
      </c>
      <c r="W10" s="16">
        <v>1284.24</v>
      </c>
      <c r="X10" s="16">
        <v>1256.16</v>
      </c>
      <c r="Y10" s="17">
        <v>1218.31</v>
      </c>
    </row>
    <row r="11" spans="1:25" ht="15.75">
      <c r="A11" s="14" t="s">
        <v>57</v>
      </c>
      <c r="B11" s="15">
        <v>1190.92</v>
      </c>
      <c r="C11" s="16">
        <v>1088.14</v>
      </c>
      <c r="D11" s="16">
        <v>1066.55</v>
      </c>
      <c r="E11" s="16">
        <v>988.35</v>
      </c>
      <c r="F11" s="16">
        <v>967</v>
      </c>
      <c r="G11" s="16">
        <v>875.99</v>
      </c>
      <c r="H11" s="16">
        <v>928.07</v>
      </c>
      <c r="I11" s="16">
        <v>971.67</v>
      </c>
      <c r="J11" s="16">
        <v>1061.04</v>
      </c>
      <c r="K11" s="16">
        <v>1079.24</v>
      </c>
      <c r="L11" s="16">
        <v>1148.08</v>
      </c>
      <c r="M11" s="16">
        <v>1252.38</v>
      </c>
      <c r="N11" s="16">
        <v>1264.14</v>
      </c>
      <c r="O11" s="16">
        <v>1260.76</v>
      </c>
      <c r="P11" s="16">
        <v>1255.5</v>
      </c>
      <c r="Q11" s="16">
        <v>1255.77</v>
      </c>
      <c r="R11" s="16">
        <v>1271.93</v>
      </c>
      <c r="S11" s="16">
        <v>1290.5</v>
      </c>
      <c r="T11" s="16">
        <v>1304.73</v>
      </c>
      <c r="U11" s="16">
        <v>1314.84</v>
      </c>
      <c r="V11" s="16">
        <v>1320.6</v>
      </c>
      <c r="W11" s="16">
        <v>1301.75</v>
      </c>
      <c r="X11" s="16">
        <v>1276.72</v>
      </c>
      <c r="Y11" s="17">
        <v>1252.38</v>
      </c>
    </row>
    <row r="12" spans="1:25" ht="15.75">
      <c r="A12" s="14" t="s">
        <v>58</v>
      </c>
      <c r="B12" s="15">
        <v>1211.59</v>
      </c>
      <c r="C12" s="16">
        <v>1089.5</v>
      </c>
      <c r="D12" s="16">
        <v>1131.88</v>
      </c>
      <c r="E12" s="16">
        <v>1081.6</v>
      </c>
      <c r="F12" s="16">
        <v>1062.93</v>
      </c>
      <c r="G12" s="16">
        <v>1027.43</v>
      </c>
      <c r="H12" s="16">
        <v>1031.87</v>
      </c>
      <c r="I12" s="16">
        <v>1042.93</v>
      </c>
      <c r="J12" s="16">
        <v>1113.29</v>
      </c>
      <c r="K12" s="16">
        <v>1104.82</v>
      </c>
      <c r="L12" s="16">
        <v>1203.43</v>
      </c>
      <c r="M12" s="16">
        <v>1286.21</v>
      </c>
      <c r="N12" s="16">
        <v>1309.93</v>
      </c>
      <c r="O12" s="16">
        <v>1315.31</v>
      </c>
      <c r="P12" s="16">
        <v>1297.28</v>
      </c>
      <c r="Q12" s="16">
        <v>1298.12</v>
      </c>
      <c r="R12" s="16">
        <v>1330.54</v>
      </c>
      <c r="S12" s="16">
        <v>1377.73</v>
      </c>
      <c r="T12" s="16">
        <v>1411.33</v>
      </c>
      <c r="U12" s="16">
        <v>1441.1</v>
      </c>
      <c r="V12" s="16">
        <v>1439.2</v>
      </c>
      <c r="W12" s="16">
        <v>1417.17</v>
      </c>
      <c r="X12" s="16">
        <v>1355.17</v>
      </c>
      <c r="Y12" s="17">
        <v>1315.69</v>
      </c>
    </row>
    <row r="13" spans="1:25" ht="15.75">
      <c r="A13" s="14" t="s">
        <v>59</v>
      </c>
      <c r="B13" s="15">
        <v>1257.56</v>
      </c>
      <c r="C13" s="16">
        <v>1143.21</v>
      </c>
      <c r="D13" s="16">
        <v>1015.59</v>
      </c>
      <c r="E13" s="16">
        <v>925.38</v>
      </c>
      <c r="F13" s="16">
        <v>891.08</v>
      </c>
      <c r="G13" s="16">
        <v>882.8</v>
      </c>
      <c r="H13" s="16">
        <v>888.85</v>
      </c>
      <c r="I13" s="16">
        <v>907</v>
      </c>
      <c r="J13" s="16">
        <v>1003.12</v>
      </c>
      <c r="K13" s="16">
        <v>1055.17</v>
      </c>
      <c r="L13" s="16">
        <v>1114.35</v>
      </c>
      <c r="M13" s="16">
        <v>1161.64</v>
      </c>
      <c r="N13" s="16">
        <v>1227.52</v>
      </c>
      <c r="O13" s="16">
        <v>1226.69</v>
      </c>
      <c r="P13" s="16">
        <v>1218.76</v>
      </c>
      <c r="Q13" s="16">
        <v>1221.37</v>
      </c>
      <c r="R13" s="16">
        <v>1242.78</v>
      </c>
      <c r="S13" s="16">
        <v>1260.34</v>
      </c>
      <c r="T13" s="16">
        <v>1275.57</v>
      </c>
      <c r="U13" s="16">
        <v>1325.73</v>
      </c>
      <c r="V13" s="16">
        <v>1343.59</v>
      </c>
      <c r="W13" s="16">
        <v>1319.66</v>
      </c>
      <c r="X13" s="16">
        <v>1274.66</v>
      </c>
      <c r="Y13" s="17">
        <v>1205.4</v>
      </c>
    </row>
    <row r="14" spans="1:25" ht="15.75">
      <c r="A14" s="14" t="s">
        <v>60</v>
      </c>
      <c r="B14" s="15">
        <v>1164.47</v>
      </c>
      <c r="C14" s="16">
        <v>1058.7</v>
      </c>
      <c r="D14" s="16">
        <v>984.44</v>
      </c>
      <c r="E14" s="16">
        <v>916.12</v>
      </c>
      <c r="F14" s="16">
        <v>877.64</v>
      </c>
      <c r="G14" s="16">
        <v>847.18</v>
      </c>
      <c r="H14" s="16">
        <v>861.3</v>
      </c>
      <c r="I14" s="16">
        <v>889.6</v>
      </c>
      <c r="J14" s="16">
        <v>895.69</v>
      </c>
      <c r="K14" s="16">
        <v>919.8</v>
      </c>
      <c r="L14" s="16">
        <v>1024.04</v>
      </c>
      <c r="M14" s="16">
        <v>1059.83</v>
      </c>
      <c r="N14" s="16">
        <v>1063.63</v>
      </c>
      <c r="O14" s="16">
        <v>1061.1</v>
      </c>
      <c r="P14" s="16">
        <v>1054.86</v>
      </c>
      <c r="Q14" s="16">
        <v>1056.09</v>
      </c>
      <c r="R14" s="16">
        <v>1065.97</v>
      </c>
      <c r="S14" s="16">
        <v>1075.01</v>
      </c>
      <c r="T14" s="16">
        <v>1077.9</v>
      </c>
      <c r="U14" s="16">
        <v>1106.17</v>
      </c>
      <c r="V14" s="16">
        <v>1104.18</v>
      </c>
      <c r="W14" s="16">
        <v>1078.57</v>
      </c>
      <c r="X14" s="16">
        <v>1067.48</v>
      </c>
      <c r="Y14" s="17">
        <v>1059.77</v>
      </c>
    </row>
    <row r="15" spans="1:25" ht="15.75">
      <c r="A15" s="14" t="s">
        <v>61</v>
      </c>
      <c r="B15" s="15">
        <v>1012.4</v>
      </c>
      <c r="C15" s="16">
        <v>911.44</v>
      </c>
      <c r="D15" s="16">
        <v>880.57</v>
      </c>
      <c r="E15" s="16">
        <v>846.53</v>
      </c>
      <c r="F15" s="16">
        <v>722.44</v>
      </c>
      <c r="G15" s="16">
        <v>716.65</v>
      </c>
      <c r="H15" s="16">
        <v>717.51</v>
      </c>
      <c r="I15" s="16">
        <v>719.73</v>
      </c>
      <c r="J15" s="16">
        <v>721.44</v>
      </c>
      <c r="K15" s="16">
        <v>817.08</v>
      </c>
      <c r="L15" s="16">
        <v>884.98</v>
      </c>
      <c r="M15" s="16">
        <v>901.75</v>
      </c>
      <c r="N15" s="16">
        <v>900.17</v>
      </c>
      <c r="O15" s="16">
        <v>898.67</v>
      </c>
      <c r="P15" s="16">
        <v>894.16</v>
      </c>
      <c r="Q15" s="16">
        <v>894.31</v>
      </c>
      <c r="R15" s="16">
        <v>899.87</v>
      </c>
      <c r="S15" s="16">
        <v>907.55</v>
      </c>
      <c r="T15" s="16">
        <v>911.19</v>
      </c>
      <c r="U15" s="16">
        <v>927.9</v>
      </c>
      <c r="V15" s="16">
        <v>932.42</v>
      </c>
      <c r="W15" s="16">
        <v>922.36</v>
      </c>
      <c r="X15" s="16">
        <v>913.54</v>
      </c>
      <c r="Y15" s="17">
        <v>912.52</v>
      </c>
    </row>
    <row r="16" spans="1:25" ht="15.75">
      <c r="A16" s="14" t="s">
        <v>62</v>
      </c>
      <c r="B16" s="15">
        <v>884.5</v>
      </c>
      <c r="C16" s="16">
        <v>877.97</v>
      </c>
      <c r="D16" s="16">
        <v>882.19</v>
      </c>
      <c r="E16" s="16">
        <v>791.5</v>
      </c>
      <c r="F16" s="16">
        <v>722.71</v>
      </c>
      <c r="G16" s="16">
        <v>720.99</v>
      </c>
      <c r="H16" s="16">
        <v>721.64</v>
      </c>
      <c r="I16" s="16">
        <v>754.69</v>
      </c>
      <c r="J16" s="16">
        <v>835.48</v>
      </c>
      <c r="K16" s="16">
        <v>883.61</v>
      </c>
      <c r="L16" s="16">
        <v>932.89</v>
      </c>
      <c r="M16" s="16">
        <v>1010.66</v>
      </c>
      <c r="N16" s="16">
        <v>1003.52</v>
      </c>
      <c r="O16" s="16">
        <v>1007.23</v>
      </c>
      <c r="P16" s="16">
        <v>1007.34</v>
      </c>
      <c r="Q16" s="16">
        <v>1011.12</v>
      </c>
      <c r="R16" s="16">
        <v>1021.02</v>
      </c>
      <c r="S16" s="16">
        <v>1045.96</v>
      </c>
      <c r="T16" s="16">
        <v>1051.81</v>
      </c>
      <c r="U16" s="16">
        <v>1086.68</v>
      </c>
      <c r="V16" s="16">
        <v>1095.45</v>
      </c>
      <c r="W16" s="16">
        <v>1079.09</v>
      </c>
      <c r="X16" s="16">
        <v>1061.14</v>
      </c>
      <c r="Y16" s="17">
        <v>1037.42</v>
      </c>
    </row>
    <row r="17" spans="1:25" ht="15.75">
      <c r="A17" s="14" t="s">
        <v>63</v>
      </c>
      <c r="B17" s="15">
        <v>971.34</v>
      </c>
      <c r="C17" s="16">
        <v>901.88</v>
      </c>
      <c r="D17" s="16">
        <v>895.41</v>
      </c>
      <c r="E17" s="16">
        <v>862.97</v>
      </c>
      <c r="F17" s="16">
        <v>784.5</v>
      </c>
      <c r="G17" s="16">
        <v>731.81</v>
      </c>
      <c r="H17" s="16">
        <v>783.74</v>
      </c>
      <c r="I17" s="16">
        <v>853.63</v>
      </c>
      <c r="J17" s="16">
        <v>886.01</v>
      </c>
      <c r="K17" s="16">
        <v>925.07</v>
      </c>
      <c r="L17" s="16">
        <v>1021.47</v>
      </c>
      <c r="M17" s="16">
        <v>1038.97</v>
      </c>
      <c r="N17" s="16">
        <v>1028.56</v>
      </c>
      <c r="O17" s="16">
        <v>1028.58</v>
      </c>
      <c r="P17" s="16">
        <v>1018.67</v>
      </c>
      <c r="Q17" s="16">
        <v>1021.61</v>
      </c>
      <c r="R17" s="16">
        <v>1037.03</v>
      </c>
      <c r="S17" s="16">
        <v>1063.16</v>
      </c>
      <c r="T17" s="16">
        <v>1068.32</v>
      </c>
      <c r="U17" s="16">
        <v>1117.56</v>
      </c>
      <c r="V17" s="16">
        <v>1110.4</v>
      </c>
      <c r="W17" s="16">
        <v>1089.15</v>
      </c>
      <c r="X17" s="16">
        <v>1064.97</v>
      </c>
      <c r="Y17" s="17">
        <v>1041.59</v>
      </c>
    </row>
    <row r="18" spans="1:25" ht="15.75">
      <c r="A18" s="14" t="s">
        <v>64</v>
      </c>
      <c r="B18" s="15">
        <v>979.24</v>
      </c>
      <c r="C18" s="16">
        <v>902.65</v>
      </c>
      <c r="D18" s="16">
        <v>881.97</v>
      </c>
      <c r="E18" s="16">
        <v>813.12</v>
      </c>
      <c r="F18" s="16">
        <v>794.66</v>
      </c>
      <c r="G18" s="16">
        <v>736.72</v>
      </c>
      <c r="H18" s="16">
        <v>783.78</v>
      </c>
      <c r="I18" s="16">
        <v>857.38</v>
      </c>
      <c r="J18" s="16">
        <v>886.86</v>
      </c>
      <c r="K18" s="16">
        <v>931.19</v>
      </c>
      <c r="L18" s="16">
        <v>1023.74</v>
      </c>
      <c r="M18" s="16">
        <v>1041.62</v>
      </c>
      <c r="N18" s="16">
        <v>1026.93</v>
      </c>
      <c r="O18" s="16">
        <v>1024.93</v>
      </c>
      <c r="P18" s="16">
        <v>1013.88</v>
      </c>
      <c r="Q18" s="16">
        <v>1012.93</v>
      </c>
      <c r="R18" s="16">
        <v>1027.56</v>
      </c>
      <c r="S18" s="16">
        <v>1045.08</v>
      </c>
      <c r="T18" s="16">
        <v>1049.3</v>
      </c>
      <c r="U18" s="16">
        <v>1071.48</v>
      </c>
      <c r="V18" s="16">
        <v>1069.78</v>
      </c>
      <c r="W18" s="16">
        <v>1056.34</v>
      </c>
      <c r="X18" s="16">
        <v>1036.88</v>
      </c>
      <c r="Y18" s="17">
        <v>1026.8</v>
      </c>
    </row>
    <row r="19" spans="1:25" ht="15.75">
      <c r="A19" s="14" t="s">
        <v>65</v>
      </c>
      <c r="B19" s="15">
        <v>971.24</v>
      </c>
      <c r="C19" s="16">
        <v>889.57</v>
      </c>
      <c r="D19" s="16">
        <v>932.73</v>
      </c>
      <c r="E19" s="16">
        <v>847.33</v>
      </c>
      <c r="F19" s="16">
        <v>777.78</v>
      </c>
      <c r="G19" s="16">
        <v>735.17</v>
      </c>
      <c r="H19" s="16">
        <v>746.36</v>
      </c>
      <c r="I19" s="16">
        <v>831.89</v>
      </c>
      <c r="J19" s="16">
        <v>843.36</v>
      </c>
      <c r="K19" s="16">
        <v>907.74</v>
      </c>
      <c r="L19" s="16">
        <v>992.12</v>
      </c>
      <c r="M19" s="16">
        <v>1020.51</v>
      </c>
      <c r="N19" s="16">
        <v>996.62</v>
      </c>
      <c r="O19" s="16">
        <v>1000.36</v>
      </c>
      <c r="P19" s="16">
        <v>992.81</v>
      </c>
      <c r="Q19" s="16">
        <v>991.09</v>
      </c>
      <c r="R19" s="16">
        <v>1015.99</v>
      </c>
      <c r="S19" s="16">
        <v>1044.37</v>
      </c>
      <c r="T19" s="16">
        <v>1065.57</v>
      </c>
      <c r="U19" s="16">
        <v>1113.83</v>
      </c>
      <c r="V19" s="16">
        <v>1106.1</v>
      </c>
      <c r="W19" s="16">
        <v>1084.83</v>
      </c>
      <c r="X19" s="16">
        <v>1069.2</v>
      </c>
      <c r="Y19" s="17">
        <v>1046.18</v>
      </c>
    </row>
    <row r="20" spans="1:25" ht="15.75">
      <c r="A20" s="14" t="s">
        <v>66</v>
      </c>
      <c r="B20" s="15">
        <v>944.11</v>
      </c>
      <c r="C20" s="16">
        <v>905.02</v>
      </c>
      <c r="D20" s="16">
        <v>909.13</v>
      </c>
      <c r="E20" s="16">
        <v>819.95</v>
      </c>
      <c r="F20" s="16">
        <v>729.72</v>
      </c>
      <c r="G20" s="16">
        <v>764.37</v>
      </c>
      <c r="H20" s="16">
        <v>926.56</v>
      </c>
      <c r="I20" s="16">
        <v>1063.57</v>
      </c>
      <c r="J20" s="16">
        <v>1131.81</v>
      </c>
      <c r="K20" s="16">
        <v>1215.67</v>
      </c>
      <c r="L20" s="16">
        <v>1221.76</v>
      </c>
      <c r="M20" s="16">
        <v>1230.45</v>
      </c>
      <c r="N20" s="16">
        <v>1222.55</v>
      </c>
      <c r="O20" s="16">
        <v>1215.58</v>
      </c>
      <c r="P20" s="16">
        <v>1208.65</v>
      </c>
      <c r="Q20" s="16">
        <v>1207.88</v>
      </c>
      <c r="R20" s="16">
        <v>1216.77</v>
      </c>
      <c r="S20" s="16">
        <v>1229.59</v>
      </c>
      <c r="T20" s="16">
        <v>1234.17</v>
      </c>
      <c r="U20" s="16">
        <v>1249.83</v>
      </c>
      <c r="V20" s="16">
        <v>1216.71</v>
      </c>
      <c r="W20" s="16">
        <v>1206.79</v>
      </c>
      <c r="X20" s="16">
        <v>1186.91</v>
      </c>
      <c r="Y20" s="17">
        <v>1155.29</v>
      </c>
    </row>
    <row r="21" spans="1:25" ht="15.75">
      <c r="A21" s="14" t="s">
        <v>67</v>
      </c>
      <c r="B21" s="15">
        <v>1110.85</v>
      </c>
      <c r="C21" s="16">
        <v>960.66</v>
      </c>
      <c r="D21" s="16">
        <v>911.04</v>
      </c>
      <c r="E21" s="16">
        <v>816.1</v>
      </c>
      <c r="F21" s="16">
        <v>826.35</v>
      </c>
      <c r="G21" s="16">
        <v>877.6</v>
      </c>
      <c r="H21" s="16">
        <v>983.09</v>
      </c>
      <c r="I21" s="16">
        <v>1061.92</v>
      </c>
      <c r="J21" s="16">
        <v>1094.05</v>
      </c>
      <c r="K21" s="16">
        <v>1169.66</v>
      </c>
      <c r="L21" s="16">
        <v>1207.56</v>
      </c>
      <c r="M21" s="16">
        <v>1208.79</v>
      </c>
      <c r="N21" s="16">
        <v>1205.68</v>
      </c>
      <c r="O21" s="16">
        <v>1199.68</v>
      </c>
      <c r="P21" s="16">
        <v>1189.04</v>
      </c>
      <c r="Q21" s="16">
        <v>1192.95</v>
      </c>
      <c r="R21" s="16">
        <v>1209.74</v>
      </c>
      <c r="S21" s="16">
        <v>1232.84</v>
      </c>
      <c r="T21" s="16">
        <v>1226.81</v>
      </c>
      <c r="U21" s="16">
        <v>1212.03</v>
      </c>
      <c r="V21" s="16">
        <v>1195.43</v>
      </c>
      <c r="W21" s="16">
        <v>1197.02</v>
      </c>
      <c r="X21" s="16">
        <v>1177.98</v>
      </c>
      <c r="Y21" s="17">
        <v>1140.1</v>
      </c>
    </row>
    <row r="22" spans="1:25" ht="15.75">
      <c r="A22" s="14" t="s">
        <v>68</v>
      </c>
      <c r="B22" s="15">
        <v>1061.52</v>
      </c>
      <c r="C22" s="16">
        <v>936.53</v>
      </c>
      <c r="D22" s="16">
        <v>1029.89</v>
      </c>
      <c r="E22" s="16">
        <v>1002.38</v>
      </c>
      <c r="F22" s="16">
        <v>952.39</v>
      </c>
      <c r="G22" s="16">
        <v>986.94</v>
      </c>
      <c r="H22" s="16">
        <v>1046.87</v>
      </c>
      <c r="I22" s="16">
        <v>1107.41</v>
      </c>
      <c r="J22" s="16">
        <v>1194.97</v>
      </c>
      <c r="K22" s="16">
        <v>1300.03</v>
      </c>
      <c r="L22" s="16">
        <v>1303.62</v>
      </c>
      <c r="M22" s="16">
        <v>1306.33</v>
      </c>
      <c r="N22" s="16">
        <v>1288.69</v>
      </c>
      <c r="O22" s="16">
        <v>1289.76</v>
      </c>
      <c r="P22" s="16">
        <v>1279.62</v>
      </c>
      <c r="Q22" s="16">
        <v>1281.54</v>
      </c>
      <c r="R22" s="16">
        <v>1299.29</v>
      </c>
      <c r="S22" s="16">
        <v>1316.62</v>
      </c>
      <c r="T22" s="16">
        <v>1310.48</v>
      </c>
      <c r="U22" s="16">
        <v>1299.09</v>
      </c>
      <c r="V22" s="16">
        <v>1288.15</v>
      </c>
      <c r="W22" s="16">
        <v>1282.98</v>
      </c>
      <c r="X22" s="16">
        <v>1255.73</v>
      </c>
      <c r="Y22" s="17">
        <v>1210.75</v>
      </c>
    </row>
    <row r="23" spans="1:25" ht="15.75">
      <c r="A23" s="14" t="s">
        <v>69</v>
      </c>
      <c r="B23" s="15">
        <v>1146.82</v>
      </c>
      <c r="C23" s="16">
        <v>1020.34</v>
      </c>
      <c r="D23" s="16">
        <v>1053.48</v>
      </c>
      <c r="E23" s="16">
        <v>1036.83</v>
      </c>
      <c r="F23" s="16">
        <v>1019.32</v>
      </c>
      <c r="G23" s="16">
        <v>1041.78</v>
      </c>
      <c r="H23" s="16">
        <v>1067.19</v>
      </c>
      <c r="I23" s="16">
        <v>1125.26</v>
      </c>
      <c r="J23" s="16">
        <v>1205.38</v>
      </c>
      <c r="K23" s="16">
        <v>1293.64</v>
      </c>
      <c r="L23" s="16">
        <v>1304.47</v>
      </c>
      <c r="M23" s="16">
        <v>1304.88</v>
      </c>
      <c r="N23" s="16">
        <v>1299.99</v>
      </c>
      <c r="O23" s="16">
        <v>1299.86</v>
      </c>
      <c r="P23" s="16">
        <v>1296.41</v>
      </c>
      <c r="Q23" s="16">
        <v>1295.03</v>
      </c>
      <c r="R23" s="16">
        <v>1297.43</v>
      </c>
      <c r="S23" s="16">
        <v>1304.57</v>
      </c>
      <c r="T23" s="16">
        <v>1318.63</v>
      </c>
      <c r="U23" s="16">
        <v>1302.29</v>
      </c>
      <c r="V23" s="16">
        <v>1295.76</v>
      </c>
      <c r="W23" s="16">
        <v>1290.04</v>
      </c>
      <c r="X23" s="16">
        <v>1268.94</v>
      </c>
      <c r="Y23" s="17">
        <v>1203.34</v>
      </c>
    </row>
    <row r="24" spans="1:25" ht="15.75">
      <c r="A24" s="14" t="s">
        <v>70</v>
      </c>
      <c r="B24" s="15">
        <v>1147.24</v>
      </c>
      <c r="C24" s="16">
        <v>1040.78</v>
      </c>
      <c r="D24" s="16">
        <v>971.11</v>
      </c>
      <c r="E24" s="16">
        <v>904.47</v>
      </c>
      <c r="F24" s="16">
        <v>811.27</v>
      </c>
      <c r="G24" s="16">
        <v>871.95</v>
      </c>
      <c r="H24" s="16">
        <v>954.12</v>
      </c>
      <c r="I24" s="16">
        <v>1046.62</v>
      </c>
      <c r="J24" s="16">
        <v>1114.24</v>
      </c>
      <c r="K24" s="16">
        <v>1220.67</v>
      </c>
      <c r="L24" s="16">
        <v>1244.82</v>
      </c>
      <c r="M24" s="16">
        <v>1247.66</v>
      </c>
      <c r="N24" s="16">
        <v>1241.29</v>
      </c>
      <c r="O24" s="16">
        <v>1240.46</v>
      </c>
      <c r="P24" s="16">
        <v>1234.22</v>
      </c>
      <c r="Q24" s="16">
        <v>1233.41</v>
      </c>
      <c r="R24" s="16">
        <v>1241.47</v>
      </c>
      <c r="S24" s="16">
        <v>1256.44</v>
      </c>
      <c r="T24" s="16">
        <v>1257.52</v>
      </c>
      <c r="U24" s="16">
        <v>1254.78</v>
      </c>
      <c r="V24" s="16">
        <v>1245.33</v>
      </c>
      <c r="W24" s="16">
        <v>1241.54</v>
      </c>
      <c r="X24" s="16">
        <v>1221.59</v>
      </c>
      <c r="Y24" s="17">
        <v>1170.56</v>
      </c>
    </row>
    <row r="25" spans="1:25" ht="15.75">
      <c r="A25" s="14" t="s">
        <v>71</v>
      </c>
      <c r="B25" s="15">
        <v>1068.67</v>
      </c>
      <c r="C25" s="16">
        <v>948.91</v>
      </c>
      <c r="D25" s="16">
        <v>1040.33</v>
      </c>
      <c r="E25" s="16">
        <v>975.71</v>
      </c>
      <c r="F25" s="16">
        <v>912.14</v>
      </c>
      <c r="G25" s="16">
        <v>897.81</v>
      </c>
      <c r="H25" s="16">
        <v>894.96</v>
      </c>
      <c r="I25" s="16">
        <v>915.24</v>
      </c>
      <c r="J25" s="16">
        <v>993.15</v>
      </c>
      <c r="K25" s="16">
        <v>1036.53</v>
      </c>
      <c r="L25" s="16">
        <v>1089.39</v>
      </c>
      <c r="M25" s="16">
        <v>1196.48</v>
      </c>
      <c r="N25" s="16">
        <v>1208.14</v>
      </c>
      <c r="O25" s="16">
        <v>1207.86</v>
      </c>
      <c r="P25" s="16">
        <v>1192.21</v>
      </c>
      <c r="Q25" s="16">
        <v>1199.58</v>
      </c>
      <c r="R25" s="16">
        <v>1223.68</v>
      </c>
      <c r="S25" s="16">
        <v>1276.29</v>
      </c>
      <c r="T25" s="16">
        <v>1285.08</v>
      </c>
      <c r="U25" s="16">
        <v>1286.75</v>
      </c>
      <c r="V25" s="16">
        <v>1271.68</v>
      </c>
      <c r="W25" s="16">
        <v>1254.57</v>
      </c>
      <c r="X25" s="16">
        <v>1253.28</v>
      </c>
      <c r="Y25" s="17">
        <v>1160.4</v>
      </c>
    </row>
    <row r="26" spans="1:25" ht="15.75">
      <c r="A26" s="14" t="s">
        <v>72</v>
      </c>
      <c r="B26" s="15">
        <v>1096.37</v>
      </c>
      <c r="C26" s="16">
        <v>987.96</v>
      </c>
      <c r="D26" s="16">
        <v>1006.63</v>
      </c>
      <c r="E26" s="16">
        <v>907.5</v>
      </c>
      <c r="F26" s="16">
        <v>819.31</v>
      </c>
      <c r="G26" s="16">
        <v>810.05</v>
      </c>
      <c r="H26" s="16">
        <v>724.47</v>
      </c>
      <c r="I26" s="16">
        <v>860.82</v>
      </c>
      <c r="J26" s="16">
        <v>876.76</v>
      </c>
      <c r="K26" s="16">
        <v>891.28</v>
      </c>
      <c r="L26" s="16">
        <v>979.44</v>
      </c>
      <c r="M26" s="16">
        <v>1051.81</v>
      </c>
      <c r="N26" s="16">
        <v>1124.73</v>
      </c>
      <c r="O26" s="16">
        <v>1145.22</v>
      </c>
      <c r="P26" s="16">
        <v>1135.92</v>
      </c>
      <c r="Q26" s="16">
        <v>1153.87</v>
      </c>
      <c r="R26" s="16">
        <v>1180.2</v>
      </c>
      <c r="S26" s="16">
        <v>1231.57</v>
      </c>
      <c r="T26" s="16">
        <v>1265.38</v>
      </c>
      <c r="U26" s="16">
        <v>1267.25</v>
      </c>
      <c r="V26" s="16">
        <v>1254.81</v>
      </c>
      <c r="W26" s="16">
        <v>1232.38</v>
      </c>
      <c r="X26" s="16">
        <v>1211.35</v>
      </c>
      <c r="Y26" s="17">
        <v>1141.31</v>
      </c>
    </row>
    <row r="27" spans="1:25" ht="15.75">
      <c r="A27" s="14" t="s">
        <v>73</v>
      </c>
      <c r="B27" s="15">
        <v>1064.36</v>
      </c>
      <c r="C27" s="16">
        <v>949.05</v>
      </c>
      <c r="D27" s="16">
        <v>1030.09</v>
      </c>
      <c r="E27" s="16">
        <v>946.61</v>
      </c>
      <c r="F27" s="16">
        <v>857.5</v>
      </c>
      <c r="G27" s="16">
        <v>875.83</v>
      </c>
      <c r="H27" s="16">
        <v>968.23</v>
      </c>
      <c r="I27" s="16">
        <v>1070.07</v>
      </c>
      <c r="J27" s="16">
        <v>1139.47</v>
      </c>
      <c r="K27" s="16">
        <v>1226.73</v>
      </c>
      <c r="L27" s="16">
        <v>1256.13</v>
      </c>
      <c r="M27" s="16">
        <v>1272.98</v>
      </c>
      <c r="N27" s="16">
        <v>1248.24</v>
      </c>
      <c r="O27" s="16">
        <v>1241.53</v>
      </c>
      <c r="P27" s="16">
        <v>1229.42</v>
      </c>
      <c r="Q27" s="16">
        <v>1222.78</v>
      </c>
      <c r="R27" s="16">
        <v>1227.87</v>
      </c>
      <c r="S27" s="16">
        <v>1242.35</v>
      </c>
      <c r="T27" s="16">
        <v>1252.06</v>
      </c>
      <c r="U27" s="16">
        <v>1244.12</v>
      </c>
      <c r="V27" s="16">
        <v>1235.07</v>
      </c>
      <c r="W27" s="16">
        <v>1227.46</v>
      </c>
      <c r="X27" s="16">
        <v>1200.91</v>
      </c>
      <c r="Y27" s="17">
        <v>1164.88</v>
      </c>
    </row>
    <row r="28" spans="1:25" ht="15.75">
      <c r="A28" s="14" t="s">
        <v>74</v>
      </c>
      <c r="B28" s="15">
        <v>1101</v>
      </c>
      <c r="C28" s="16">
        <v>951.16</v>
      </c>
      <c r="D28" s="16">
        <v>934.98</v>
      </c>
      <c r="E28" s="16">
        <v>755.18</v>
      </c>
      <c r="F28" s="16">
        <v>749.42</v>
      </c>
      <c r="G28" s="16">
        <v>783.35</v>
      </c>
      <c r="H28" s="16">
        <v>881.72</v>
      </c>
      <c r="I28" s="16">
        <v>1054.83</v>
      </c>
      <c r="J28" s="16">
        <v>1173.17</v>
      </c>
      <c r="K28" s="16">
        <v>1252.41</v>
      </c>
      <c r="L28" s="16">
        <v>1255.81</v>
      </c>
      <c r="M28" s="16">
        <v>1255.97</v>
      </c>
      <c r="N28" s="16">
        <v>1231.88</v>
      </c>
      <c r="O28" s="16">
        <v>1230.83</v>
      </c>
      <c r="P28" s="16">
        <v>1222.95</v>
      </c>
      <c r="Q28" s="16">
        <v>1226.46</v>
      </c>
      <c r="R28" s="16">
        <v>1230.02</v>
      </c>
      <c r="S28" s="16">
        <v>1245.29</v>
      </c>
      <c r="T28" s="16">
        <v>1252.44</v>
      </c>
      <c r="U28" s="16">
        <v>1241.47</v>
      </c>
      <c r="V28" s="16">
        <v>1223.34</v>
      </c>
      <c r="W28" s="16">
        <v>1209.81</v>
      </c>
      <c r="X28" s="16">
        <v>1173.34</v>
      </c>
      <c r="Y28" s="17">
        <v>1130.69</v>
      </c>
    </row>
    <row r="29" spans="1:25" ht="15.75">
      <c r="A29" s="14" t="s">
        <v>75</v>
      </c>
      <c r="B29" s="15">
        <v>1024.47</v>
      </c>
      <c r="C29" s="16">
        <v>938.13</v>
      </c>
      <c r="D29" s="16">
        <v>893.86</v>
      </c>
      <c r="E29" s="16">
        <v>618.94</v>
      </c>
      <c r="F29" s="16">
        <v>514.57</v>
      </c>
      <c r="G29" s="16">
        <v>718.28</v>
      </c>
      <c r="H29" s="16">
        <v>783.69</v>
      </c>
      <c r="I29" s="16">
        <v>954.65</v>
      </c>
      <c r="J29" s="16">
        <v>1014.98</v>
      </c>
      <c r="K29" s="16">
        <v>1041.04</v>
      </c>
      <c r="L29" s="16">
        <v>1063.36</v>
      </c>
      <c r="M29" s="16">
        <v>1072.94</v>
      </c>
      <c r="N29" s="16">
        <v>1066.19</v>
      </c>
      <c r="O29" s="16">
        <v>1058.85</v>
      </c>
      <c r="P29" s="16">
        <v>1046.03</v>
      </c>
      <c r="Q29" s="16">
        <v>1053.02</v>
      </c>
      <c r="R29" s="16">
        <v>1052.5</v>
      </c>
      <c r="S29" s="16">
        <v>1066.55</v>
      </c>
      <c r="T29" s="16">
        <v>1073.61</v>
      </c>
      <c r="U29" s="16">
        <v>1065.87</v>
      </c>
      <c r="V29" s="16">
        <v>1053.06</v>
      </c>
      <c r="W29" s="16">
        <v>1037.22</v>
      </c>
      <c r="X29" s="16">
        <v>1023.19</v>
      </c>
      <c r="Y29" s="17">
        <v>997.82</v>
      </c>
    </row>
    <row r="30" spans="1:25" ht="15.75">
      <c r="A30" s="14" t="s">
        <v>76</v>
      </c>
      <c r="B30" s="15">
        <v>924.21</v>
      </c>
      <c r="C30" s="16">
        <v>872.07</v>
      </c>
      <c r="D30" s="16">
        <v>924.17</v>
      </c>
      <c r="E30" s="16">
        <v>845.98</v>
      </c>
      <c r="F30" s="16">
        <v>816.81</v>
      </c>
      <c r="G30" s="16">
        <v>830.03</v>
      </c>
      <c r="H30" s="16">
        <v>876.48</v>
      </c>
      <c r="I30" s="16">
        <v>1048.07</v>
      </c>
      <c r="J30" s="16">
        <v>1158.8</v>
      </c>
      <c r="K30" s="16">
        <v>1164.05</v>
      </c>
      <c r="L30" s="16">
        <v>1206</v>
      </c>
      <c r="M30" s="16">
        <v>1206.02</v>
      </c>
      <c r="N30" s="16">
        <v>1203.45</v>
      </c>
      <c r="O30" s="16">
        <v>1202.67</v>
      </c>
      <c r="P30" s="16">
        <v>1194.6</v>
      </c>
      <c r="Q30" s="16">
        <v>1199.81</v>
      </c>
      <c r="R30" s="16">
        <v>1200.87</v>
      </c>
      <c r="S30" s="16">
        <v>1217.2</v>
      </c>
      <c r="T30" s="16">
        <v>1226.2</v>
      </c>
      <c r="U30" s="16">
        <v>1220.46</v>
      </c>
      <c r="V30" s="16">
        <v>1206.17</v>
      </c>
      <c r="W30" s="16">
        <v>1196.41</v>
      </c>
      <c r="X30" s="16">
        <v>1179.01</v>
      </c>
      <c r="Y30" s="17">
        <v>1143.71</v>
      </c>
    </row>
    <row r="31" spans="1:25" ht="15.75">
      <c r="A31" s="14" t="s">
        <v>77</v>
      </c>
      <c r="B31" s="15">
        <v>984.31</v>
      </c>
      <c r="C31" s="16">
        <v>999.4</v>
      </c>
      <c r="D31" s="16">
        <v>878.73</v>
      </c>
      <c r="E31" s="16">
        <v>751.93</v>
      </c>
      <c r="F31" s="16">
        <v>735.62</v>
      </c>
      <c r="G31" s="16">
        <v>744.17</v>
      </c>
      <c r="H31" s="16">
        <v>762.41</v>
      </c>
      <c r="I31" s="16">
        <v>940.7</v>
      </c>
      <c r="J31" s="16">
        <v>1107.65</v>
      </c>
      <c r="K31" s="16">
        <v>1180.55</v>
      </c>
      <c r="L31" s="16">
        <v>1206.25</v>
      </c>
      <c r="M31" s="16">
        <v>1214.29</v>
      </c>
      <c r="N31" s="16">
        <v>1209.33</v>
      </c>
      <c r="O31" s="16">
        <v>1209.6</v>
      </c>
      <c r="P31" s="16">
        <v>1193.58</v>
      </c>
      <c r="Q31" s="16">
        <v>1194.08</v>
      </c>
      <c r="R31" s="16">
        <v>1190.45</v>
      </c>
      <c r="S31" s="16">
        <v>1211.19</v>
      </c>
      <c r="T31" s="16">
        <v>1227.88</v>
      </c>
      <c r="U31" s="16">
        <v>1222.74</v>
      </c>
      <c r="V31" s="16">
        <v>1206.99</v>
      </c>
      <c r="W31" s="16">
        <v>1195.54</v>
      </c>
      <c r="X31" s="16">
        <v>1172.56</v>
      </c>
      <c r="Y31" s="17">
        <v>1135.34</v>
      </c>
    </row>
    <row r="32" spans="1:25" ht="15.75">
      <c r="A32" s="14" t="s">
        <v>78</v>
      </c>
      <c r="B32" s="15">
        <v>933.47</v>
      </c>
      <c r="C32" s="16">
        <v>896.09</v>
      </c>
      <c r="D32" s="16">
        <v>914.24</v>
      </c>
      <c r="E32" s="16">
        <v>889.26</v>
      </c>
      <c r="F32" s="16">
        <v>832.34</v>
      </c>
      <c r="G32" s="16">
        <v>823.57</v>
      </c>
      <c r="H32" s="16">
        <v>833.12</v>
      </c>
      <c r="I32" s="16">
        <v>901.29</v>
      </c>
      <c r="J32" s="16">
        <v>976.05</v>
      </c>
      <c r="K32" s="16">
        <v>1082.16</v>
      </c>
      <c r="L32" s="16">
        <v>1130.22</v>
      </c>
      <c r="M32" s="16">
        <v>1213.71</v>
      </c>
      <c r="N32" s="16">
        <v>1206.64</v>
      </c>
      <c r="O32" s="16">
        <v>1202.02</v>
      </c>
      <c r="P32" s="16">
        <v>1192.87</v>
      </c>
      <c r="Q32" s="16">
        <v>1196.79</v>
      </c>
      <c r="R32" s="16">
        <v>1218.22</v>
      </c>
      <c r="S32" s="16">
        <v>1247.28</v>
      </c>
      <c r="T32" s="16">
        <v>1252.84</v>
      </c>
      <c r="U32" s="16">
        <v>1263.37</v>
      </c>
      <c r="V32" s="16">
        <v>1257.66</v>
      </c>
      <c r="W32" s="16">
        <v>1213.24</v>
      </c>
      <c r="X32" s="16">
        <v>1196.12</v>
      </c>
      <c r="Y32" s="17">
        <v>1148.44</v>
      </c>
    </row>
    <row r="33" spans="1:25" ht="15.75">
      <c r="A33" s="14" t="s">
        <v>79</v>
      </c>
      <c r="B33" s="15">
        <v>953.95</v>
      </c>
      <c r="C33" s="16">
        <v>931.13</v>
      </c>
      <c r="D33" s="16">
        <v>938.56</v>
      </c>
      <c r="E33" s="16">
        <v>851.17</v>
      </c>
      <c r="F33" s="16">
        <v>832.36</v>
      </c>
      <c r="G33" s="16">
        <v>811.04</v>
      </c>
      <c r="H33" s="16">
        <v>811.08</v>
      </c>
      <c r="I33" s="16">
        <v>839.07</v>
      </c>
      <c r="J33" s="16">
        <v>908.58</v>
      </c>
      <c r="K33" s="16">
        <v>904.65</v>
      </c>
      <c r="L33" s="16">
        <v>1068.66</v>
      </c>
      <c r="M33" s="16">
        <v>1121.29</v>
      </c>
      <c r="N33" s="16">
        <v>1136.85</v>
      </c>
      <c r="O33" s="16">
        <v>1184.94</v>
      </c>
      <c r="P33" s="16">
        <v>1170.48</v>
      </c>
      <c r="Q33" s="16">
        <v>1184.26</v>
      </c>
      <c r="R33" s="16">
        <v>1200.99</v>
      </c>
      <c r="S33" s="16">
        <v>1229.56</v>
      </c>
      <c r="T33" s="16">
        <v>1232.89</v>
      </c>
      <c r="U33" s="16">
        <v>1254.78</v>
      </c>
      <c r="V33" s="16">
        <v>1232.64</v>
      </c>
      <c r="W33" s="16">
        <v>1183.44</v>
      </c>
      <c r="X33" s="16">
        <v>1158.72</v>
      </c>
      <c r="Y33" s="17">
        <v>1135.08</v>
      </c>
    </row>
    <row r="34" spans="1:25" ht="15.75">
      <c r="A34" s="14" t="s">
        <v>80</v>
      </c>
      <c r="B34" s="15">
        <v>1010.43</v>
      </c>
      <c r="C34" s="16">
        <v>949.53</v>
      </c>
      <c r="D34" s="16">
        <v>875.89</v>
      </c>
      <c r="E34" s="16">
        <v>803.86</v>
      </c>
      <c r="F34" s="16">
        <v>799.78</v>
      </c>
      <c r="G34" s="16">
        <v>810.87</v>
      </c>
      <c r="H34" s="16">
        <v>843.53</v>
      </c>
      <c r="I34" s="16">
        <v>971.34</v>
      </c>
      <c r="J34" s="16">
        <v>1152.79</v>
      </c>
      <c r="K34" s="16">
        <v>1185.01</v>
      </c>
      <c r="L34" s="16">
        <v>1248.76</v>
      </c>
      <c r="M34" s="16">
        <v>1302.75</v>
      </c>
      <c r="N34" s="16">
        <v>1277.97</v>
      </c>
      <c r="O34" s="16">
        <v>1253.22</v>
      </c>
      <c r="P34" s="16">
        <v>1225.34</v>
      </c>
      <c r="Q34" s="16">
        <v>1230.15</v>
      </c>
      <c r="R34" s="16">
        <v>1223.08</v>
      </c>
      <c r="S34" s="16">
        <v>1235.1</v>
      </c>
      <c r="T34" s="16">
        <v>1243.34</v>
      </c>
      <c r="U34" s="16">
        <v>1258.98</v>
      </c>
      <c r="V34" s="16">
        <v>1249.49</v>
      </c>
      <c r="W34" s="16">
        <v>1203.06</v>
      </c>
      <c r="X34" s="16">
        <v>1181.75</v>
      </c>
      <c r="Y34" s="17">
        <v>1129.48</v>
      </c>
    </row>
    <row r="35" spans="1:25" ht="15.75">
      <c r="A35" s="14" t="s">
        <v>81</v>
      </c>
      <c r="B35" s="15">
        <v>938.59</v>
      </c>
      <c r="C35" s="16">
        <v>884.9</v>
      </c>
      <c r="D35" s="16">
        <v>906.7</v>
      </c>
      <c r="E35" s="16">
        <v>884.66</v>
      </c>
      <c r="F35" s="16">
        <v>856.91</v>
      </c>
      <c r="G35" s="16">
        <v>912.37</v>
      </c>
      <c r="H35" s="16">
        <v>957.69</v>
      </c>
      <c r="I35" s="16">
        <v>1043.02</v>
      </c>
      <c r="J35" s="16">
        <v>1180.44</v>
      </c>
      <c r="K35" s="16">
        <v>1271.18</v>
      </c>
      <c r="L35" s="16">
        <v>1338.35</v>
      </c>
      <c r="M35" s="16">
        <v>1366.55</v>
      </c>
      <c r="N35" s="16">
        <v>1359.34</v>
      </c>
      <c r="O35" s="16">
        <v>1342.19</v>
      </c>
      <c r="P35" s="16">
        <v>1308.75</v>
      </c>
      <c r="Q35" s="16">
        <v>1310.14</v>
      </c>
      <c r="R35" s="16">
        <v>1308.66</v>
      </c>
      <c r="S35" s="16">
        <v>1324.74</v>
      </c>
      <c r="T35" s="16">
        <v>1334.73</v>
      </c>
      <c r="U35" s="16">
        <v>1344.8</v>
      </c>
      <c r="V35" s="16">
        <v>1334.49</v>
      </c>
      <c r="W35" s="16">
        <v>1302.72</v>
      </c>
      <c r="X35" s="16">
        <v>1277.66</v>
      </c>
      <c r="Y35" s="17">
        <v>1201.86</v>
      </c>
    </row>
    <row r="36" spans="1:25" ht="15.75">
      <c r="A36" s="14" t="s">
        <v>82</v>
      </c>
      <c r="B36" s="15">
        <v>944.43</v>
      </c>
      <c r="C36" s="16">
        <v>938.5</v>
      </c>
      <c r="D36" s="16">
        <v>978.31</v>
      </c>
      <c r="E36" s="16">
        <v>941.33</v>
      </c>
      <c r="F36" s="16">
        <v>934.99</v>
      </c>
      <c r="G36" s="16">
        <v>950.63</v>
      </c>
      <c r="H36" s="16">
        <v>1026.04</v>
      </c>
      <c r="I36" s="16">
        <v>1105.71</v>
      </c>
      <c r="J36" s="16">
        <v>1135.33</v>
      </c>
      <c r="K36" s="16">
        <v>1215.02</v>
      </c>
      <c r="L36" s="16">
        <v>1284.64</v>
      </c>
      <c r="M36" s="16">
        <v>1295.84</v>
      </c>
      <c r="N36" s="16">
        <v>1292.25</v>
      </c>
      <c r="O36" s="16">
        <v>1277.33</v>
      </c>
      <c r="P36" s="16">
        <v>1263.19</v>
      </c>
      <c r="Q36" s="16">
        <v>1262.55</v>
      </c>
      <c r="R36" s="16">
        <v>1264.87</v>
      </c>
      <c r="S36" s="16">
        <v>1277.72</v>
      </c>
      <c r="T36" s="16">
        <v>1292.4</v>
      </c>
      <c r="U36" s="16">
        <v>1305.49</v>
      </c>
      <c r="V36" s="16">
        <v>1293.2</v>
      </c>
      <c r="W36" s="16">
        <v>1267.54</v>
      </c>
      <c r="X36" s="16">
        <v>1244.47</v>
      </c>
      <c r="Y36" s="17">
        <v>1138.09</v>
      </c>
    </row>
    <row r="37" spans="1:25" ht="15.75">
      <c r="A37" s="14" t="s">
        <v>83</v>
      </c>
      <c r="B37" s="15">
        <v>1080.02</v>
      </c>
      <c r="C37" s="16">
        <v>968.14</v>
      </c>
      <c r="D37" s="16">
        <v>948.6</v>
      </c>
      <c r="E37" s="16">
        <v>930.7</v>
      </c>
      <c r="F37" s="16">
        <v>924.33</v>
      </c>
      <c r="G37" s="16">
        <v>942.55</v>
      </c>
      <c r="H37" s="16">
        <v>1046.08</v>
      </c>
      <c r="I37" s="16">
        <v>1106.01</v>
      </c>
      <c r="J37" s="16">
        <v>1165.85</v>
      </c>
      <c r="K37" s="16">
        <v>1299.5</v>
      </c>
      <c r="L37" s="16">
        <v>1381.59</v>
      </c>
      <c r="M37" s="16">
        <v>1397.19</v>
      </c>
      <c r="N37" s="16">
        <v>1381.99</v>
      </c>
      <c r="O37" s="16">
        <v>1371.46</v>
      </c>
      <c r="P37" s="16">
        <v>1353.76</v>
      </c>
      <c r="Q37" s="16">
        <v>1353.33</v>
      </c>
      <c r="R37" s="16">
        <v>1353.3</v>
      </c>
      <c r="S37" s="16">
        <v>1368.18</v>
      </c>
      <c r="T37" s="16">
        <v>1384.13</v>
      </c>
      <c r="U37" s="16">
        <v>1396.21</v>
      </c>
      <c r="V37" s="16">
        <v>1382.82</v>
      </c>
      <c r="W37" s="16">
        <v>1361.07</v>
      </c>
      <c r="X37" s="16">
        <v>1328.56</v>
      </c>
      <c r="Y37" s="17">
        <v>1253.21</v>
      </c>
    </row>
    <row r="38" spans="1:25" ht="15.75">
      <c r="A38" s="14" t="s">
        <v>84</v>
      </c>
      <c r="B38" s="15">
        <v>1099.56</v>
      </c>
      <c r="C38" s="16">
        <v>991.61</v>
      </c>
      <c r="D38" s="16">
        <v>962.83</v>
      </c>
      <c r="E38" s="16">
        <v>947.15</v>
      </c>
      <c r="F38" s="16">
        <v>947.79</v>
      </c>
      <c r="G38" s="16">
        <v>955.31</v>
      </c>
      <c r="H38" s="16">
        <v>1029.74</v>
      </c>
      <c r="I38" s="16">
        <v>1157.66</v>
      </c>
      <c r="J38" s="16">
        <v>1185.55</v>
      </c>
      <c r="K38" s="16">
        <v>1324.17</v>
      </c>
      <c r="L38" s="16">
        <v>1360.48</v>
      </c>
      <c r="M38" s="16">
        <v>1385.74</v>
      </c>
      <c r="N38" s="16">
        <v>1370.74</v>
      </c>
      <c r="O38" s="16">
        <v>1353.98</v>
      </c>
      <c r="P38" s="16">
        <v>1339.72</v>
      </c>
      <c r="Q38" s="16">
        <v>1330.46</v>
      </c>
      <c r="R38" s="16">
        <v>1329.7</v>
      </c>
      <c r="S38" s="16">
        <v>1348.03</v>
      </c>
      <c r="T38" s="16">
        <v>1346.36</v>
      </c>
      <c r="U38" s="16">
        <v>1353.44</v>
      </c>
      <c r="V38" s="16">
        <v>1335.61</v>
      </c>
      <c r="W38" s="16">
        <v>1325.58</v>
      </c>
      <c r="X38" s="16">
        <v>1324.3</v>
      </c>
      <c r="Y38" s="17">
        <v>1275.53</v>
      </c>
    </row>
    <row r="39" spans="1:26" ht="16.5" thickBot="1">
      <c r="A39" s="18" t="s">
        <v>85</v>
      </c>
      <c r="B39" s="19">
        <v>1145.34</v>
      </c>
      <c r="C39" s="20">
        <v>1013.27</v>
      </c>
      <c r="D39" s="20">
        <v>1019.41</v>
      </c>
      <c r="E39" s="20">
        <v>992.96</v>
      </c>
      <c r="F39" s="20">
        <v>998.25</v>
      </c>
      <c r="G39" s="20">
        <v>993.73</v>
      </c>
      <c r="H39" s="20">
        <v>1011.82</v>
      </c>
      <c r="I39" s="20">
        <v>1104.49</v>
      </c>
      <c r="J39" s="20">
        <v>1155.52</v>
      </c>
      <c r="K39" s="20">
        <v>1197.98</v>
      </c>
      <c r="L39" s="20">
        <v>1227.28</v>
      </c>
      <c r="M39" s="20">
        <v>1298.46</v>
      </c>
      <c r="N39" s="20">
        <v>1274.75</v>
      </c>
      <c r="O39" s="20">
        <v>1259.01</v>
      </c>
      <c r="P39" s="20">
        <v>1245.68</v>
      </c>
      <c r="Q39" s="20">
        <v>1185.18</v>
      </c>
      <c r="R39" s="20">
        <v>1212.85</v>
      </c>
      <c r="S39" s="20">
        <v>1273.4</v>
      </c>
      <c r="T39" s="20">
        <v>1302.6</v>
      </c>
      <c r="U39" s="20">
        <v>1296.08</v>
      </c>
      <c r="V39" s="20">
        <v>1281.77</v>
      </c>
      <c r="W39" s="20">
        <v>1262.54</v>
      </c>
      <c r="X39" s="20">
        <v>1257.01</v>
      </c>
      <c r="Y39" s="21">
        <v>1137.83</v>
      </c>
      <c r="Z39" s="22"/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01.01.2015</v>
      </c>
      <c r="B43" s="10">
        <v>1228.09</v>
      </c>
      <c r="C43" s="11">
        <v>1062.68</v>
      </c>
      <c r="D43" s="11">
        <v>1082.25</v>
      </c>
      <c r="E43" s="11">
        <v>1056.62</v>
      </c>
      <c r="F43" s="11">
        <v>1054.13</v>
      </c>
      <c r="G43" s="11">
        <v>991.22</v>
      </c>
      <c r="H43" s="11">
        <v>970.69</v>
      </c>
      <c r="I43" s="11">
        <v>914.47</v>
      </c>
      <c r="J43" s="11">
        <v>840.38</v>
      </c>
      <c r="K43" s="11">
        <v>818.08</v>
      </c>
      <c r="L43" s="11">
        <v>633.19</v>
      </c>
      <c r="M43" s="11">
        <v>615.95</v>
      </c>
      <c r="N43" s="11">
        <v>636.88</v>
      </c>
      <c r="O43" s="11">
        <v>680.03</v>
      </c>
      <c r="P43" s="11">
        <v>652.36</v>
      </c>
      <c r="Q43" s="11">
        <v>799.28</v>
      </c>
      <c r="R43" s="11">
        <v>988.03</v>
      </c>
      <c r="S43" s="11">
        <v>1100.8</v>
      </c>
      <c r="T43" s="11">
        <v>1131.87</v>
      </c>
      <c r="U43" s="11">
        <v>1146.3</v>
      </c>
      <c r="V43" s="11">
        <v>1149.14</v>
      </c>
      <c r="W43" s="11">
        <v>1139.77</v>
      </c>
      <c r="X43" s="11">
        <v>1118.55</v>
      </c>
      <c r="Y43" s="12">
        <v>1117.56</v>
      </c>
      <c r="Z43" s="13"/>
    </row>
    <row r="44" spans="1:25" ht="15.75">
      <c r="A44" s="14" t="str">
        <f t="shared" si="0"/>
        <v>02.01.2015</v>
      </c>
      <c r="B44" s="15">
        <v>1091.96</v>
      </c>
      <c r="C44" s="16">
        <v>1006.02</v>
      </c>
      <c r="D44" s="16">
        <v>1071.88</v>
      </c>
      <c r="E44" s="16">
        <v>1005.45</v>
      </c>
      <c r="F44" s="16">
        <v>909.83</v>
      </c>
      <c r="G44" s="16">
        <v>864.13</v>
      </c>
      <c r="H44" s="16">
        <v>915.04</v>
      </c>
      <c r="I44" s="16">
        <v>952.25</v>
      </c>
      <c r="J44" s="16">
        <v>973.17</v>
      </c>
      <c r="K44" s="16">
        <v>977.98</v>
      </c>
      <c r="L44" s="16">
        <v>1110.86</v>
      </c>
      <c r="M44" s="16">
        <v>1194.65</v>
      </c>
      <c r="N44" s="16">
        <v>1228.09</v>
      </c>
      <c r="O44" s="16">
        <v>1251.4</v>
      </c>
      <c r="P44" s="16">
        <v>1247.67</v>
      </c>
      <c r="Q44" s="16">
        <v>1261.31</v>
      </c>
      <c r="R44" s="16">
        <v>1292.38</v>
      </c>
      <c r="S44" s="16">
        <v>1344.09</v>
      </c>
      <c r="T44" s="16">
        <v>1363.58</v>
      </c>
      <c r="U44" s="16">
        <v>1378.91</v>
      </c>
      <c r="V44" s="16">
        <v>1378.34</v>
      </c>
      <c r="W44" s="16">
        <v>1364.7</v>
      </c>
      <c r="X44" s="16">
        <v>1336.62</v>
      </c>
      <c r="Y44" s="17">
        <v>1298.77</v>
      </c>
    </row>
    <row r="45" spans="1:25" ht="15.75">
      <c r="A45" s="14" t="str">
        <f t="shared" si="0"/>
        <v>03.01.2015</v>
      </c>
      <c r="B45" s="15">
        <v>1271.38</v>
      </c>
      <c r="C45" s="16">
        <v>1168.6</v>
      </c>
      <c r="D45" s="16">
        <v>1147.01</v>
      </c>
      <c r="E45" s="16">
        <v>1068.81</v>
      </c>
      <c r="F45" s="16">
        <v>1047.46</v>
      </c>
      <c r="G45" s="16">
        <v>956.45</v>
      </c>
      <c r="H45" s="16">
        <v>1008.53</v>
      </c>
      <c r="I45" s="16">
        <v>1052.13</v>
      </c>
      <c r="J45" s="16">
        <v>1141.5</v>
      </c>
      <c r="K45" s="16">
        <v>1159.7</v>
      </c>
      <c r="L45" s="16">
        <v>1228.54</v>
      </c>
      <c r="M45" s="16">
        <v>1332.84</v>
      </c>
      <c r="N45" s="16">
        <v>1344.6</v>
      </c>
      <c r="O45" s="16">
        <v>1341.22</v>
      </c>
      <c r="P45" s="16">
        <v>1335.96</v>
      </c>
      <c r="Q45" s="16">
        <v>1336.23</v>
      </c>
      <c r="R45" s="16">
        <v>1352.39</v>
      </c>
      <c r="S45" s="16">
        <v>1370.96</v>
      </c>
      <c r="T45" s="16">
        <v>1385.19</v>
      </c>
      <c r="U45" s="16">
        <v>1395.3</v>
      </c>
      <c r="V45" s="16">
        <v>1401.06</v>
      </c>
      <c r="W45" s="16">
        <v>1382.21</v>
      </c>
      <c r="X45" s="16">
        <v>1357.18</v>
      </c>
      <c r="Y45" s="17">
        <v>1332.84</v>
      </c>
    </row>
    <row r="46" spans="1:25" ht="15.75">
      <c r="A46" s="14" t="str">
        <f t="shared" si="0"/>
        <v>04.01.2015</v>
      </c>
      <c r="B46" s="15">
        <v>1292.05</v>
      </c>
      <c r="C46" s="16">
        <v>1169.96</v>
      </c>
      <c r="D46" s="16">
        <v>1212.34</v>
      </c>
      <c r="E46" s="16">
        <v>1162.06</v>
      </c>
      <c r="F46" s="16">
        <v>1143.39</v>
      </c>
      <c r="G46" s="16">
        <v>1107.89</v>
      </c>
      <c r="H46" s="16">
        <v>1112.33</v>
      </c>
      <c r="I46" s="16">
        <v>1123.39</v>
      </c>
      <c r="J46" s="16">
        <v>1193.75</v>
      </c>
      <c r="K46" s="16">
        <v>1185.28</v>
      </c>
      <c r="L46" s="16">
        <v>1283.89</v>
      </c>
      <c r="M46" s="16">
        <v>1366.67</v>
      </c>
      <c r="N46" s="16">
        <v>1390.39</v>
      </c>
      <c r="O46" s="16">
        <v>1395.77</v>
      </c>
      <c r="P46" s="16">
        <v>1377.74</v>
      </c>
      <c r="Q46" s="16">
        <v>1378.58</v>
      </c>
      <c r="R46" s="16">
        <v>1411</v>
      </c>
      <c r="S46" s="16">
        <v>1458.19</v>
      </c>
      <c r="T46" s="16">
        <v>1491.79</v>
      </c>
      <c r="U46" s="16">
        <v>1521.56</v>
      </c>
      <c r="V46" s="16">
        <v>1519.66</v>
      </c>
      <c r="W46" s="16">
        <v>1497.63</v>
      </c>
      <c r="X46" s="16">
        <v>1435.63</v>
      </c>
      <c r="Y46" s="17">
        <v>1396.15</v>
      </c>
    </row>
    <row r="47" spans="1:25" ht="15.75">
      <c r="A47" s="14" t="str">
        <f t="shared" si="0"/>
        <v>05.01.2015</v>
      </c>
      <c r="B47" s="15">
        <v>1338.02</v>
      </c>
      <c r="C47" s="16">
        <v>1223.67</v>
      </c>
      <c r="D47" s="16">
        <v>1096.05</v>
      </c>
      <c r="E47" s="16">
        <v>1005.84</v>
      </c>
      <c r="F47" s="16">
        <v>971.54</v>
      </c>
      <c r="G47" s="16">
        <v>963.26</v>
      </c>
      <c r="H47" s="16">
        <v>969.31</v>
      </c>
      <c r="I47" s="16">
        <v>987.46</v>
      </c>
      <c r="J47" s="16">
        <v>1083.58</v>
      </c>
      <c r="K47" s="16">
        <v>1135.63</v>
      </c>
      <c r="L47" s="16">
        <v>1194.81</v>
      </c>
      <c r="M47" s="16">
        <v>1242.1</v>
      </c>
      <c r="N47" s="16">
        <v>1307.98</v>
      </c>
      <c r="O47" s="16">
        <v>1307.15</v>
      </c>
      <c r="P47" s="16">
        <v>1299.22</v>
      </c>
      <c r="Q47" s="16">
        <v>1301.83</v>
      </c>
      <c r="R47" s="16">
        <v>1323.24</v>
      </c>
      <c r="S47" s="16">
        <v>1340.8</v>
      </c>
      <c r="T47" s="16">
        <v>1356.03</v>
      </c>
      <c r="U47" s="16">
        <v>1406.19</v>
      </c>
      <c r="V47" s="16">
        <v>1424.05</v>
      </c>
      <c r="W47" s="16">
        <v>1400.12</v>
      </c>
      <c r="X47" s="16">
        <v>1355.12</v>
      </c>
      <c r="Y47" s="17">
        <v>1285.86</v>
      </c>
    </row>
    <row r="48" spans="1:25" ht="15.75">
      <c r="A48" s="14" t="str">
        <f t="shared" si="0"/>
        <v>06.01.2015</v>
      </c>
      <c r="B48" s="15">
        <v>1244.93</v>
      </c>
      <c r="C48" s="16">
        <v>1139.16</v>
      </c>
      <c r="D48" s="16">
        <v>1064.9</v>
      </c>
      <c r="E48" s="16">
        <v>996.58</v>
      </c>
      <c r="F48" s="16">
        <v>958.1</v>
      </c>
      <c r="G48" s="16">
        <v>927.64</v>
      </c>
      <c r="H48" s="16">
        <v>941.76</v>
      </c>
      <c r="I48" s="16">
        <v>970.06</v>
      </c>
      <c r="J48" s="16">
        <v>976.15</v>
      </c>
      <c r="K48" s="16">
        <v>1000.26</v>
      </c>
      <c r="L48" s="16">
        <v>1104.5</v>
      </c>
      <c r="M48" s="16">
        <v>1140.29</v>
      </c>
      <c r="N48" s="16">
        <v>1144.09</v>
      </c>
      <c r="O48" s="16">
        <v>1141.56</v>
      </c>
      <c r="P48" s="16">
        <v>1135.32</v>
      </c>
      <c r="Q48" s="16">
        <v>1136.55</v>
      </c>
      <c r="R48" s="16">
        <v>1146.43</v>
      </c>
      <c r="S48" s="16">
        <v>1155.47</v>
      </c>
      <c r="T48" s="16">
        <v>1158.36</v>
      </c>
      <c r="U48" s="16">
        <v>1186.63</v>
      </c>
      <c r="V48" s="16">
        <v>1184.64</v>
      </c>
      <c r="W48" s="16">
        <v>1159.03</v>
      </c>
      <c r="X48" s="16">
        <v>1147.94</v>
      </c>
      <c r="Y48" s="17">
        <v>1140.23</v>
      </c>
    </row>
    <row r="49" spans="1:25" ht="15.75">
      <c r="A49" s="14" t="str">
        <f t="shared" si="0"/>
        <v>07.01.2015</v>
      </c>
      <c r="B49" s="15">
        <v>1092.86</v>
      </c>
      <c r="C49" s="16">
        <v>991.9</v>
      </c>
      <c r="D49" s="16">
        <v>961.03</v>
      </c>
      <c r="E49" s="16">
        <v>926.99</v>
      </c>
      <c r="F49" s="16">
        <v>802.9</v>
      </c>
      <c r="G49" s="16">
        <v>797.11</v>
      </c>
      <c r="H49" s="16">
        <v>797.97</v>
      </c>
      <c r="I49" s="16">
        <v>800.19</v>
      </c>
      <c r="J49" s="16">
        <v>801.9</v>
      </c>
      <c r="K49" s="16">
        <v>897.54</v>
      </c>
      <c r="L49" s="16">
        <v>965.44</v>
      </c>
      <c r="M49" s="16">
        <v>982.21</v>
      </c>
      <c r="N49" s="16">
        <v>980.63</v>
      </c>
      <c r="O49" s="16">
        <v>979.13</v>
      </c>
      <c r="P49" s="16">
        <v>974.62</v>
      </c>
      <c r="Q49" s="16">
        <v>974.77</v>
      </c>
      <c r="R49" s="16">
        <v>980.33</v>
      </c>
      <c r="S49" s="16">
        <v>988.01</v>
      </c>
      <c r="T49" s="16">
        <v>991.65</v>
      </c>
      <c r="U49" s="16">
        <v>1008.36</v>
      </c>
      <c r="V49" s="16">
        <v>1012.88</v>
      </c>
      <c r="W49" s="16">
        <v>1002.82</v>
      </c>
      <c r="X49" s="16">
        <v>994</v>
      </c>
      <c r="Y49" s="17">
        <v>992.98</v>
      </c>
    </row>
    <row r="50" spans="1:25" ht="15.75">
      <c r="A50" s="14" t="str">
        <f t="shared" si="0"/>
        <v>08.01.2015</v>
      </c>
      <c r="B50" s="15">
        <v>964.96</v>
      </c>
      <c r="C50" s="16">
        <v>958.43</v>
      </c>
      <c r="D50" s="16">
        <v>962.65</v>
      </c>
      <c r="E50" s="16">
        <v>871.96</v>
      </c>
      <c r="F50" s="16">
        <v>803.17</v>
      </c>
      <c r="G50" s="16">
        <v>801.45</v>
      </c>
      <c r="H50" s="16">
        <v>802.1</v>
      </c>
      <c r="I50" s="16">
        <v>835.15</v>
      </c>
      <c r="J50" s="16">
        <v>915.94</v>
      </c>
      <c r="K50" s="16">
        <v>964.07</v>
      </c>
      <c r="L50" s="16">
        <v>1013.35</v>
      </c>
      <c r="M50" s="16">
        <v>1091.12</v>
      </c>
      <c r="N50" s="16">
        <v>1083.98</v>
      </c>
      <c r="O50" s="16">
        <v>1087.69</v>
      </c>
      <c r="P50" s="16">
        <v>1087.8</v>
      </c>
      <c r="Q50" s="16">
        <v>1091.58</v>
      </c>
      <c r="R50" s="16">
        <v>1101.48</v>
      </c>
      <c r="S50" s="16">
        <v>1126.42</v>
      </c>
      <c r="T50" s="16">
        <v>1132.27</v>
      </c>
      <c r="U50" s="16">
        <v>1167.14</v>
      </c>
      <c r="V50" s="16">
        <v>1175.91</v>
      </c>
      <c r="W50" s="16">
        <v>1159.55</v>
      </c>
      <c r="X50" s="16">
        <v>1141.6</v>
      </c>
      <c r="Y50" s="17">
        <v>1117.88</v>
      </c>
    </row>
    <row r="51" spans="1:25" ht="15.75">
      <c r="A51" s="14" t="str">
        <f t="shared" si="0"/>
        <v>09.01.2015</v>
      </c>
      <c r="B51" s="15">
        <v>1051.8</v>
      </c>
      <c r="C51" s="16">
        <v>982.34</v>
      </c>
      <c r="D51" s="16">
        <v>975.87</v>
      </c>
      <c r="E51" s="16">
        <v>943.43</v>
      </c>
      <c r="F51" s="16">
        <v>864.96</v>
      </c>
      <c r="G51" s="16">
        <v>812.27</v>
      </c>
      <c r="H51" s="16">
        <v>864.2</v>
      </c>
      <c r="I51" s="16">
        <v>934.09</v>
      </c>
      <c r="J51" s="16">
        <v>966.47</v>
      </c>
      <c r="K51" s="16">
        <v>1005.53</v>
      </c>
      <c r="L51" s="16">
        <v>1101.93</v>
      </c>
      <c r="M51" s="16">
        <v>1119.43</v>
      </c>
      <c r="N51" s="16">
        <v>1109.02</v>
      </c>
      <c r="O51" s="16">
        <v>1109.04</v>
      </c>
      <c r="P51" s="16">
        <v>1099.13</v>
      </c>
      <c r="Q51" s="16">
        <v>1102.07</v>
      </c>
      <c r="R51" s="16">
        <v>1117.49</v>
      </c>
      <c r="S51" s="16">
        <v>1143.62</v>
      </c>
      <c r="T51" s="16">
        <v>1148.78</v>
      </c>
      <c r="U51" s="16">
        <v>1198.02</v>
      </c>
      <c r="V51" s="16">
        <v>1190.86</v>
      </c>
      <c r="W51" s="16">
        <v>1169.61</v>
      </c>
      <c r="X51" s="16">
        <v>1145.43</v>
      </c>
      <c r="Y51" s="17">
        <v>1122.05</v>
      </c>
    </row>
    <row r="52" spans="1:25" ht="15.75">
      <c r="A52" s="14" t="str">
        <f t="shared" si="0"/>
        <v>10.01.2015</v>
      </c>
      <c r="B52" s="15">
        <v>1059.7</v>
      </c>
      <c r="C52" s="16">
        <v>983.11</v>
      </c>
      <c r="D52" s="16">
        <v>962.43</v>
      </c>
      <c r="E52" s="16">
        <v>893.58</v>
      </c>
      <c r="F52" s="16">
        <v>875.12</v>
      </c>
      <c r="G52" s="16">
        <v>817.18</v>
      </c>
      <c r="H52" s="16">
        <v>864.24</v>
      </c>
      <c r="I52" s="16">
        <v>937.84</v>
      </c>
      <c r="J52" s="16">
        <v>967.32</v>
      </c>
      <c r="K52" s="16">
        <v>1011.65</v>
      </c>
      <c r="L52" s="16">
        <v>1104.2</v>
      </c>
      <c r="M52" s="16">
        <v>1122.08</v>
      </c>
      <c r="N52" s="16">
        <v>1107.39</v>
      </c>
      <c r="O52" s="16">
        <v>1105.39</v>
      </c>
      <c r="P52" s="16">
        <v>1094.34</v>
      </c>
      <c r="Q52" s="16">
        <v>1093.39</v>
      </c>
      <c r="R52" s="16">
        <v>1108.02</v>
      </c>
      <c r="S52" s="16">
        <v>1125.54</v>
      </c>
      <c r="T52" s="16">
        <v>1129.76</v>
      </c>
      <c r="U52" s="16">
        <v>1151.94</v>
      </c>
      <c r="V52" s="16">
        <v>1150.24</v>
      </c>
      <c r="W52" s="16">
        <v>1136.8</v>
      </c>
      <c r="X52" s="16">
        <v>1117.34</v>
      </c>
      <c r="Y52" s="17">
        <v>1107.26</v>
      </c>
    </row>
    <row r="53" spans="1:25" ht="15.75">
      <c r="A53" s="14" t="str">
        <f t="shared" si="0"/>
        <v>11.01.2015</v>
      </c>
      <c r="B53" s="15">
        <v>1051.7</v>
      </c>
      <c r="C53" s="16">
        <v>970.03</v>
      </c>
      <c r="D53" s="16">
        <v>1013.19</v>
      </c>
      <c r="E53" s="16">
        <v>927.79</v>
      </c>
      <c r="F53" s="16">
        <v>858.24</v>
      </c>
      <c r="G53" s="16">
        <v>815.63</v>
      </c>
      <c r="H53" s="16">
        <v>826.82</v>
      </c>
      <c r="I53" s="16">
        <v>912.35</v>
      </c>
      <c r="J53" s="16">
        <v>923.82</v>
      </c>
      <c r="K53" s="16">
        <v>988.2</v>
      </c>
      <c r="L53" s="16">
        <v>1072.58</v>
      </c>
      <c r="M53" s="16">
        <v>1100.97</v>
      </c>
      <c r="N53" s="16">
        <v>1077.08</v>
      </c>
      <c r="O53" s="16">
        <v>1080.82</v>
      </c>
      <c r="P53" s="16">
        <v>1073.27</v>
      </c>
      <c r="Q53" s="16">
        <v>1071.55</v>
      </c>
      <c r="R53" s="16">
        <v>1096.45</v>
      </c>
      <c r="S53" s="16">
        <v>1124.83</v>
      </c>
      <c r="T53" s="16">
        <v>1146.03</v>
      </c>
      <c r="U53" s="16">
        <v>1194.29</v>
      </c>
      <c r="V53" s="16">
        <v>1186.56</v>
      </c>
      <c r="W53" s="16">
        <v>1165.29</v>
      </c>
      <c r="X53" s="16">
        <v>1149.66</v>
      </c>
      <c r="Y53" s="17">
        <v>1126.64</v>
      </c>
    </row>
    <row r="54" spans="1:25" ht="15.75">
      <c r="A54" s="14" t="str">
        <f t="shared" si="0"/>
        <v>12.01.2015</v>
      </c>
      <c r="B54" s="15">
        <v>1024.57</v>
      </c>
      <c r="C54" s="16">
        <v>985.48</v>
      </c>
      <c r="D54" s="16">
        <v>989.59</v>
      </c>
      <c r="E54" s="16">
        <v>900.41</v>
      </c>
      <c r="F54" s="16">
        <v>810.18</v>
      </c>
      <c r="G54" s="16">
        <v>844.83</v>
      </c>
      <c r="H54" s="16">
        <v>1007.02</v>
      </c>
      <c r="I54" s="16">
        <v>1144.03</v>
      </c>
      <c r="J54" s="16">
        <v>1212.27</v>
      </c>
      <c r="K54" s="16">
        <v>1296.13</v>
      </c>
      <c r="L54" s="16">
        <v>1302.22</v>
      </c>
      <c r="M54" s="16">
        <v>1310.91</v>
      </c>
      <c r="N54" s="16">
        <v>1303.01</v>
      </c>
      <c r="O54" s="16">
        <v>1296.04</v>
      </c>
      <c r="P54" s="16">
        <v>1289.11</v>
      </c>
      <c r="Q54" s="16">
        <v>1288.34</v>
      </c>
      <c r="R54" s="16">
        <v>1297.23</v>
      </c>
      <c r="S54" s="16">
        <v>1310.05</v>
      </c>
      <c r="T54" s="16">
        <v>1314.63</v>
      </c>
      <c r="U54" s="16">
        <v>1330.29</v>
      </c>
      <c r="V54" s="16">
        <v>1297.17</v>
      </c>
      <c r="W54" s="16">
        <v>1287.25</v>
      </c>
      <c r="X54" s="16">
        <v>1267.37</v>
      </c>
      <c r="Y54" s="17">
        <v>1235.75</v>
      </c>
    </row>
    <row r="55" spans="1:25" ht="15.75">
      <c r="A55" s="14" t="str">
        <f t="shared" si="0"/>
        <v>13.01.2015</v>
      </c>
      <c r="B55" s="15">
        <v>1191.31</v>
      </c>
      <c r="C55" s="16">
        <v>1041.12</v>
      </c>
      <c r="D55" s="16">
        <v>991.5</v>
      </c>
      <c r="E55" s="16">
        <v>896.56</v>
      </c>
      <c r="F55" s="16">
        <v>906.81</v>
      </c>
      <c r="G55" s="16">
        <v>958.06</v>
      </c>
      <c r="H55" s="16">
        <v>1063.55</v>
      </c>
      <c r="I55" s="16">
        <v>1142.38</v>
      </c>
      <c r="J55" s="16">
        <v>1174.51</v>
      </c>
      <c r="K55" s="16">
        <v>1250.12</v>
      </c>
      <c r="L55" s="16">
        <v>1288.02</v>
      </c>
      <c r="M55" s="16">
        <v>1289.25</v>
      </c>
      <c r="N55" s="16">
        <v>1286.14</v>
      </c>
      <c r="O55" s="16">
        <v>1280.14</v>
      </c>
      <c r="P55" s="16">
        <v>1269.5</v>
      </c>
      <c r="Q55" s="16">
        <v>1273.41</v>
      </c>
      <c r="R55" s="16">
        <v>1290.2</v>
      </c>
      <c r="S55" s="16">
        <v>1313.3</v>
      </c>
      <c r="T55" s="16">
        <v>1307.27</v>
      </c>
      <c r="U55" s="16">
        <v>1292.49</v>
      </c>
      <c r="V55" s="16">
        <v>1275.89</v>
      </c>
      <c r="W55" s="16">
        <v>1277.48</v>
      </c>
      <c r="X55" s="16">
        <v>1258.44</v>
      </c>
      <c r="Y55" s="17">
        <v>1220.56</v>
      </c>
    </row>
    <row r="56" spans="1:25" ht="15.75">
      <c r="A56" s="14" t="str">
        <f t="shared" si="0"/>
        <v>14.01.2015</v>
      </c>
      <c r="B56" s="15">
        <v>1141.98</v>
      </c>
      <c r="C56" s="16">
        <v>1016.99</v>
      </c>
      <c r="D56" s="16">
        <v>1110.35</v>
      </c>
      <c r="E56" s="16">
        <v>1082.84</v>
      </c>
      <c r="F56" s="16">
        <v>1032.85</v>
      </c>
      <c r="G56" s="16">
        <v>1067.4</v>
      </c>
      <c r="H56" s="16">
        <v>1127.33</v>
      </c>
      <c r="I56" s="16">
        <v>1187.87</v>
      </c>
      <c r="J56" s="16">
        <v>1275.43</v>
      </c>
      <c r="K56" s="16">
        <v>1380.49</v>
      </c>
      <c r="L56" s="16">
        <v>1384.08</v>
      </c>
      <c r="M56" s="16">
        <v>1386.79</v>
      </c>
      <c r="N56" s="16">
        <v>1369.15</v>
      </c>
      <c r="O56" s="16">
        <v>1370.22</v>
      </c>
      <c r="P56" s="16">
        <v>1360.08</v>
      </c>
      <c r="Q56" s="16">
        <v>1362</v>
      </c>
      <c r="R56" s="16">
        <v>1379.75</v>
      </c>
      <c r="S56" s="16">
        <v>1397.08</v>
      </c>
      <c r="T56" s="16">
        <v>1390.94</v>
      </c>
      <c r="U56" s="16">
        <v>1379.55</v>
      </c>
      <c r="V56" s="16">
        <v>1368.61</v>
      </c>
      <c r="W56" s="16">
        <v>1363.44</v>
      </c>
      <c r="X56" s="16">
        <v>1336.19</v>
      </c>
      <c r="Y56" s="17">
        <v>1291.21</v>
      </c>
    </row>
    <row r="57" spans="1:25" ht="15.75">
      <c r="A57" s="14" t="str">
        <f t="shared" si="0"/>
        <v>15.01.2015</v>
      </c>
      <c r="B57" s="15">
        <v>1227.28</v>
      </c>
      <c r="C57" s="16">
        <v>1100.8</v>
      </c>
      <c r="D57" s="16">
        <v>1133.94</v>
      </c>
      <c r="E57" s="16">
        <v>1117.29</v>
      </c>
      <c r="F57" s="16">
        <v>1099.78</v>
      </c>
      <c r="G57" s="16">
        <v>1122.24</v>
      </c>
      <c r="H57" s="16">
        <v>1147.65</v>
      </c>
      <c r="I57" s="16">
        <v>1205.72</v>
      </c>
      <c r="J57" s="16">
        <v>1285.84</v>
      </c>
      <c r="K57" s="16">
        <v>1374.1</v>
      </c>
      <c r="L57" s="16">
        <v>1384.93</v>
      </c>
      <c r="M57" s="16">
        <v>1385.34</v>
      </c>
      <c r="N57" s="16">
        <v>1380.45</v>
      </c>
      <c r="O57" s="16">
        <v>1380.32</v>
      </c>
      <c r="P57" s="16">
        <v>1376.87</v>
      </c>
      <c r="Q57" s="16">
        <v>1375.49</v>
      </c>
      <c r="R57" s="16">
        <v>1377.89</v>
      </c>
      <c r="S57" s="16">
        <v>1385.03</v>
      </c>
      <c r="T57" s="16">
        <v>1399.09</v>
      </c>
      <c r="U57" s="16">
        <v>1382.75</v>
      </c>
      <c r="V57" s="16">
        <v>1376.22</v>
      </c>
      <c r="W57" s="16">
        <v>1370.5</v>
      </c>
      <c r="X57" s="16">
        <v>1349.4</v>
      </c>
      <c r="Y57" s="17">
        <v>1283.8</v>
      </c>
    </row>
    <row r="58" spans="1:25" ht="15.75">
      <c r="A58" s="14" t="str">
        <f t="shared" si="0"/>
        <v>16.01.2015</v>
      </c>
      <c r="B58" s="15">
        <v>1227.7</v>
      </c>
      <c r="C58" s="16">
        <v>1121.24</v>
      </c>
      <c r="D58" s="16">
        <v>1051.57</v>
      </c>
      <c r="E58" s="16">
        <v>984.93</v>
      </c>
      <c r="F58" s="16">
        <v>891.73</v>
      </c>
      <c r="G58" s="16">
        <v>952.41</v>
      </c>
      <c r="H58" s="16">
        <v>1034.58</v>
      </c>
      <c r="I58" s="16">
        <v>1127.08</v>
      </c>
      <c r="J58" s="16">
        <v>1194.7</v>
      </c>
      <c r="K58" s="16">
        <v>1301.13</v>
      </c>
      <c r="L58" s="16">
        <v>1325.28</v>
      </c>
      <c r="M58" s="16">
        <v>1328.12</v>
      </c>
      <c r="N58" s="16">
        <v>1321.75</v>
      </c>
      <c r="O58" s="16">
        <v>1320.92</v>
      </c>
      <c r="P58" s="16">
        <v>1314.68</v>
      </c>
      <c r="Q58" s="16">
        <v>1313.87</v>
      </c>
      <c r="R58" s="16">
        <v>1321.93</v>
      </c>
      <c r="S58" s="16">
        <v>1336.9</v>
      </c>
      <c r="T58" s="16">
        <v>1337.98</v>
      </c>
      <c r="U58" s="16">
        <v>1335.24</v>
      </c>
      <c r="V58" s="16">
        <v>1325.79</v>
      </c>
      <c r="W58" s="16">
        <v>1322</v>
      </c>
      <c r="X58" s="16">
        <v>1302.05</v>
      </c>
      <c r="Y58" s="17">
        <v>1251.02</v>
      </c>
    </row>
    <row r="59" spans="1:25" ht="15.75">
      <c r="A59" s="14" t="str">
        <f t="shared" si="0"/>
        <v>17.01.2015</v>
      </c>
      <c r="B59" s="15">
        <v>1149.13</v>
      </c>
      <c r="C59" s="16">
        <v>1029.37</v>
      </c>
      <c r="D59" s="16">
        <v>1120.79</v>
      </c>
      <c r="E59" s="16">
        <v>1056.17</v>
      </c>
      <c r="F59" s="16">
        <v>992.6</v>
      </c>
      <c r="G59" s="16">
        <v>978.27</v>
      </c>
      <c r="H59" s="16">
        <v>975.42</v>
      </c>
      <c r="I59" s="16">
        <v>995.7</v>
      </c>
      <c r="J59" s="16">
        <v>1073.61</v>
      </c>
      <c r="K59" s="16">
        <v>1116.99</v>
      </c>
      <c r="L59" s="16">
        <v>1169.85</v>
      </c>
      <c r="M59" s="16">
        <v>1276.94</v>
      </c>
      <c r="N59" s="16">
        <v>1288.6</v>
      </c>
      <c r="O59" s="16">
        <v>1288.32</v>
      </c>
      <c r="P59" s="16">
        <v>1272.67</v>
      </c>
      <c r="Q59" s="16">
        <v>1280.04</v>
      </c>
      <c r="R59" s="16">
        <v>1304.14</v>
      </c>
      <c r="S59" s="16">
        <v>1356.75</v>
      </c>
      <c r="T59" s="16">
        <v>1365.54</v>
      </c>
      <c r="U59" s="16">
        <v>1367.21</v>
      </c>
      <c r="V59" s="16">
        <v>1352.14</v>
      </c>
      <c r="W59" s="16">
        <v>1335.03</v>
      </c>
      <c r="X59" s="16">
        <v>1333.74</v>
      </c>
      <c r="Y59" s="17">
        <v>1240.86</v>
      </c>
    </row>
    <row r="60" spans="1:25" ht="15.75">
      <c r="A60" s="14" t="str">
        <f t="shared" si="0"/>
        <v>18.01.2015</v>
      </c>
      <c r="B60" s="15">
        <v>1176.83</v>
      </c>
      <c r="C60" s="16">
        <v>1068.42</v>
      </c>
      <c r="D60" s="16">
        <v>1087.09</v>
      </c>
      <c r="E60" s="16">
        <v>987.96</v>
      </c>
      <c r="F60" s="16">
        <v>899.77</v>
      </c>
      <c r="G60" s="16">
        <v>890.51</v>
      </c>
      <c r="H60" s="16">
        <v>804.93</v>
      </c>
      <c r="I60" s="16">
        <v>941.28</v>
      </c>
      <c r="J60" s="16">
        <v>957.22</v>
      </c>
      <c r="K60" s="16">
        <v>971.74</v>
      </c>
      <c r="L60" s="16">
        <v>1059.9</v>
      </c>
      <c r="M60" s="16">
        <v>1132.27</v>
      </c>
      <c r="N60" s="16">
        <v>1205.19</v>
      </c>
      <c r="O60" s="16">
        <v>1225.68</v>
      </c>
      <c r="P60" s="16">
        <v>1216.38</v>
      </c>
      <c r="Q60" s="16">
        <v>1234.33</v>
      </c>
      <c r="R60" s="16">
        <v>1260.66</v>
      </c>
      <c r="S60" s="16">
        <v>1312.03</v>
      </c>
      <c r="T60" s="16">
        <v>1345.84</v>
      </c>
      <c r="U60" s="16">
        <v>1347.71</v>
      </c>
      <c r="V60" s="16">
        <v>1335.27</v>
      </c>
      <c r="W60" s="16">
        <v>1312.84</v>
      </c>
      <c r="X60" s="16">
        <v>1291.81</v>
      </c>
      <c r="Y60" s="17">
        <v>1221.77</v>
      </c>
    </row>
    <row r="61" spans="1:25" ht="15.75">
      <c r="A61" s="14" t="str">
        <f t="shared" si="0"/>
        <v>19.01.2015</v>
      </c>
      <c r="B61" s="15">
        <v>1144.82</v>
      </c>
      <c r="C61" s="16">
        <v>1029.51</v>
      </c>
      <c r="D61" s="16">
        <v>1110.55</v>
      </c>
      <c r="E61" s="16">
        <v>1027.07</v>
      </c>
      <c r="F61" s="16">
        <v>937.96</v>
      </c>
      <c r="G61" s="16">
        <v>956.29</v>
      </c>
      <c r="H61" s="16">
        <v>1048.69</v>
      </c>
      <c r="I61" s="16">
        <v>1150.53</v>
      </c>
      <c r="J61" s="16">
        <v>1219.93</v>
      </c>
      <c r="K61" s="16">
        <v>1307.19</v>
      </c>
      <c r="L61" s="16">
        <v>1336.59</v>
      </c>
      <c r="M61" s="16">
        <v>1353.44</v>
      </c>
      <c r="N61" s="16">
        <v>1328.7</v>
      </c>
      <c r="O61" s="16">
        <v>1321.99</v>
      </c>
      <c r="P61" s="16">
        <v>1309.88</v>
      </c>
      <c r="Q61" s="16">
        <v>1303.24</v>
      </c>
      <c r="R61" s="16">
        <v>1308.33</v>
      </c>
      <c r="S61" s="16">
        <v>1322.81</v>
      </c>
      <c r="T61" s="16">
        <v>1332.52</v>
      </c>
      <c r="U61" s="16">
        <v>1324.58</v>
      </c>
      <c r="V61" s="16">
        <v>1315.53</v>
      </c>
      <c r="W61" s="16">
        <v>1307.92</v>
      </c>
      <c r="X61" s="16">
        <v>1281.37</v>
      </c>
      <c r="Y61" s="17">
        <v>1245.34</v>
      </c>
    </row>
    <row r="62" spans="1:25" ht="15.75">
      <c r="A62" s="14" t="str">
        <f t="shared" si="0"/>
        <v>20.01.2015</v>
      </c>
      <c r="B62" s="15">
        <v>1181.46</v>
      </c>
      <c r="C62" s="16">
        <v>1031.62</v>
      </c>
      <c r="D62" s="16">
        <v>1015.44</v>
      </c>
      <c r="E62" s="16">
        <v>835.64</v>
      </c>
      <c r="F62" s="16">
        <v>829.88</v>
      </c>
      <c r="G62" s="16">
        <v>863.81</v>
      </c>
      <c r="H62" s="16">
        <v>962.18</v>
      </c>
      <c r="I62" s="16">
        <v>1135.29</v>
      </c>
      <c r="J62" s="16">
        <v>1253.63</v>
      </c>
      <c r="K62" s="16">
        <v>1332.87</v>
      </c>
      <c r="L62" s="16">
        <v>1336.27</v>
      </c>
      <c r="M62" s="16">
        <v>1336.43</v>
      </c>
      <c r="N62" s="16">
        <v>1312.34</v>
      </c>
      <c r="O62" s="16">
        <v>1311.29</v>
      </c>
      <c r="P62" s="16">
        <v>1303.41</v>
      </c>
      <c r="Q62" s="16">
        <v>1306.92</v>
      </c>
      <c r="R62" s="16">
        <v>1310.48</v>
      </c>
      <c r="S62" s="16">
        <v>1325.75</v>
      </c>
      <c r="T62" s="16">
        <v>1332.9</v>
      </c>
      <c r="U62" s="16">
        <v>1321.93</v>
      </c>
      <c r="V62" s="16">
        <v>1303.8</v>
      </c>
      <c r="W62" s="16">
        <v>1290.27</v>
      </c>
      <c r="X62" s="16">
        <v>1253.8</v>
      </c>
      <c r="Y62" s="17">
        <v>1211.15</v>
      </c>
    </row>
    <row r="63" spans="1:25" ht="15.75">
      <c r="A63" s="14" t="str">
        <f t="shared" si="0"/>
        <v>21.01.2015</v>
      </c>
      <c r="B63" s="15">
        <v>1104.93</v>
      </c>
      <c r="C63" s="16">
        <v>1018.59</v>
      </c>
      <c r="D63" s="16">
        <v>974.32</v>
      </c>
      <c r="E63" s="16">
        <v>699.4</v>
      </c>
      <c r="F63" s="16">
        <v>595.03</v>
      </c>
      <c r="G63" s="16">
        <v>798.74</v>
      </c>
      <c r="H63" s="16">
        <v>864.15</v>
      </c>
      <c r="I63" s="16">
        <v>1035.11</v>
      </c>
      <c r="J63" s="16">
        <v>1095.44</v>
      </c>
      <c r="K63" s="16">
        <v>1121.5</v>
      </c>
      <c r="L63" s="16">
        <v>1143.82</v>
      </c>
      <c r="M63" s="16">
        <v>1153.4</v>
      </c>
      <c r="N63" s="16">
        <v>1146.65</v>
      </c>
      <c r="O63" s="16">
        <v>1139.31</v>
      </c>
      <c r="P63" s="16">
        <v>1126.49</v>
      </c>
      <c r="Q63" s="16">
        <v>1133.48</v>
      </c>
      <c r="R63" s="16">
        <v>1132.96</v>
      </c>
      <c r="S63" s="16">
        <v>1147.01</v>
      </c>
      <c r="T63" s="16">
        <v>1154.07</v>
      </c>
      <c r="U63" s="16">
        <v>1146.33</v>
      </c>
      <c r="V63" s="16">
        <v>1133.52</v>
      </c>
      <c r="W63" s="16">
        <v>1117.68</v>
      </c>
      <c r="X63" s="16">
        <v>1103.65</v>
      </c>
      <c r="Y63" s="17">
        <v>1078.28</v>
      </c>
    </row>
    <row r="64" spans="1:25" ht="15.75">
      <c r="A64" s="14" t="str">
        <f t="shared" si="0"/>
        <v>22.01.2015</v>
      </c>
      <c r="B64" s="15">
        <v>1004.67</v>
      </c>
      <c r="C64" s="16">
        <v>952.53</v>
      </c>
      <c r="D64" s="16">
        <v>1004.63</v>
      </c>
      <c r="E64" s="16">
        <v>926.44</v>
      </c>
      <c r="F64" s="16">
        <v>897.27</v>
      </c>
      <c r="G64" s="16">
        <v>910.49</v>
      </c>
      <c r="H64" s="16">
        <v>956.94</v>
      </c>
      <c r="I64" s="16">
        <v>1128.53</v>
      </c>
      <c r="J64" s="16">
        <v>1239.26</v>
      </c>
      <c r="K64" s="16">
        <v>1244.51</v>
      </c>
      <c r="L64" s="16">
        <v>1286.46</v>
      </c>
      <c r="M64" s="16">
        <v>1286.48</v>
      </c>
      <c r="N64" s="16">
        <v>1283.91</v>
      </c>
      <c r="O64" s="16">
        <v>1283.13</v>
      </c>
      <c r="P64" s="16">
        <v>1275.06</v>
      </c>
      <c r="Q64" s="16">
        <v>1280.27</v>
      </c>
      <c r="R64" s="16">
        <v>1281.33</v>
      </c>
      <c r="S64" s="16">
        <v>1297.66</v>
      </c>
      <c r="T64" s="16">
        <v>1306.66</v>
      </c>
      <c r="U64" s="16">
        <v>1300.92</v>
      </c>
      <c r="V64" s="16">
        <v>1286.63</v>
      </c>
      <c r="W64" s="16">
        <v>1276.87</v>
      </c>
      <c r="X64" s="16">
        <v>1259.47</v>
      </c>
      <c r="Y64" s="17">
        <v>1224.17</v>
      </c>
    </row>
    <row r="65" spans="1:25" ht="15.75">
      <c r="A65" s="14" t="str">
        <f t="shared" si="0"/>
        <v>23.01.2015</v>
      </c>
      <c r="B65" s="15">
        <v>1064.77</v>
      </c>
      <c r="C65" s="16">
        <v>1079.86</v>
      </c>
      <c r="D65" s="16">
        <v>959.19</v>
      </c>
      <c r="E65" s="16">
        <v>832.39</v>
      </c>
      <c r="F65" s="16">
        <v>816.08</v>
      </c>
      <c r="G65" s="16">
        <v>824.63</v>
      </c>
      <c r="H65" s="16">
        <v>842.87</v>
      </c>
      <c r="I65" s="16">
        <v>1021.16</v>
      </c>
      <c r="J65" s="16">
        <v>1188.11</v>
      </c>
      <c r="K65" s="16">
        <v>1261.01</v>
      </c>
      <c r="L65" s="16">
        <v>1286.71</v>
      </c>
      <c r="M65" s="16">
        <v>1294.75</v>
      </c>
      <c r="N65" s="16">
        <v>1289.79</v>
      </c>
      <c r="O65" s="16">
        <v>1290.06</v>
      </c>
      <c r="P65" s="16">
        <v>1274.04</v>
      </c>
      <c r="Q65" s="16">
        <v>1274.54</v>
      </c>
      <c r="R65" s="16">
        <v>1270.91</v>
      </c>
      <c r="S65" s="16">
        <v>1291.65</v>
      </c>
      <c r="T65" s="16">
        <v>1308.34</v>
      </c>
      <c r="U65" s="16">
        <v>1303.2</v>
      </c>
      <c r="V65" s="16">
        <v>1287.45</v>
      </c>
      <c r="W65" s="16">
        <v>1276</v>
      </c>
      <c r="X65" s="16">
        <v>1253.02</v>
      </c>
      <c r="Y65" s="17">
        <v>1215.8</v>
      </c>
    </row>
    <row r="66" spans="1:25" ht="15.75">
      <c r="A66" s="14" t="str">
        <f t="shared" si="0"/>
        <v>24.01.2015</v>
      </c>
      <c r="B66" s="15">
        <v>1013.93</v>
      </c>
      <c r="C66" s="16">
        <v>976.55</v>
      </c>
      <c r="D66" s="16">
        <v>994.7</v>
      </c>
      <c r="E66" s="16">
        <v>969.72</v>
      </c>
      <c r="F66" s="16">
        <v>912.8</v>
      </c>
      <c r="G66" s="16">
        <v>904.03</v>
      </c>
      <c r="H66" s="16">
        <v>913.58</v>
      </c>
      <c r="I66" s="16">
        <v>981.75</v>
      </c>
      <c r="J66" s="16">
        <v>1056.51</v>
      </c>
      <c r="K66" s="16">
        <v>1162.62</v>
      </c>
      <c r="L66" s="16">
        <v>1210.68</v>
      </c>
      <c r="M66" s="16">
        <v>1294.17</v>
      </c>
      <c r="N66" s="16">
        <v>1287.1</v>
      </c>
      <c r="O66" s="16">
        <v>1282.48</v>
      </c>
      <c r="P66" s="16">
        <v>1273.33</v>
      </c>
      <c r="Q66" s="16">
        <v>1277.25</v>
      </c>
      <c r="R66" s="16">
        <v>1298.68</v>
      </c>
      <c r="S66" s="16">
        <v>1327.74</v>
      </c>
      <c r="T66" s="16">
        <v>1333.3</v>
      </c>
      <c r="U66" s="16">
        <v>1343.83</v>
      </c>
      <c r="V66" s="16">
        <v>1338.12</v>
      </c>
      <c r="W66" s="16">
        <v>1293.7</v>
      </c>
      <c r="X66" s="16">
        <v>1276.58</v>
      </c>
      <c r="Y66" s="17">
        <v>1228.9</v>
      </c>
    </row>
    <row r="67" spans="1:25" ht="15.75">
      <c r="A67" s="14" t="str">
        <f t="shared" si="0"/>
        <v>25.01.2015</v>
      </c>
      <c r="B67" s="15">
        <v>1034.41</v>
      </c>
      <c r="C67" s="16">
        <v>1011.59</v>
      </c>
      <c r="D67" s="16">
        <v>1019.02</v>
      </c>
      <c r="E67" s="16">
        <v>931.63</v>
      </c>
      <c r="F67" s="16">
        <v>912.82</v>
      </c>
      <c r="G67" s="16">
        <v>891.5</v>
      </c>
      <c r="H67" s="16">
        <v>891.54</v>
      </c>
      <c r="I67" s="16">
        <v>919.53</v>
      </c>
      <c r="J67" s="16">
        <v>989.04</v>
      </c>
      <c r="K67" s="16">
        <v>985.11</v>
      </c>
      <c r="L67" s="16">
        <v>1149.12</v>
      </c>
      <c r="M67" s="16">
        <v>1201.75</v>
      </c>
      <c r="N67" s="16">
        <v>1217.31</v>
      </c>
      <c r="O67" s="16">
        <v>1265.4</v>
      </c>
      <c r="P67" s="16">
        <v>1250.94</v>
      </c>
      <c r="Q67" s="16">
        <v>1264.72</v>
      </c>
      <c r="R67" s="16">
        <v>1281.45</v>
      </c>
      <c r="S67" s="16">
        <v>1310.02</v>
      </c>
      <c r="T67" s="16">
        <v>1313.35</v>
      </c>
      <c r="U67" s="16">
        <v>1335.24</v>
      </c>
      <c r="V67" s="16">
        <v>1313.1</v>
      </c>
      <c r="W67" s="16">
        <v>1263.9</v>
      </c>
      <c r="X67" s="16">
        <v>1239.18</v>
      </c>
      <c r="Y67" s="17">
        <v>1215.54</v>
      </c>
    </row>
    <row r="68" spans="1:25" ht="15.75">
      <c r="A68" s="14" t="str">
        <f t="shared" si="0"/>
        <v>26.01.2015</v>
      </c>
      <c r="B68" s="15">
        <v>1090.89</v>
      </c>
      <c r="C68" s="16">
        <v>1029.99</v>
      </c>
      <c r="D68" s="16">
        <v>956.35</v>
      </c>
      <c r="E68" s="16">
        <v>884.32</v>
      </c>
      <c r="F68" s="16">
        <v>880.24</v>
      </c>
      <c r="G68" s="16">
        <v>891.33</v>
      </c>
      <c r="H68" s="16">
        <v>923.99</v>
      </c>
      <c r="I68" s="16">
        <v>1051.8</v>
      </c>
      <c r="J68" s="16">
        <v>1233.25</v>
      </c>
      <c r="K68" s="16">
        <v>1265.47</v>
      </c>
      <c r="L68" s="16">
        <v>1329.22</v>
      </c>
      <c r="M68" s="16">
        <v>1383.21</v>
      </c>
      <c r="N68" s="16">
        <v>1358.43</v>
      </c>
      <c r="O68" s="16">
        <v>1333.68</v>
      </c>
      <c r="P68" s="16">
        <v>1305.8</v>
      </c>
      <c r="Q68" s="16">
        <v>1310.61</v>
      </c>
      <c r="R68" s="16">
        <v>1303.54</v>
      </c>
      <c r="S68" s="16">
        <v>1315.56</v>
      </c>
      <c r="T68" s="16">
        <v>1323.8</v>
      </c>
      <c r="U68" s="16">
        <v>1339.44</v>
      </c>
      <c r="V68" s="16">
        <v>1329.95</v>
      </c>
      <c r="W68" s="16">
        <v>1283.52</v>
      </c>
      <c r="X68" s="16">
        <v>1262.21</v>
      </c>
      <c r="Y68" s="17">
        <v>1209.94</v>
      </c>
    </row>
    <row r="69" spans="1:25" ht="15.75">
      <c r="A69" s="14" t="str">
        <f t="shared" si="0"/>
        <v>27.01.2015</v>
      </c>
      <c r="B69" s="15">
        <v>1019.05</v>
      </c>
      <c r="C69" s="16">
        <v>965.36</v>
      </c>
      <c r="D69" s="16">
        <v>987.16</v>
      </c>
      <c r="E69" s="16">
        <v>965.12</v>
      </c>
      <c r="F69" s="16">
        <v>937.37</v>
      </c>
      <c r="G69" s="16">
        <v>992.83</v>
      </c>
      <c r="H69" s="16">
        <v>1038.15</v>
      </c>
      <c r="I69" s="16">
        <v>1123.48</v>
      </c>
      <c r="J69" s="16">
        <v>1260.9</v>
      </c>
      <c r="K69" s="16">
        <v>1351.64</v>
      </c>
      <c r="L69" s="16">
        <v>1418.81</v>
      </c>
      <c r="M69" s="16">
        <v>1447.01</v>
      </c>
      <c r="N69" s="16">
        <v>1439.8</v>
      </c>
      <c r="O69" s="16">
        <v>1422.65</v>
      </c>
      <c r="P69" s="16">
        <v>1389.21</v>
      </c>
      <c r="Q69" s="16">
        <v>1390.6</v>
      </c>
      <c r="R69" s="16">
        <v>1389.12</v>
      </c>
      <c r="S69" s="16">
        <v>1405.2</v>
      </c>
      <c r="T69" s="16">
        <v>1415.19</v>
      </c>
      <c r="U69" s="16">
        <v>1425.26</v>
      </c>
      <c r="V69" s="16">
        <v>1414.95</v>
      </c>
      <c r="W69" s="16">
        <v>1383.18</v>
      </c>
      <c r="X69" s="16">
        <v>1358.12</v>
      </c>
      <c r="Y69" s="17">
        <v>1282.32</v>
      </c>
    </row>
    <row r="70" spans="1:25" ht="15.75">
      <c r="A70" s="14" t="str">
        <f t="shared" si="0"/>
        <v>28.01.2015</v>
      </c>
      <c r="B70" s="15">
        <v>1024.89</v>
      </c>
      <c r="C70" s="16">
        <v>1018.96</v>
      </c>
      <c r="D70" s="16">
        <v>1058.77</v>
      </c>
      <c r="E70" s="16">
        <v>1021.79</v>
      </c>
      <c r="F70" s="16">
        <v>1015.45</v>
      </c>
      <c r="G70" s="16">
        <v>1031.09</v>
      </c>
      <c r="H70" s="16">
        <v>1106.5</v>
      </c>
      <c r="I70" s="16">
        <v>1186.17</v>
      </c>
      <c r="J70" s="16">
        <v>1215.79</v>
      </c>
      <c r="K70" s="16">
        <v>1295.48</v>
      </c>
      <c r="L70" s="16">
        <v>1365.1</v>
      </c>
      <c r="M70" s="16">
        <v>1376.3</v>
      </c>
      <c r="N70" s="16">
        <v>1372.71</v>
      </c>
      <c r="O70" s="16">
        <v>1357.79</v>
      </c>
      <c r="P70" s="16">
        <v>1343.65</v>
      </c>
      <c r="Q70" s="16">
        <v>1343.01</v>
      </c>
      <c r="R70" s="16">
        <v>1345.33</v>
      </c>
      <c r="S70" s="16">
        <v>1358.18</v>
      </c>
      <c r="T70" s="16">
        <v>1372.86</v>
      </c>
      <c r="U70" s="16">
        <v>1385.95</v>
      </c>
      <c r="V70" s="16">
        <v>1373.66</v>
      </c>
      <c r="W70" s="16">
        <v>1348</v>
      </c>
      <c r="X70" s="16">
        <v>1324.93</v>
      </c>
      <c r="Y70" s="17">
        <v>1218.55</v>
      </c>
    </row>
    <row r="71" spans="1:25" ht="15.75">
      <c r="A71" s="14" t="str">
        <f t="shared" si="0"/>
        <v>29.01.2015</v>
      </c>
      <c r="B71" s="15">
        <v>1160.48</v>
      </c>
      <c r="C71" s="16">
        <v>1048.6</v>
      </c>
      <c r="D71" s="16">
        <v>1029.06</v>
      </c>
      <c r="E71" s="16">
        <v>1011.16</v>
      </c>
      <c r="F71" s="16">
        <v>1004.79</v>
      </c>
      <c r="G71" s="16">
        <v>1023.01</v>
      </c>
      <c r="H71" s="16">
        <v>1126.54</v>
      </c>
      <c r="I71" s="16">
        <v>1186.47</v>
      </c>
      <c r="J71" s="16">
        <v>1246.31</v>
      </c>
      <c r="K71" s="16">
        <v>1379.96</v>
      </c>
      <c r="L71" s="16">
        <v>1462.05</v>
      </c>
      <c r="M71" s="16">
        <v>1477.65</v>
      </c>
      <c r="N71" s="16">
        <v>1462.45</v>
      </c>
      <c r="O71" s="16">
        <v>1451.92</v>
      </c>
      <c r="P71" s="16">
        <v>1434.22</v>
      </c>
      <c r="Q71" s="16">
        <v>1433.79</v>
      </c>
      <c r="R71" s="16">
        <v>1433.76</v>
      </c>
      <c r="S71" s="16">
        <v>1448.64</v>
      </c>
      <c r="T71" s="16">
        <v>1464.59</v>
      </c>
      <c r="U71" s="16">
        <v>1476.67</v>
      </c>
      <c r="V71" s="16">
        <v>1463.28</v>
      </c>
      <c r="W71" s="16">
        <v>1441.53</v>
      </c>
      <c r="X71" s="16">
        <v>1409.02</v>
      </c>
      <c r="Y71" s="17">
        <v>1333.67</v>
      </c>
    </row>
    <row r="72" spans="1:25" ht="15.75">
      <c r="A72" s="14" t="str">
        <f t="shared" si="0"/>
        <v>30.01.2015</v>
      </c>
      <c r="B72" s="15">
        <v>1180.02</v>
      </c>
      <c r="C72" s="16">
        <v>1072.07</v>
      </c>
      <c r="D72" s="16">
        <v>1043.29</v>
      </c>
      <c r="E72" s="16">
        <v>1027.61</v>
      </c>
      <c r="F72" s="16">
        <v>1028.25</v>
      </c>
      <c r="G72" s="16">
        <v>1035.77</v>
      </c>
      <c r="H72" s="16">
        <v>1110.2</v>
      </c>
      <c r="I72" s="16">
        <v>1238.12</v>
      </c>
      <c r="J72" s="16">
        <v>1266.01</v>
      </c>
      <c r="K72" s="16">
        <v>1404.63</v>
      </c>
      <c r="L72" s="16">
        <v>1440.94</v>
      </c>
      <c r="M72" s="16">
        <v>1466.2</v>
      </c>
      <c r="N72" s="16">
        <v>1451.2</v>
      </c>
      <c r="O72" s="16">
        <v>1434.44</v>
      </c>
      <c r="P72" s="16">
        <v>1420.18</v>
      </c>
      <c r="Q72" s="16">
        <v>1410.92</v>
      </c>
      <c r="R72" s="16">
        <v>1410.16</v>
      </c>
      <c r="S72" s="16">
        <v>1428.49</v>
      </c>
      <c r="T72" s="16">
        <v>1426.82</v>
      </c>
      <c r="U72" s="16">
        <v>1433.9</v>
      </c>
      <c r="V72" s="16">
        <v>1416.07</v>
      </c>
      <c r="W72" s="16">
        <v>1406.04</v>
      </c>
      <c r="X72" s="16">
        <v>1404.76</v>
      </c>
      <c r="Y72" s="17">
        <v>1355.99</v>
      </c>
    </row>
    <row r="73" spans="1:25" ht="16.5" thickBot="1">
      <c r="A73" s="18" t="str">
        <f t="shared" si="0"/>
        <v>31.01.2015</v>
      </c>
      <c r="B73" s="19">
        <v>1225.8</v>
      </c>
      <c r="C73" s="20">
        <v>1093.73</v>
      </c>
      <c r="D73" s="20">
        <v>1099.87</v>
      </c>
      <c r="E73" s="20">
        <v>1073.42</v>
      </c>
      <c r="F73" s="20">
        <v>1078.71</v>
      </c>
      <c r="G73" s="20">
        <v>1074.19</v>
      </c>
      <c r="H73" s="20">
        <v>1092.28</v>
      </c>
      <c r="I73" s="20">
        <v>1184.95</v>
      </c>
      <c r="J73" s="20">
        <v>1235.98</v>
      </c>
      <c r="K73" s="20">
        <v>1278.44</v>
      </c>
      <c r="L73" s="20">
        <v>1307.74</v>
      </c>
      <c r="M73" s="20">
        <v>1378.92</v>
      </c>
      <c r="N73" s="20">
        <v>1355.21</v>
      </c>
      <c r="O73" s="20">
        <v>1339.47</v>
      </c>
      <c r="P73" s="20">
        <v>1326.14</v>
      </c>
      <c r="Q73" s="20">
        <v>1265.64</v>
      </c>
      <c r="R73" s="20">
        <v>1293.31</v>
      </c>
      <c r="S73" s="20">
        <v>1353.86</v>
      </c>
      <c r="T73" s="20">
        <v>1383.06</v>
      </c>
      <c r="U73" s="20">
        <v>1376.54</v>
      </c>
      <c r="V73" s="20">
        <v>1362.23</v>
      </c>
      <c r="W73" s="20">
        <v>1343</v>
      </c>
      <c r="X73" s="20">
        <v>1337.47</v>
      </c>
      <c r="Y73" s="21">
        <v>1218.29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01.01.2015</v>
      </c>
      <c r="B77" s="10">
        <v>1291.32</v>
      </c>
      <c r="C77" s="11">
        <v>1125.91</v>
      </c>
      <c r="D77" s="11">
        <v>1145.48</v>
      </c>
      <c r="E77" s="11">
        <v>1119.85</v>
      </c>
      <c r="F77" s="11">
        <v>1117.36</v>
      </c>
      <c r="G77" s="11">
        <v>1054.45</v>
      </c>
      <c r="H77" s="11">
        <v>1033.92</v>
      </c>
      <c r="I77" s="11">
        <v>977.7</v>
      </c>
      <c r="J77" s="11">
        <v>903.61</v>
      </c>
      <c r="K77" s="11">
        <v>881.31</v>
      </c>
      <c r="L77" s="11">
        <v>696.42</v>
      </c>
      <c r="M77" s="11">
        <v>679.18</v>
      </c>
      <c r="N77" s="11">
        <v>700.11</v>
      </c>
      <c r="O77" s="11">
        <v>743.26</v>
      </c>
      <c r="P77" s="11">
        <v>715.59</v>
      </c>
      <c r="Q77" s="11">
        <v>862.51</v>
      </c>
      <c r="R77" s="11">
        <v>1051.26</v>
      </c>
      <c r="S77" s="11">
        <v>1164.03</v>
      </c>
      <c r="T77" s="11">
        <v>1195.1</v>
      </c>
      <c r="U77" s="11">
        <v>1209.53</v>
      </c>
      <c r="V77" s="11">
        <v>1212.37</v>
      </c>
      <c r="W77" s="11">
        <v>1203</v>
      </c>
      <c r="X77" s="11">
        <v>1181.78</v>
      </c>
      <c r="Y77" s="12">
        <v>1180.79</v>
      </c>
      <c r="Z77" s="13"/>
    </row>
    <row r="78" spans="1:25" ht="15.75">
      <c r="A78" s="14" t="str">
        <f t="shared" si="1"/>
        <v>02.01.2015</v>
      </c>
      <c r="B78" s="15">
        <v>1155.19</v>
      </c>
      <c r="C78" s="16">
        <v>1069.25</v>
      </c>
      <c r="D78" s="16">
        <v>1135.11</v>
      </c>
      <c r="E78" s="16">
        <v>1068.68</v>
      </c>
      <c r="F78" s="16">
        <v>973.06</v>
      </c>
      <c r="G78" s="16">
        <v>927.36</v>
      </c>
      <c r="H78" s="16">
        <v>978.27</v>
      </c>
      <c r="I78" s="16">
        <v>1015.48</v>
      </c>
      <c r="J78" s="16">
        <v>1036.4</v>
      </c>
      <c r="K78" s="16">
        <v>1041.21</v>
      </c>
      <c r="L78" s="16">
        <v>1174.09</v>
      </c>
      <c r="M78" s="16">
        <v>1257.88</v>
      </c>
      <c r="N78" s="16">
        <v>1291.32</v>
      </c>
      <c r="O78" s="16">
        <v>1314.63</v>
      </c>
      <c r="P78" s="16">
        <v>1310.9</v>
      </c>
      <c r="Q78" s="16">
        <v>1324.54</v>
      </c>
      <c r="R78" s="16">
        <v>1355.61</v>
      </c>
      <c r="S78" s="16">
        <v>1407.32</v>
      </c>
      <c r="T78" s="16">
        <v>1426.81</v>
      </c>
      <c r="U78" s="16">
        <v>1442.14</v>
      </c>
      <c r="V78" s="16">
        <v>1441.57</v>
      </c>
      <c r="W78" s="16">
        <v>1427.93</v>
      </c>
      <c r="X78" s="16">
        <v>1399.85</v>
      </c>
      <c r="Y78" s="17">
        <v>1362</v>
      </c>
    </row>
    <row r="79" spans="1:25" ht="15.75">
      <c r="A79" s="14" t="str">
        <f t="shared" si="1"/>
        <v>03.01.2015</v>
      </c>
      <c r="B79" s="15">
        <v>1334.61</v>
      </c>
      <c r="C79" s="16">
        <v>1231.83</v>
      </c>
      <c r="D79" s="16">
        <v>1210.24</v>
      </c>
      <c r="E79" s="16">
        <v>1132.04</v>
      </c>
      <c r="F79" s="16">
        <v>1110.69</v>
      </c>
      <c r="G79" s="16">
        <v>1019.68</v>
      </c>
      <c r="H79" s="16">
        <v>1071.76</v>
      </c>
      <c r="I79" s="16">
        <v>1115.36</v>
      </c>
      <c r="J79" s="16">
        <v>1204.73</v>
      </c>
      <c r="K79" s="16">
        <v>1222.93</v>
      </c>
      <c r="L79" s="16">
        <v>1291.77</v>
      </c>
      <c r="M79" s="16">
        <v>1396.07</v>
      </c>
      <c r="N79" s="16">
        <v>1407.83</v>
      </c>
      <c r="O79" s="16">
        <v>1404.45</v>
      </c>
      <c r="P79" s="16">
        <v>1399.19</v>
      </c>
      <c r="Q79" s="16">
        <v>1399.46</v>
      </c>
      <c r="R79" s="16">
        <v>1415.62</v>
      </c>
      <c r="S79" s="16">
        <v>1434.19</v>
      </c>
      <c r="T79" s="16">
        <v>1448.42</v>
      </c>
      <c r="U79" s="16">
        <v>1458.53</v>
      </c>
      <c r="V79" s="16">
        <v>1464.29</v>
      </c>
      <c r="W79" s="16">
        <v>1445.44</v>
      </c>
      <c r="X79" s="16">
        <v>1420.41</v>
      </c>
      <c r="Y79" s="17">
        <v>1396.07</v>
      </c>
    </row>
    <row r="80" spans="1:25" ht="15.75">
      <c r="A80" s="14" t="str">
        <f t="shared" si="1"/>
        <v>04.01.2015</v>
      </c>
      <c r="B80" s="15">
        <v>1355.28</v>
      </c>
      <c r="C80" s="16">
        <v>1233.19</v>
      </c>
      <c r="D80" s="16">
        <v>1275.57</v>
      </c>
      <c r="E80" s="16">
        <v>1225.29</v>
      </c>
      <c r="F80" s="16">
        <v>1206.62</v>
      </c>
      <c r="G80" s="16">
        <v>1171.12</v>
      </c>
      <c r="H80" s="16">
        <v>1175.56</v>
      </c>
      <c r="I80" s="16">
        <v>1186.62</v>
      </c>
      <c r="J80" s="16">
        <v>1256.98</v>
      </c>
      <c r="K80" s="16">
        <v>1248.51</v>
      </c>
      <c r="L80" s="16">
        <v>1347.12</v>
      </c>
      <c r="M80" s="16">
        <v>1429.9</v>
      </c>
      <c r="N80" s="16">
        <v>1453.62</v>
      </c>
      <c r="O80" s="16">
        <v>1459</v>
      </c>
      <c r="P80" s="16">
        <v>1440.97</v>
      </c>
      <c r="Q80" s="16">
        <v>1441.81</v>
      </c>
      <c r="R80" s="16">
        <v>1474.23</v>
      </c>
      <c r="S80" s="16">
        <v>1521.42</v>
      </c>
      <c r="T80" s="16">
        <v>1555.02</v>
      </c>
      <c r="U80" s="16">
        <v>1584.79</v>
      </c>
      <c r="V80" s="16">
        <v>1582.89</v>
      </c>
      <c r="W80" s="16">
        <v>1560.86</v>
      </c>
      <c r="X80" s="16">
        <v>1498.86</v>
      </c>
      <c r="Y80" s="17">
        <v>1459.38</v>
      </c>
    </row>
    <row r="81" spans="1:25" ht="15.75">
      <c r="A81" s="14" t="str">
        <f t="shared" si="1"/>
        <v>05.01.2015</v>
      </c>
      <c r="B81" s="15">
        <v>1401.25</v>
      </c>
      <c r="C81" s="16">
        <v>1286.9</v>
      </c>
      <c r="D81" s="16">
        <v>1159.28</v>
      </c>
      <c r="E81" s="16">
        <v>1069.07</v>
      </c>
      <c r="F81" s="16">
        <v>1034.77</v>
      </c>
      <c r="G81" s="16">
        <v>1026.49</v>
      </c>
      <c r="H81" s="16">
        <v>1032.54</v>
      </c>
      <c r="I81" s="16">
        <v>1050.69</v>
      </c>
      <c r="J81" s="16">
        <v>1146.81</v>
      </c>
      <c r="K81" s="16">
        <v>1198.86</v>
      </c>
      <c r="L81" s="16">
        <v>1258.04</v>
      </c>
      <c r="M81" s="16">
        <v>1305.33</v>
      </c>
      <c r="N81" s="16">
        <v>1371.21</v>
      </c>
      <c r="O81" s="16">
        <v>1370.38</v>
      </c>
      <c r="P81" s="16">
        <v>1362.45</v>
      </c>
      <c r="Q81" s="16">
        <v>1365.06</v>
      </c>
      <c r="R81" s="16">
        <v>1386.47</v>
      </c>
      <c r="S81" s="16">
        <v>1404.03</v>
      </c>
      <c r="T81" s="16">
        <v>1419.26</v>
      </c>
      <c r="U81" s="16">
        <v>1469.42</v>
      </c>
      <c r="V81" s="16">
        <v>1487.28</v>
      </c>
      <c r="W81" s="16">
        <v>1463.35</v>
      </c>
      <c r="X81" s="16">
        <v>1418.35</v>
      </c>
      <c r="Y81" s="17">
        <v>1349.09</v>
      </c>
    </row>
    <row r="82" spans="1:25" ht="15.75">
      <c r="A82" s="14" t="str">
        <f t="shared" si="1"/>
        <v>06.01.2015</v>
      </c>
      <c r="B82" s="15">
        <v>1308.16</v>
      </c>
      <c r="C82" s="16">
        <v>1202.39</v>
      </c>
      <c r="D82" s="16">
        <v>1128.13</v>
      </c>
      <c r="E82" s="16">
        <v>1059.81</v>
      </c>
      <c r="F82" s="16">
        <v>1021.33</v>
      </c>
      <c r="G82" s="16">
        <v>990.87</v>
      </c>
      <c r="H82" s="16">
        <v>1004.99</v>
      </c>
      <c r="I82" s="16">
        <v>1033.29</v>
      </c>
      <c r="J82" s="16">
        <v>1039.38</v>
      </c>
      <c r="K82" s="16">
        <v>1063.49</v>
      </c>
      <c r="L82" s="16">
        <v>1167.73</v>
      </c>
      <c r="M82" s="16">
        <v>1203.52</v>
      </c>
      <c r="N82" s="16">
        <v>1207.32</v>
      </c>
      <c r="O82" s="16">
        <v>1204.79</v>
      </c>
      <c r="P82" s="16">
        <v>1198.55</v>
      </c>
      <c r="Q82" s="16">
        <v>1199.78</v>
      </c>
      <c r="R82" s="16">
        <v>1209.66</v>
      </c>
      <c r="S82" s="16">
        <v>1218.7</v>
      </c>
      <c r="T82" s="16">
        <v>1221.59</v>
      </c>
      <c r="U82" s="16">
        <v>1249.86</v>
      </c>
      <c r="V82" s="16">
        <v>1247.87</v>
      </c>
      <c r="W82" s="16">
        <v>1222.26</v>
      </c>
      <c r="X82" s="16">
        <v>1211.17</v>
      </c>
      <c r="Y82" s="17">
        <v>1203.46</v>
      </c>
    </row>
    <row r="83" spans="1:25" ht="15.75">
      <c r="A83" s="14" t="str">
        <f t="shared" si="1"/>
        <v>07.01.2015</v>
      </c>
      <c r="B83" s="15">
        <v>1156.09</v>
      </c>
      <c r="C83" s="16">
        <v>1055.13</v>
      </c>
      <c r="D83" s="16">
        <v>1024.26</v>
      </c>
      <c r="E83" s="16">
        <v>990.22</v>
      </c>
      <c r="F83" s="16">
        <v>866.13</v>
      </c>
      <c r="G83" s="16">
        <v>860.34</v>
      </c>
      <c r="H83" s="16">
        <v>861.2</v>
      </c>
      <c r="I83" s="16">
        <v>863.42</v>
      </c>
      <c r="J83" s="16">
        <v>865.13</v>
      </c>
      <c r="K83" s="16">
        <v>960.77</v>
      </c>
      <c r="L83" s="16">
        <v>1028.67</v>
      </c>
      <c r="M83" s="16">
        <v>1045.44</v>
      </c>
      <c r="N83" s="16">
        <v>1043.86</v>
      </c>
      <c r="O83" s="16">
        <v>1042.36</v>
      </c>
      <c r="P83" s="16">
        <v>1037.85</v>
      </c>
      <c r="Q83" s="16">
        <v>1038</v>
      </c>
      <c r="R83" s="16">
        <v>1043.56</v>
      </c>
      <c r="S83" s="16">
        <v>1051.24</v>
      </c>
      <c r="T83" s="16">
        <v>1054.88</v>
      </c>
      <c r="U83" s="16">
        <v>1071.59</v>
      </c>
      <c r="V83" s="16">
        <v>1076.11</v>
      </c>
      <c r="W83" s="16">
        <v>1066.05</v>
      </c>
      <c r="X83" s="16">
        <v>1057.23</v>
      </c>
      <c r="Y83" s="17">
        <v>1056.21</v>
      </c>
    </row>
    <row r="84" spans="1:25" ht="15.75">
      <c r="A84" s="14" t="str">
        <f t="shared" si="1"/>
        <v>08.01.2015</v>
      </c>
      <c r="B84" s="15">
        <v>1028.19</v>
      </c>
      <c r="C84" s="16">
        <v>1021.66</v>
      </c>
      <c r="D84" s="16">
        <v>1025.88</v>
      </c>
      <c r="E84" s="16">
        <v>935.19</v>
      </c>
      <c r="F84" s="16">
        <v>866.4</v>
      </c>
      <c r="G84" s="16">
        <v>864.68</v>
      </c>
      <c r="H84" s="16">
        <v>865.33</v>
      </c>
      <c r="I84" s="16">
        <v>898.38</v>
      </c>
      <c r="J84" s="16">
        <v>979.17</v>
      </c>
      <c r="K84" s="16">
        <v>1027.3</v>
      </c>
      <c r="L84" s="16">
        <v>1076.58</v>
      </c>
      <c r="M84" s="16">
        <v>1154.35</v>
      </c>
      <c r="N84" s="16">
        <v>1147.21</v>
      </c>
      <c r="O84" s="16">
        <v>1150.92</v>
      </c>
      <c r="P84" s="16">
        <v>1151.03</v>
      </c>
      <c r="Q84" s="16">
        <v>1154.81</v>
      </c>
      <c r="R84" s="16">
        <v>1164.71</v>
      </c>
      <c r="S84" s="16">
        <v>1189.65</v>
      </c>
      <c r="T84" s="16">
        <v>1195.5</v>
      </c>
      <c r="U84" s="16">
        <v>1230.37</v>
      </c>
      <c r="V84" s="16">
        <v>1239.14</v>
      </c>
      <c r="W84" s="16">
        <v>1222.78</v>
      </c>
      <c r="X84" s="16">
        <v>1204.83</v>
      </c>
      <c r="Y84" s="17">
        <v>1181.11</v>
      </c>
    </row>
    <row r="85" spans="1:25" ht="15.75">
      <c r="A85" s="14" t="str">
        <f t="shared" si="1"/>
        <v>09.01.2015</v>
      </c>
      <c r="B85" s="15">
        <v>1115.03</v>
      </c>
      <c r="C85" s="16">
        <v>1045.57</v>
      </c>
      <c r="D85" s="16">
        <v>1039.1</v>
      </c>
      <c r="E85" s="16">
        <v>1006.66</v>
      </c>
      <c r="F85" s="16">
        <v>928.19</v>
      </c>
      <c r="G85" s="16">
        <v>875.5</v>
      </c>
      <c r="H85" s="16">
        <v>927.43</v>
      </c>
      <c r="I85" s="16">
        <v>997.32</v>
      </c>
      <c r="J85" s="16">
        <v>1029.7</v>
      </c>
      <c r="K85" s="16">
        <v>1068.76</v>
      </c>
      <c r="L85" s="16">
        <v>1165.16</v>
      </c>
      <c r="M85" s="16">
        <v>1182.66</v>
      </c>
      <c r="N85" s="16">
        <v>1172.25</v>
      </c>
      <c r="O85" s="16">
        <v>1172.27</v>
      </c>
      <c r="P85" s="16">
        <v>1162.36</v>
      </c>
      <c r="Q85" s="16">
        <v>1165.3</v>
      </c>
      <c r="R85" s="16">
        <v>1180.72</v>
      </c>
      <c r="S85" s="16">
        <v>1206.85</v>
      </c>
      <c r="T85" s="16">
        <v>1212.01</v>
      </c>
      <c r="U85" s="16">
        <v>1261.25</v>
      </c>
      <c r="V85" s="16">
        <v>1254.09</v>
      </c>
      <c r="W85" s="16">
        <v>1232.84</v>
      </c>
      <c r="X85" s="16">
        <v>1208.66</v>
      </c>
      <c r="Y85" s="17">
        <v>1185.28</v>
      </c>
    </row>
    <row r="86" spans="1:25" ht="15.75">
      <c r="A86" s="14" t="str">
        <f t="shared" si="1"/>
        <v>10.01.2015</v>
      </c>
      <c r="B86" s="15">
        <v>1122.93</v>
      </c>
      <c r="C86" s="16">
        <v>1046.34</v>
      </c>
      <c r="D86" s="16">
        <v>1025.66</v>
      </c>
      <c r="E86" s="16">
        <v>956.81</v>
      </c>
      <c r="F86" s="16">
        <v>938.35</v>
      </c>
      <c r="G86" s="16">
        <v>880.41</v>
      </c>
      <c r="H86" s="16">
        <v>927.47</v>
      </c>
      <c r="I86" s="16">
        <v>1001.07</v>
      </c>
      <c r="J86" s="16">
        <v>1030.55</v>
      </c>
      <c r="K86" s="16">
        <v>1074.88</v>
      </c>
      <c r="L86" s="16">
        <v>1167.43</v>
      </c>
      <c r="M86" s="16">
        <v>1185.31</v>
      </c>
      <c r="N86" s="16">
        <v>1170.62</v>
      </c>
      <c r="O86" s="16">
        <v>1168.62</v>
      </c>
      <c r="P86" s="16">
        <v>1157.57</v>
      </c>
      <c r="Q86" s="16">
        <v>1156.62</v>
      </c>
      <c r="R86" s="16">
        <v>1171.25</v>
      </c>
      <c r="S86" s="16">
        <v>1188.77</v>
      </c>
      <c r="T86" s="16">
        <v>1192.99</v>
      </c>
      <c r="U86" s="16">
        <v>1215.17</v>
      </c>
      <c r="V86" s="16">
        <v>1213.47</v>
      </c>
      <c r="W86" s="16">
        <v>1200.03</v>
      </c>
      <c r="X86" s="16">
        <v>1180.57</v>
      </c>
      <c r="Y86" s="17">
        <v>1170.49</v>
      </c>
    </row>
    <row r="87" spans="1:25" ht="15.75">
      <c r="A87" s="14" t="str">
        <f t="shared" si="1"/>
        <v>11.01.2015</v>
      </c>
      <c r="B87" s="15">
        <v>1114.93</v>
      </c>
      <c r="C87" s="16">
        <v>1033.26</v>
      </c>
      <c r="D87" s="16">
        <v>1076.42</v>
      </c>
      <c r="E87" s="16">
        <v>991.02</v>
      </c>
      <c r="F87" s="16">
        <v>921.47</v>
      </c>
      <c r="G87" s="16">
        <v>878.86</v>
      </c>
      <c r="H87" s="16">
        <v>890.05</v>
      </c>
      <c r="I87" s="16">
        <v>975.58</v>
      </c>
      <c r="J87" s="16">
        <v>987.05</v>
      </c>
      <c r="K87" s="16">
        <v>1051.43</v>
      </c>
      <c r="L87" s="16">
        <v>1135.81</v>
      </c>
      <c r="M87" s="16">
        <v>1164.2</v>
      </c>
      <c r="N87" s="16">
        <v>1140.31</v>
      </c>
      <c r="O87" s="16">
        <v>1144.05</v>
      </c>
      <c r="P87" s="16">
        <v>1136.5</v>
      </c>
      <c r="Q87" s="16">
        <v>1134.78</v>
      </c>
      <c r="R87" s="16">
        <v>1159.68</v>
      </c>
      <c r="S87" s="16">
        <v>1188.06</v>
      </c>
      <c r="T87" s="16">
        <v>1209.26</v>
      </c>
      <c r="U87" s="16">
        <v>1257.52</v>
      </c>
      <c r="V87" s="16">
        <v>1249.79</v>
      </c>
      <c r="W87" s="16">
        <v>1228.52</v>
      </c>
      <c r="X87" s="16">
        <v>1212.89</v>
      </c>
      <c r="Y87" s="17">
        <v>1189.87</v>
      </c>
    </row>
    <row r="88" spans="1:25" ht="15.75">
      <c r="A88" s="14" t="str">
        <f t="shared" si="1"/>
        <v>12.01.2015</v>
      </c>
      <c r="B88" s="15">
        <v>1087.8</v>
      </c>
      <c r="C88" s="16">
        <v>1048.71</v>
      </c>
      <c r="D88" s="16">
        <v>1052.82</v>
      </c>
      <c r="E88" s="16">
        <v>963.64</v>
      </c>
      <c r="F88" s="16">
        <v>873.41</v>
      </c>
      <c r="G88" s="16">
        <v>908.06</v>
      </c>
      <c r="H88" s="16">
        <v>1070.25</v>
      </c>
      <c r="I88" s="16">
        <v>1207.26</v>
      </c>
      <c r="J88" s="16">
        <v>1275.5</v>
      </c>
      <c r="K88" s="16">
        <v>1359.36</v>
      </c>
      <c r="L88" s="16">
        <v>1365.45</v>
      </c>
      <c r="M88" s="16">
        <v>1374.14</v>
      </c>
      <c r="N88" s="16">
        <v>1366.24</v>
      </c>
      <c r="O88" s="16">
        <v>1359.27</v>
      </c>
      <c r="P88" s="16">
        <v>1352.34</v>
      </c>
      <c r="Q88" s="16">
        <v>1351.57</v>
      </c>
      <c r="R88" s="16">
        <v>1360.46</v>
      </c>
      <c r="S88" s="16">
        <v>1373.28</v>
      </c>
      <c r="T88" s="16">
        <v>1377.86</v>
      </c>
      <c r="U88" s="16">
        <v>1393.52</v>
      </c>
      <c r="V88" s="16">
        <v>1360.4</v>
      </c>
      <c r="W88" s="16">
        <v>1350.48</v>
      </c>
      <c r="X88" s="16">
        <v>1330.6</v>
      </c>
      <c r="Y88" s="17">
        <v>1298.98</v>
      </c>
    </row>
    <row r="89" spans="1:25" ht="15.75">
      <c r="A89" s="14" t="str">
        <f t="shared" si="1"/>
        <v>13.01.2015</v>
      </c>
      <c r="B89" s="15">
        <v>1254.54</v>
      </c>
      <c r="C89" s="16">
        <v>1104.35</v>
      </c>
      <c r="D89" s="16">
        <v>1054.73</v>
      </c>
      <c r="E89" s="16">
        <v>959.79</v>
      </c>
      <c r="F89" s="16">
        <v>970.04</v>
      </c>
      <c r="G89" s="16">
        <v>1021.29</v>
      </c>
      <c r="H89" s="16">
        <v>1126.78</v>
      </c>
      <c r="I89" s="16">
        <v>1205.61</v>
      </c>
      <c r="J89" s="16">
        <v>1237.74</v>
      </c>
      <c r="K89" s="16">
        <v>1313.35</v>
      </c>
      <c r="L89" s="16">
        <v>1351.25</v>
      </c>
      <c r="M89" s="16">
        <v>1352.48</v>
      </c>
      <c r="N89" s="16">
        <v>1349.37</v>
      </c>
      <c r="O89" s="16">
        <v>1343.37</v>
      </c>
      <c r="P89" s="16">
        <v>1332.73</v>
      </c>
      <c r="Q89" s="16">
        <v>1336.64</v>
      </c>
      <c r="R89" s="16">
        <v>1353.43</v>
      </c>
      <c r="S89" s="16">
        <v>1376.53</v>
      </c>
      <c r="T89" s="16">
        <v>1370.5</v>
      </c>
      <c r="U89" s="16">
        <v>1355.72</v>
      </c>
      <c r="V89" s="16">
        <v>1339.12</v>
      </c>
      <c r="W89" s="16">
        <v>1340.71</v>
      </c>
      <c r="X89" s="16">
        <v>1321.67</v>
      </c>
      <c r="Y89" s="17">
        <v>1283.79</v>
      </c>
    </row>
    <row r="90" spans="1:25" ht="15.75">
      <c r="A90" s="14" t="str">
        <f t="shared" si="1"/>
        <v>14.01.2015</v>
      </c>
      <c r="B90" s="15">
        <v>1205.21</v>
      </c>
      <c r="C90" s="16">
        <v>1080.22</v>
      </c>
      <c r="D90" s="16">
        <v>1173.58</v>
      </c>
      <c r="E90" s="16">
        <v>1146.07</v>
      </c>
      <c r="F90" s="16">
        <v>1096.08</v>
      </c>
      <c r="G90" s="16">
        <v>1130.63</v>
      </c>
      <c r="H90" s="16">
        <v>1190.56</v>
      </c>
      <c r="I90" s="16">
        <v>1251.1</v>
      </c>
      <c r="J90" s="16">
        <v>1338.66</v>
      </c>
      <c r="K90" s="16">
        <v>1443.72</v>
      </c>
      <c r="L90" s="16">
        <v>1447.31</v>
      </c>
      <c r="M90" s="16">
        <v>1450.02</v>
      </c>
      <c r="N90" s="16">
        <v>1432.38</v>
      </c>
      <c r="O90" s="16">
        <v>1433.45</v>
      </c>
      <c r="P90" s="16">
        <v>1423.31</v>
      </c>
      <c r="Q90" s="16">
        <v>1425.23</v>
      </c>
      <c r="R90" s="16">
        <v>1442.98</v>
      </c>
      <c r="S90" s="16">
        <v>1460.31</v>
      </c>
      <c r="T90" s="16">
        <v>1454.17</v>
      </c>
      <c r="U90" s="16">
        <v>1442.78</v>
      </c>
      <c r="V90" s="16">
        <v>1431.84</v>
      </c>
      <c r="W90" s="16">
        <v>1426.67</v>
      </c>
      <c r="X90" s="16">
        <v>1399.42</v>
      </c>
      <c r="Y90" s="17">
        <v>1354.44</v>
      </c>
    </row>
    <row r="91" spans="1:25" ht="15.75">
      <c r="A91" s="14" t="str">
        <f t="shared" si="1"/>
        <v>15.01.2015</v>
      </c>
      <c r="B91" s="15">
        <v>1290.51</v>
      </c>
      <c r="C91" s="16">
        <v>1164.03</v>
      </c>
      <c r="D91" s="16">
        <v>1197.17</v>
      </c>
      <c r="E91" s="16">
        <v>1180.52</v>
      </c>
      <c r="F91" s="16">
        <v>1163.01</v>
      </c>
      <c r="G91" s="16">
        <v>1185.47</v>
      </c>
      <c r="H91" s="16">
        <v>1210.88</v>
      </c>
      <c r="I91" s="16">
        <v>1268.95</v>
      </c>
      <c r="J91" s="16">
        <v>1349.07</v>
      </c>
      <c r="K91" s="16">
        <v>1437.33</v>
      </c>
      <c r="L91" s="16">
        <v>1448.16</v>
      </c>
      <c r="M91" s="16">
        <v>1448.57</v>
      </c>
      <c r="N91" s="16">
        <v>1443.68</v>
      </c>
      <c r="O91" s="16">
        <v>1443.55</v>
      </c>
      <c r="P91" s="16">
        <v>1440.1</v>
      </c>
      <c r="Q91" s="16">
        <v>1438.72</v>
      </c>
      <c r="R91" s="16">
        <v>1441.12</v>
      </c>
      <c r="S91" s="16">
        <v>1448.26</v>
      </c>
      <c r="T91" s="16">
        <v>1462.32</v>
      </c>
      <c r="U91" s="16">
        <v>1445.98</v>
      </c>
      <c r="V91" s="16">
        <v>1439.45</v>
      </c>
      <c r="W91" s="16">
        <v>1433.73</v>
      </c>
      <c r="X91" s="16">
        <v>1412.63</v>
      </c>
      <c r="Y91" s="17">
        <v>1347.03</v>
      </c>
    </row>
    <row r="92" spans="1:25" ht="15.75">
      <c r="A92" s="14" t="str">
        <f t="shared" si="1"/>
        <v>16.01.2015</v>
      </c>
      <c r="B92" s="15">
        <v>1290.93</v>
      </c>
      <c r="C92" s="16">
        <v>1184.47</v>
      </c>
      <c r="D92" s="16">
        <v>1114.8</v>
      </c>
      <c r="E92" s="16">
        <v>1048.16</v>
      </c>
      <c r="F92" s="16">
        <v>954.96</v>
      </c>
      <c r="G92" s="16">
        <v>1015.64</v>
      </c>
      <c r="H92" s="16">
        <v>1097.81</v>
      </c>
      <c r="I92" s="16">
        <v>1190.31</v>
      </c>
      <c r="J92" s="16">
        <v>1257.93</v>
      </c>
      <c r="K92" s="16">
        <v>1364.36</v>
      </c>
      <c r="L92" s="16">
        <v>1388.51</v>
      </c>
      <c r="M92" s="16">
        <v>1391.35</v>
      </c>
      <c r="N92" s="16">
        <v>1384.98</v>
      </c>
      <c r="O92" s="16">
        <v>1384.15</v>
      </c>
      <c r="P92" s="16">
        <v>1377.91</v>
      </c>
      <c r="Q92" s="16">
        <v>1377.1</v>
      </c>
      <c r="R92" s="16">
        <v>1385.16</v>
      </c>
      <c r="S92" s="16">
        <v>1400.13</v>
      </c>
      <c r="T92" s="16">
        <v>1401.21</v>
      </c>
      <c r="U92" s="16">
        <v>1398.47</v>
      </c>
      <c r="V92" s="16">
        <v>1389.02</v>
      </c>
      <c r="W92" s="16">
        <v>1385.23</v>
      </c>
      <c r="X92" s="16">
        <v>1365.28</v>
      </c>
      <c r="Y92" s="17">
        <v>1314.25</v>
      </c>
    </row>
    <row r="93" spans="1:25" ht="15.75">
      <c r="A93" s="14" t="str">
        <f t="shared" si="1"/>
        <v>17.01.2015</v>
      </c>
      <c r="B93" s="15">
        <v>1212.36</v>
      </c>
      <c r="C93" s="16">
        <v>1092.6</v>
      </c>
      <c r="D93" s="16">
        <v>1184.02</v>
      </c>
      <c r="E93" s="16">
        <v>1119.4</v>
      </c>
      <c r="F93" s="16">
        <v>1055.83</v>
      </c>
      <c r="G93" s="16">
        <v>1041.5</v>
      </c>
      <c r="H93" s="16">
        <v>1038.65</v>
      </c>
      <c r="I93" s="16">
        <v>1058.93</v>
      </c>
      <c r="J93" s="16">
        <v>1136.84</v>
      </c>
      <c r="K93" s="16">
        <v>1180.22</v>
      </c>
      <c r="L93" s="16">
        <v>1233.08</v>
      </c>
      <c r="M93" s="16">
        <v>1340.17</v>
      </c>
      <c r="N93" s="16">
        <v>1351.83</v>
      </c>
      <c r="O93" s="16">
        <v>1351.55</v>
      </c>
      <c r="P93" s="16">
        <v>1335.9</v>
      </c>
      <c r="Q93" s="16">
        <v>1343.27</v>
      </c>
      <c r="R93" s="16">
        <v>1367.37</v>
      </c>
      <c r="S93" s="16">
        <v>1419.98</v>
      </c>
      <c r="T93" s="16">
        <v>1428.77</v>
      </c>
      <c r="U93" s="16">
        <v>1430.44</v>
      </c>
      <c r="V93" s="16">
        <v>1415.37</v>
      </c>
      <c r="W93" s="16">
        <v>1398.26</v>
      </c>
      <c r="X93" s="16">
        <v>1396.97</v>
      </c>
      <c r="Y93" s="17">
        <v>1304.09</v>
      </c>
    </row>
    <row r="94" spans="1:25" ht="15.75">
      <c r="A94" s="14" t="str">
        <f t="shared" si="1"/>
        <v>18.01.2015</v>
      </c>
      <c r="B94" s="15">
        <v>1240.06</v>
      </c>
      <c r="C94" s="16">
        <v>1131.65</v>
      </c>
      <c r="D94" s="16">
        <v>1150.32</v>
      </c>
      <c r="E94" s="16">
        <v>1051.19</v>
      </c>
      <c r="F94" s="16">
        <v>963</v>
      </c>
      <c r="G94" s="16">
        <v>953.74</v>
      </c>
      <c r="H94" s="16">
        <v>868.16</v>
      </c>
      <c r="I94" s="16">
        <v>1004.51</v>
      </c>
      <c r="J94" s="16">
        <v>1020.45</v>
      </c>
      <c r="K94" s="16">
        <v>1034.97</v>
      </c>
      <c r="L94" s="16">
        <v>1123.13</v>
      </c>
      <c r="M94" s="16">
        <v>1195.5</v>
      </c>
      <c r="N94" s="16">
        <v>1268.42</v>
      </c>
      <c r="O94" s="16">
        <v>1288.91</v>
      </c>
      <c r="P94" s="16">
        <v>1279.61</v>
      </c>
      <c r="Q94" s="16">
        <v>1297.56</v>
      </c>
      <c r="R94" s="16">
        <v>1323.89</v>
      </c>
      <c r="S94" s="16">
        <v>1375.26</v>
      </c>
      <c r="T94" s="16">
        <v>1409.07</v>
      </c>
      <c r="U94" s="16">
        <v>1410.94</v>
      </c>
      <c r="V94" s="16">
        <v>1398.5</v>
      </c>
      <c r="W94" s="16">
        <v>1376.07</v>
      </c>
      <c r="X94" s="16">
        <v>1355.04</v>
      </c>
      <c r="Y94" s="17">
        <v>1285</v>
      </c>
    </row>
    <row r="95" spans="1:25" ht="15.75">
      <c r="A95" s="14" t="str">
        <f t="shared" si="1"/>
        <v>19.01.2015</v>
      </c>
      <c r="B95" s="15">
        <v>1208.05</v>
      </c>
      <c r="C95" s="16">
        <v>1092.74</v>
      </c>
      <c r="D95" s="16">
        <v>1173.78</v>
      </c>
      <c r="E95" s="16">
        <v>1090.3</v>
      </c>
      <c r="F95" s="16">
        <v>1001.19</v>
      </c>
      <c r="G95" s="16">
        <v>1019.52</v>
      </c>
      <c r="H95" s="16">
        <v>1111.92</v>
      </c>
      <c r="I95" s="16">
        <v>1213.76</v>
      </c>
      <c r="J95" s="16">
        <v>1283.16</v>
      </c>
      <c r="K95" s="16">
        <v>1370.42</v>
      </c>
      <c r="L95" s="16">
        <v>1399.82</v>
      </c>
      <c r="M95" s="16">
        <v>1416.67</v>
      </c>
      <c r="N95" s="16">
        <v>1391.93</v>
      </c>
      <c r="O95" s="16">
        <v>1385.22</v>
      </c>
      <c r="P95" s="16">
        <v>1373.11</v>
      </c>
      <c r="Q95" s="16">
        <v>1366.47</v>
      </c>
      <c r="R95" s="16">
        <v>1371.56</v>
      </c>
      <c r="S95" s="16">
        <v>1386.04</v>
      </c>
      <c r="T95" s="16">
        <v>1395.75</v>
      </c>
      <c r="U95" s="16">
        <v>1387.81</v>
      </c>
      <c r="V95" s="16">
        <v>1378.76</v>
      </c>
      <c r="W95" s="16">
        <v>1371.15</v>
      </c>
      <c r="X95" s="16">
        <v>1344.6</v>
      </c>
      <c r="Y95" s="17">
        <v>1308.57</v>
      </c>
    </row>
    <row r="96" spans="1:25" ht="15.75">
      <c r="A96" s="14" t="str">
        <f t="shared" si="1"/>
        <v>20.01.2015</v>
      </c>
      <c r="B96" s="15">
        <v>1244.69</v>
      </c>
      <c r="C96" s="16">
        <v>1094.85</v>
      </c>
      <c r="D96" s="16">
        <v>1078.67</v>
      </c>
      <c r="E96" s="16">
        <v>898.87</v>
      </c>
      <c r="F96" s="16">
        <v>893.11</v>
      </c>
      <c r="G96" s="16">
        <v>927.04</v>
      </c>
      <c r="H96" s="16">
        <v>1025.41</v>
      </c>
      <c r="I96" s="16">
        <v>1198.52</v>
      </c>
      <c r="J96" s="16">
        <v>1316.86</v>
      </c>
      <c r="K96" s="16">
        <v>1396.1</v>
      </c>
      <c r="L96" s="16">
        <v>1399.5</v>
      </c>
      <c r="M96" s="16">
        <v>1399.66</v>
      </c>
      <c r="N96" s="16">
        <v>1375.57</v>
      </c>
      <c r="O96" s="16">
        <v>1374.52</v>
      </c>
      <c r="P96" s="16">
        <v>1366.64</v>
      </c>
      <c r="Q96" s="16">
        <v>1370.15</v>
      </c>
      <c r="R96" s="16">
        <v>1373.71</v>
      </c>
      <c r="S96" s="16">
        <v>1388.98</v>
      </c>
      <c r="T96" s="16">
        <v>1396.13</v>
      </c>
      <c r="U96" s="16">
        <v>1385.16</v>
      </c>
      <c r="V96" s="16">
        <v>1367.03</v>
      </c>
      <c r="W96" s="16">
        <v>1353.5</v>
      </c>
      <c r="X96" s="16">
        <v>1317.03</v>
      </c>
      <c r="Y96" s="17">
        <v>1274.38</v>
      </c>
    </row>
    <row r="97" spans="1:25" ht="15.75">
      <c r="A97" s="14" t="str">
        <f t="shared" si="1"/>
        <v>21.01.2015</v>
      </c>
      <c r="B97" s="15">
        <v>1168.16</v>
      </c>
      <c r="C97" s="16">
        <v>1081.82</v>
      </c>
      <c r="D97" s="16">
        <v>1037.55</v>
      </c>
      <c r="E97" s="16">
        <v>762.63</v>
      </c>
      <c r="F97" s="16">
        <v>658.26</v>
      </c>
      <c r="G97" s="16">
        <v>861.97</v>
      </c>
      <c r="H97" s="16">
        <v>927.38</v>
      </c>
      <c r="I97" s="16">
        <v>1098.34</v>
      </c>
      <c r="J97" s="16">
        <v>1158.67</v>
      </c>
      <c r="K97" s="16">
        <v>1184.73</v>
      </c>
      <c r="L97" s="16">
        <v>1207.05</v>
      </c>
      <c r="M97" s="16">
        <v>1216.63</v>
      </c>
      <c r="N97" s="16">
        <v>1209.88</v>
      </c>
      <c r="O97" s="16">
        <v>1202.54</v>
      </c>
      <c r="P97" s="16">
        <v>1189.72</v>
      </c>
      <c r="Q97" s="16">
        <v>1196.71</v>
      </c>
      <c r="R97" s="16">
        <v>1196.19</v>
      </c>
      <c r="S97" s="16">
        <v>1210.24</v>
      </c>
      <c r="T97" s="16">
        <v>1217.3</v>
      </c>
      <c r="U97" s="16">
        <v>1209.56</v>
      </c>
      <c r="V97" s="16">
        <v>1196.75</v>
      </c>
      <c r="W97" s="16">
        <v>1180.91</v>
      </c>
      <c r="X97" s="16">
        <v>1166.88</v>
      </c>
      <c r="Y97" s="17">
        <v>1141.51</v>
      </c>
    </row>
    <row r="98" spans="1:25" ht="15.75">
      <c r="A98" s="14" t="str">
        <f t="shared" si="1"/>
        <v>22.01.2015</v>
      </c>
      <c r="B98" s="15">
        <v>1067.9</v>
      </c>
      <c r="C98" s="16">
        <v>1015.76</v>
      </c>
      <c r="D98" s="16">
        <v>1067.86</v>
      </c>
      <c r="E98" s="16">
        <v>989.67</v>
      </c>
      <c r="F98" s="16">
        <v>960.5</v>
      </c>
      <c r="G98" s="16">
        <v>973.72</v>
      </c>
      <c r="H98" s="16">
        <v>1020.17</v>
      </c>
      <c r="I98" s="16">
        <v>1191.76</v>
      </c>
      <c r="J98" s="16">
        <v>1302.49</v>
      </c>
      <c r="K98" s="16">
        <v>1307.74</v>
      </c>
      <c r="L98" s="16">
        <v>1349.69</v>
      </c>
      <c r="M98" s="16">
        <v>1349.71</v>
      </c>
      <c r="N98" s="16">
        <v>1347.14</v>
      </c>
      <c r="O98" s="16">
        <v>1346.36</v>
      </c>
      <c r="P98" s="16">
        <v>1338.29</v>
      </c>
      <c r="Q98" s="16">
        <v>1343.5</v>
      </c>
      <c r="R98" s="16">
        <v>1344.56</v>
      </c>
      <c r="S98" s="16">
        <v>1360.89</v>
      </c>
      <c r="T98" s="16">
        <v>1369.89</v>
      </c>
      <c r="U98" s="16">
        <v>1364.15</v>
      </c>
      <c r="V98" s="16">
        <v>1349.86</v>
      </c>
      <c r="W98" s="16">
        <v>1340.1</v>
      </c>
      <c r="X98" s="16">
        <v>1322.7</v>
      </c>
      <c r="Y98" s="17">
        <v>1287.4</v>
      </c>
    </row>
    <row r="99" spans="1:25" ht="15.75">
      <c r="A99" s="14" t="str">
        <f t="shared" si="1"/>
        <v>23.01.2015</v>
      </c>
      <c r="B99" s="15">
        <v>1128</v>
      </c>
      <c r="C99" s="16">
        <v>1143.09</v>
      </c>
      <c r="D99" s="16">
        <v>1022.42</v>
      </c>
      <c r="E99" s="16">
        <v>895.62</v>
      </c>
      <c r="F99" s="16">
        <v>879.31</v>
      </c>
      <c r="G99" s="16">
        <v>887.86</v>
      </c>
      <c r="H99" s="16">
        <v>906.1</v>
      </c>
      <c r="I99" s="16">
        <v>1084.39</v>
      </c>
      <c r="J99" s="16">
        <v>1251.34</v>
      </c>
      <c r="K99" s="16">
        <v>1324.24</v>
      </c>
      <c r="L99" s="16">
        <v>1349.94</v>
      </c>
      <c r="M99" s="16">
        <v>1357.98</v>
      </c>
      <c r="N99" s="16">
        <v>1353.02</v>
      </c>
      <c r="O99" s="16">
        <v>1353.29</v>
      </c>
      <c r="P99" s="16">
        <v>1337.27</v>
      </c>
      <c r="Q99" s="16">
        <v>1337.77</v>
      </c>
      <c r="R99" s="16">
        <v>1334.14</v>
      </c>
      <c r="S99" s="16">
        <v>1354.88</v>
      </c>
      <c r="T99" s="16">
        <v>1371.57</v>
      </c>
      <c r="U99" s="16">
        <v>1366.43</v>
      </c>
      <c r="V99" s="16">
        <v>1350.68</v>
      </c>
      <c r="W99" s="16">
        <v>1339.23</v>
      </c>
      <c r="X99" s="16">
        <v>1316.25</v>
      </c>
      <c r="Y99" s="17">
        <v>1279.03</v>
      </c>
    </row>
    <row r="100" spans="1:25" ht="15.75">
      <c r="A100" s="14" t="str">
        <f t="shared" si="1"/>
        <v>24.01.2015</v>
      </c>
      <c r="B100" s="15">
        <v>1077.16</v>
      </c>
      <c r="C100" s="16">
        <v>1039.78</v>
      </c>
      <c r="D100" s="16">
        <v>1057.93</v>
      </c>
      <c r="E100" s="16">
        <v>1032.95</v>
      </c>
      <c r="F100" s="16">
        <v>976.03</v>
      </c>
      <c r="G100" s="16">
        <v>967.26</v>
      </c>
      <c r="H100" s="16">
        <v>976.81</v>
      </c>
      <c r="I100" s="16">
        <v>1044.98</v>
      </c>
      <c r="J100" s="16">
        <v>1119.74</v>
      </c>
      <c r="K100" s="16">
        <v>1225.85</v>
      </c>
      <c r="L100" s="16">
        <v>1273.91</v>
      </c>
      <c r="M100" s="16">
        <v>1357.4</v>
      </c>
      <c r="N100" s="16">
        <v>1350.33</v>
      </c>
      <c r="O100" s="16">
        <v>1345.71</v>
      </c>
      <c r="P100" s="16">
        <v>1336.56</v>
      </c>
      <c r="Q100" s="16">
        <v>1340.48</v>
      </c>
      <c r="R100" s="16">
        <v>1361.91</v>
      </c>
      <c r="S100" s="16">
        <v>1390.97</v>
      </c>
      <c r="T100" s="16">
        <v>1396.53</v>
      </c>
      <c r="U100" s="16">
        <v>1407.06</v>
      </c>
      <c r="V100" s="16">
        <v>1401.35</v>
      </c>
      <c r="W100" s="16">
        <v>1356.93</v>
      </c>
      <c r="X100" s="16">
        <v>1339.81</v>
      </c>
      <c r="Y100" s="17">
        <v>1292.13</v>
      </c>
    </row>
    <row r="101" spans="1:25" ht="15.75">
      <c r="A101" s="14" t="str">
        <f t="shared" si="1"/>
        <v>25.01.2015</v>
      </c>
      <c r="B101" s="15">
        <v>1097.64</v>
      </c>
      <c r="C101" s="16">
        <v>1074.82</v>
      </c>
      <c r="D101" s="16">
        <v>1082.25</v>
      </c>
      <c r="E101" s="16">
        <v>994.86</v>
      </c>
      <c r="F101" s="16">
        <v>976.05</v>
      </c>
      <c r="G101" s="16">
        <v>954.73</v>
      </c>
      <c r="H101" s="16">
        <v>954.77</v>
      </c>
      <c r="I101" s="16">
        <v>982.76</v>
      </c>
      <c r="J101" s="16">
        <v>1052.27</v>
      </c>
      <c r="K101" s="16">
        <v>1048.34</v>
      </c>
      <c r="L101" s="16">
        <v>1212.35</v>
      </c>
      <c r="M101" s="16">
        <v>1264.98</v>
      </c>
      <c r="N101" s="16">
        <v>1280.54</v>
      </c>
      <c r="O101" s="16">
        <v>1328.63</v>
      </c>
      <c r="P101" s="16">
        <v>1314.17</v>
      </c>
      <c r="Q101" s="16">
        <v>1327.95</v>
      </c>
      <c r="R101" s="16">
        <v>1344.68</v>
      </c>
      <c r="S101" s="16">
        <v>1373.25</v>
      </c>
      <c r="T101" s="16">
        <v>1376.58</v>
      </c>
      <c r="U101" s="16">
        <v>1398.47</v>
      </c>
      <c r="V101" s="16">
        <v>1376.33</v>
      </c>
      <c r="W101" s="16">
        <v>1327.13</v>
      </c>
      <c r="X101" s="16">
        <v>1302.41</v>
      </c>
      <c r="Y101" s="17">
        <v>1278.77</v>
      </c>
    </row>
    <row r="102" spans="1:25" ht="15.75">
      <c r="A102" s="14" t="str">
        <f t="shared" si="1"/>
        <v>26.01.2015</v>
      </c>
      <c r="B102" s="15">
        <v>1154.12</v>
      </c>
      <c r="C102" s="16">
        <v>1093.22</v>
      </c>
      <c r="D102" s="16">
        <v>1019.58</v>
      </c>
      <c r="E102" s="16">
        <v>947.55</v>
      </c>
      <c r="F102" s="16">
        <v>943.47</v>
      </c>
      <c r="G102" s="16">
        <v>954.56</v>
      </c>
      <c r="H102" s="16">
        <v>987.22</v>
      </c>
      <c r="I102" s="16">
        <v>1115.03</v>
      </c>
      <c r="J102" s="16">
        <v>1296.48</v>
      </c>
      <c r="K102" s="16">
        <v>1328.7</v>
      </c>
      <c r="L102" s="16">
        <v>1392.45</v>
      </c>
      <c r="M102" s="16">
        <v>1446.44</v>
      </c>
      <c r="N102" s="16">
        <v>1421.66</v>
      </c>
      <c r="O102" s="16">
        <v>1396.91</v>
      </c>
      <c r="P102" s="16">
        <v>1369.03</v>
      </c>
      <c r="Q102" s="16">
        <v>1373.84</v>
      </c>
      <c r="R102" s="16">
        <v>1366.77</v>
      </c>
      <c r="S102" s="16">
        <v>1378.79</v>
      </c>
      <c r="T102" s="16">
        <v>1387.03</v>
      </c>
      <c r="U102" s="16">
        <v>1402.67</v>
      </c>
      <c r="V102" s="16">
        <v>1393.18</v>
      </c>
      <c r="W102" s="16">
        <v>1346.75</v>
      </c>
      <c r="X102" s="16">
        <v>1325.44</v>
      </c>
      <c r="Y102" s="17">
        <v>1273.17</v>
      </c>
    </row>
    <row r="103" spans="1:25" ht="15.75">
      <c r="A103" s="14" t="str">
        <f t="shared" si="1"/>
        <v>27.01.2015</v>
      </c>
      <c r="B103" s="15">
        <v>1082.28</v>
      </c>
      <c r="C103" s="16">
        <v>1028.59</v>
      </c>
      <c r="D103" s="16">
        <v>1050.39</v>
      </c>
      <c r="E103" s="16">
        <v>1028.35</v>
      </c>
      <c r="F103" s="16">
        <v>1000.6</v>
      </c>
      <c r="G103" s="16">
        <v>1056.06</v>
      </c>
      <c r="H103" s="16">
        <v>1101.38</v>
      </c>
      <c r="I103" s="16">
        <v>1186.71</v>
      </c>
      <c r="J103" s="16">
        <v>1324.13</v>
      </c>
      <c r="K103" s="16">
        <v>1414.87</v>
      </c>
      <c r="L103" s="16">
        <v>1482.04</v>
      </c>
      <c r="M103" s="16">
        <v>1510.24</v>
      </c>
      <c r="N103" s="16">
        <v>1503.03</v>
      </c>
      <c r="O103" s="16">
        <v>1485.88</v>
      </c>
      <c r="P103" s="16">
        <v>1452.44</v>
      </c>
      <c r="Q103" s="16">
        <v>1453.83</v>
      </c>
      <c r="R103" s="16">
        <v>1452.35</v>
      </c>
      <c r="S103" s="16">
        <v>1468.43</v>
      </c>
      <c r="T103" s="16">
        <v>1478.42</v>
      </c>
      <c r="U103" s="16">
        <v>1488.49</v>
      </c>
      <c r="V103" s="16">
        <v>1478.18</v>
      </c>
      <c r="W103" s="16">
        <v>1446.41</v>
      </c>
      <c r="X103" s="16">
        <v>1421.35</v>
      </c>
      <c r="Y103" s="17">
        <v>1345.55</v>
      </c>
    </row>
    <row r="104" spans="1:25" ht="15.75">
      <c r="A104" s="14" t="str">
        <f t="shared" si="1"/>
        <v>28.01.2015</v>
      </c>
      <c r="B104" s="15">
        <v>1088.12</v>
      </c>
      <c r="C104" s="16">
        <v>1082.19</v>
      </c>
      <c r="D104" s="16">
        <v>1122</v>
      </c>
      <c r="E104" s="16">
        <v>1085.02</v>
      </c>
      <c r="F104" s="16">
        <v>1078.68</v>
      </c>
      <c r="G104" s="16">
        <v>1094.32</v>
      </c>
      <c r="H104" s="16">
        <v>1169.73</v>
      </c>
      <c r="I104" s="16">
        <v>1249.4</v>
      </c>
      <c r="J104" s="16">
        <v>1279.02</v>
      </c>
      <c r="K104" s="16">
        <v>1358.71</v>
      </c>
      <c r="L104" s="16">
        <v>1428.33</v>
      </c>
      <c r="M104" s="16">
        <v>1439.53</v>
      </c>
      <c r="N104" s="16">
        <v>1435.94</v>
      </c>
      <c r="O104" s="16">
        <v>1421.02</v>
      </c>
      <c r="P104" s="16">
        <v>1406.88</v>
      </c>
      <c r="Q104" s="16">
        <v>1406.24</v>
      </c>
      <c r="R104" s="16">
        <v>1408.56</v>
      </c>
      <c r="S104" s="16">
        <v>1421.41</v>
      </c>
      <c r="T104" s="16">
        <v>1436.09</v>
      </c>
      <c r="U104" s="16">
        <v>1449.18</v>
      </c>
      <c r="V104" s="16">
        <v>1436.89</v>
      </c>
      <c r="W104" s="16">
        <v>1411.23</v>
      </c>
      <c r="X104" s="16">
        <v>1388.16</v>
      </c>
      <c r="Y104" s="17">
        <v>1281.78</v>
      </c>
    </row>
    <row r="105" spans="1:25" ht="15.75">
      <c r="A105" s="14" t="str">
        <f t="shared" si="1"/>
        <v>29.01.2015</v>
      </c>
      <c r="B105" s="15">
        <v>1223.71</v>
      </c>
      <c r="C105" s="16">
        <v>1111.83</v>
      </c>
      <c r="D105" s="16">
        <v>1092.29</v>
      </c>
      <c r="E105" s="16">
        <v>1074.39</v>
      </c>
      <c r="F105" s="16">
        <v>1068.02</v>
      </c>
      <c r="G105" s="16">
        <v>1086.24</v>
      </c>
      <c r="H105" s="16">
        <v>1189.77</v>
      </c>
      <c r="I105" s="16">
        <v>1249.7</v>
      </c>
      <c r="J105" s="16">
        <v>1309.54</v>
      </c>
      <c r="K105" s="16">
        <v>1443.19</v>
      </c>
      <c r="L105" s="16">
        <v>1525.28</v>
      </c>
      <c r="M105" s="16">
        <v>1540.88</v>
      </c>
      <c r="N105" s="16">
        <v>1525.68</v>
      </c>
      <c r="O105" s="16">
        <v>1515.15</v>
      </c>
      <c r="P105" s="16">
        <v>1497.45</v>
      </c>
      <c r="Q105" s="16">
        <v>1497.02</v>
      </c>
      <c r="R105" s="16">
        <v>1496.99</v>
      </c>
      <c r="S105" s="16">
        <v>1511.87</v>
      </c>
      <c r="T105" s="16">
        <v>1527.82</v>
      </c>
      <c r="U105" s="16">
        <v>1539.9</v>
      </c>
      <c r="V105" s="16">
        <v>1526.51</v>
      </c>
      <c r="W105" s="16">
        <v>1504.76</v>
      </c>
      <c r="X105" s="16">
        <v>1472.25</v>
      </c>
      <c r="Y105" s="17">
        <v>1396.9</v>
      </c>
    </row>
    <row r="106" spans="1:25" ht="15.75">
      <c r="A106" s="14" t="str">
        <f t="shared" si="1"/>
        <v>30.01.2015</v>
      </c>
      <c r="B106" s="15">
        <v>1243.25</v>
      </c>
      <c r="C106" s="16">
        <v>1135.3</v>
      </c>
      <c r="D106" s="16">
        <v>1106.52</v>
      </c>
      <c r="E106" s="16">
        <v>1090.84</v>
      </c>
      <c r="F106" s="16">
        <v>1091.48</v>
      </c>
      <c r="G106" s="16">
        <v>1099</v>
      </c>
      <c r="H106" s="16">
        <v>1173.43</v>
      </c>
      <c r="I106" s="16">
        <v>1301.35</v>
      </c>
      <c r="J106" s="16">
        <v>1329.24</v>
      </c>
      <c r="K106" s="16">
        <v>1467.86</v>
      </c>
      <c r="L106" s="16">
        <v>1504.17</v>
      </c>
      <c r="M106" s="16">
        <v>1529.43</v>
      </c>
      <c r="N106" s="16">
        <v>1514.43</v>
      </c>
      <c r="O106" s="16">
        <v>1497.67</v>
      </c>
      <c r="P106" s="16">
        <v>1483.41</v>
      </c>
      <c r="Q106" s="16">
        <v>1474.15</v>
      </c>
      <c r="R106" s="16">
        <v>1473.39</v>
      </c>
      <c r="S106" s="16">
        <v>1491.72</v>
      </c>
      <c r="T106" s="16">
        <v>1490.05</v>
      </c>
      <c r="U106" s="16">
        <v>1497.13</v>
      </c>
      <c r="V106" s="16">
        <v>1479.3</v>
      </c>
      <c r="W106" s="16">
        <v>1469.27</v>
      </c>
      <c r="X106" s="16">
        <v>1467.99</v>
      </c>
      <c r="Y106" s="17">
        <v>1419.22</v>
      </c>
    </row>
    <row r="107" spans="1:25" ht="16.5" thickBot="1">
      <c r="A107" s="18" t="str">
        <f t="shared" si="1"/>
        <v>31.01.2015</v>
      </c>
      <c r="B107" s="19">
        <v>1289.03</v>
      </c>
      <c r="C107" s="20">
        <v>1156.96</v>
      </c>
      <c r="D107" s="20">
        <v>1163.1</v>
      </c>
      <c r="E107" s="20">
        <v>1136.65</v>
      </c>
      <c r="F107" s="20">
        <v>1141.94</v>
      </c>
      <c r="G107" s="20">
        <v>1137.42</v>
      </c>
      <c r="H107" s="20">
        <v>1155.51</v>
      </c>
      <c r="I107" s="20">
        <v>1248.18</v>
      </c>
      <c r="J107" s="20">
        <v>1299.21</v>
      </c>
      <c r="K107" s="20">
        <v>1341.67</v>
      </c>
      <c r="L107" s="20">
        <v>1370.97</v>
      </c>
      <c r="M107" s="20">
        <v>1442.15</v>
      </c>
      <c r="N107" s="20">
        <v>1418.44</v>
      </c>
      <c r="O107" s="20">
        <v>1402.7</v>
      </c>
      <c r="P107" s="20">
        <v>1389.37</v>
      </c>
      <c r="Q107" s="20">
        <v>1328.87</v>
      </c>
      <c r="R107" s="20">
        <v>1356.54</v>
      </c>
      <c r="S107" s="20">
        <v>1417.09</v>
      </c>
      <c r="T107" s="20">
        <v>1446.29</v>
      </c>
      <c r="U107" s="20">
        <v>1439.77</v>
      </c>
      <c r="V107" s="20">
        <v>1425.46</v>
      </c>
      <c r="W107" s="20">
        <v>1406.23</v>
      </c>
      <c r="X107" s="20">
        <v>1400.7</v>
      </c>
      <c r="Y107" s="21">
        <v>1281.52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01.01.2015</v>
      </c>
      <c r="B111" s="10">
        <v>1579.34</v>
      </c>
      <c r="C111" s="11">
        <v>1413.93</v>
      </c>
      <c r="D111" s="11">
        <v>1433.5</v>
      </c>
      <c r="E111" s="11">
        <v>1407.87</v>
      </c>
      <c r="F111" s="11">
        <v>1405.38</v>
      </c>
      <c r="G111" s="11">
        <v>1342.47</v>
      </c>
      <c r="H111" s="11">
        <v>1321.94</v>
      </c>
      <c r="I111" s="11">
        <v>1265.72</v>
      </c>
      <c r="J111" s="11">
        <v>1191.63</v>
      </c>
      <c r="K111" s="11">
        <v>1169.33</v>
      </c>
      <c r="L111" s="11">
        <v>984.44</v>
      </c>
      <c r="M111" s="11">
        <v>967.2</v>
      </c>
      <c r="N111" s="11">
        <v>988.13</v>
      </c>
      <c r="O111" s="11">
        <v>1031.28</v>
      </c>
      <c r="P111" s="11">
        <v>1003.61</v>
      </c>
      <c r="Q111" s="11">
        <v>1150.53</v>
      </c>
      <c r="R111" s="11">
        <v>1339.28</v>
      </c>
      <c r="S111" s="11">
        <v>1452.05</v>
      </c>
      <c r="T111" s="11">
        <v>1483.12</v>
      </c>
      <c r="U111" s="11">
        <v>1497.55</v>
      </c>
      <c r="V111" s="11">
        <v>1500.39</v>
      </c>
      <c r="W111" s="11">
        <v>1491.02</v>
      </c>
      <c r="X111" s="11">
        <v>1469.8</v>
      </c>
      <c r="Y111" s="12">
        <v>1468.81</v>
      </c>
      <c r="Z111" s="13"/>
    </row>
    <row r="112" spans="1:25" ht="15.75">
      <c r="A112" s="14" t="str">
        <f t="shared" si="2"/>
        <v>02.01.2015</v>
      </c>
      <c r="B112" s="15">
        <v>1443.21</v>
      </c>
      <c r="C112" s="16">
        <v>1357.27</v>
      </c>
      <c r="D112" s="16">
        <v>1423.13</v>
      </c>
      <c r="E112" s="16">
        <v>1356.7</v>
      </c>
      <c r="F112" s="16">
        <v>1261.08</v>
      </c>
      <c r="G112" s="16">
        <v>1215.38</v>
      </c>
      <c r="H112" s="16">
        <v>1266.29</v>
      </c>
      <c r="I112" s="16">
        <v>1303.5</v>
      </c>
      <c r="J112" s="16">
        <v>1324.42</v>
      </c>
      <c r="K112" s="16">
        <v>1329.23</v>
      </c>
      <c r="L112" s="16">
        <v>1462.11</v>
      </c>
      <c r="M112" s="16">
        <v>1545.9</v>
      </c>
      <c r="N112" s="16">
        <v>1579.34</v>
      </c>
      <c r="O112" s="16">
        <v>1602.65</v>
      </c>
      <c r="P112" s="16">
        <v>1598.92</v>
      </c>
      <c r="Q112" s="16">
        <v>1612.56</v>
      </c>
      <c r="R112" s="16">
        <v>1643.63</v>
      </c>
      <c r="S112" s="16">
        <v>1695.34</v>
      </c>
      <c r="T112" s="16">
        <v>1714.83</v>
      </c>
      <c r="U112" s="16">
        <v>1730.16</v>
      </c>
      <c r="V112" s="16">
        <v>1729.59</v>
      </c>
      <c r="W112" s="16">
        <v>1715.95</v>
      </c>
      <c r="X112" s="16">
        <v>1687.87</v>
      </c>
      <c r="Y112" s="17">
        <v>1650.02</v>
      </c>
    </row>
    <row r="113" spans="1:25" ht="15.75">
      <c r="A113" s="14" t="str">
        <f t="shared" si="2"/>
        <v>03.01.2015</v>
      </c>
      <c r="B113" s="15">
        <v>1622.63</v>
      </c>
      <c r="C113" s="16">
        <v>1519.85</v>
      </c>
      <c r="D113" s="16">
        <v>1498.26</v>
      </c>
      <c r="E113" s="16">
        <v>1420.06</v>
      </c>
      <c r="F113" s="16">
        <v>1398.71</v>
      </c>
      <c r="G113" s="16">
        <v>1307.7</v>
      </c>
      <c r="H113" s="16">
        <v>1359.78</v>
      </c>
      <c r="I113" s="16">
        <v>1403.38</v>
      </c>
      <c r="J113" s="16">
        <v>1492.75</v>
      </c>
      <c r="K113" s="16">
        <v>1510.95</v>
      </c>
      <c r="L113" s="16">
        <v>1579.79</v>
      </c>
      <c r="M113" s="16">
        <v>1684.09</v>
      </c>
      <c r="N113" s="16">
        <v>1695.85</v>
      </c>
      <c r="O113" s="16">
        <v>1692.47</v>
      </c>
      <c r="P113" s="16">
        <v>1687.21</v>
      </c>
      <c r="Q113" s="16">
        <v>1687.48</v>
      </c>
      <c r="R113" s="16">
        <v>1703.64</v>
      </c>
      <c r="S113" s="16">
        <v>1722.21</v>
      </c>
      <c r="T113" s="16">
        <v>1736.44</v>
      </c>
      <c r="U113" s="16">
        <v>1746.55</v>
      </c>
      <c r="V113" s="16">
        <v>1752.31</v>
      </c>
      <c r="W113" s="16">
        <v>1733.46</v>
      </c>
      <c r="X113" s="16">
        <v>1708.43</v>
      </c>
      <c r="Y113" s="17">
        <v>1684.09</v>
      </c>
    </row>
    <row r="114" spans="1:25" ht="15.75">
      <c r="A114" s="14" t="str">
        <f t="shared" si="2"/>
        <v>04.01.2015</v>
      </c>
      <c r="B114" s="15">
        <v>1643.3</v>
      </c>
      <c r="C114" s="16">
        <v>1521.21</v>
      </c>
      <c r="D114" s="16">
        <v>1563.59</v>
      </c>
      <c r="E114" s="16">
        <v>1513.31</v>
      </c>
      <c r="F114" s="16">
        <v>1494.64</v>
      </c>
      <c r="G114" s="16">
        <v>1459.14</v>
      </c>
      <c r="H114" s="16">
        <v>1463.58</v>
      </c>
      <c r="I114" s="16">
        <v>1474.64</v>
      </c>
      <c r="J114" s="16">
        <v>1545</v>
      </c>
      <c r="K114" s="16">
        <v>1536.53</v>
      </c>
      <c r="L114" s="16">
        <v>1635.14</v>
      </c>
      <c r="M114" s="16">
        <v>1717.92</v>
      </c>
      <c r="N114" s="16">
        <v>1741.64</v>
      </c>
      <c r="O114" s="16">
        <v>1747.02</v>
      </c>
      <c r="P114" s="16">
        <v>1728.99</v>
      </c>
      <c r="Q114" s="16">
        <v>1729.83</v>
      </c>
      <c r="R114" s="16">
        <v>1762.25</v>
      </c>
      <c r="S114" s="16">
        <v>1809.44</v>
      </c>
      <c r="T114" s="16">
        <v>1843.04</v>
      </c>
      <c r="U114" s="16">
        <v>1872.81</v>
      </c>
      <c r="V114" s="16">
        <v>1870.91</v>
      </c>
      <c r="W114" s="16">
        <v>1848.88</v>
      </c>
      <c r="X114" s="16">
        <v>1786.88</v>
      </c>
      <c r="Y114" s="17">
        <v>1747.4</v>
      </c>
    </row>
    <row r="115" spans="1:25" ht="15.75">
      <c r="A115" s="14" t="str">
        <f t="shared" si="2"/>
        <v>05.01.2015</v>
      </c>
      <c r="B115" s="15">
        <v>1689.27</v>
      </c>
      <c r="C115" s="16">
        <v>1574.92</v>
      </c>
      <c r="D115" s="16">
        <v>1447.3</v>
      </c>
      <c r="E115" s="16">
        <v>1357.09</v>
      </c>
      <c r="F115" s="16">
        <v>1322.79</v>
      </c>
      <c r="G115" s="16">
        <v>1314.51</v>
      </c>
      <c r="H115" s="16">
        <v>1320.56</v>
      </c>
      <c r="I115" s="16">
        <v>1338.71</v>
      </c>
      <c r="J115" s="16">
        <v>1434.83</v>
      </c>
      <c r="K115" s="16">
        <v>1486.88</v>
      </c>
      <c r="L115" s="16">
        <v>1546.06</v>
      </c>
      <c r="M115" s="16">
        <v>1593.35</v>
      </c>
      <c r="N115" s="16">
        <v>1659.23</v>
      </c>
      <c r="O115" s="16">
        <v>1658.4</v>
      </c>
      <c r="P115" s="16">
        <v>1650.47</v>
      </c>
      <c r="Q115" s="16">
        <v>1653.08</v>
      </c>
      <c r="R115" s="16">
        <v>1674.49</v>
      </c>
      <c r="S115" s="16">
        <v>1692.05</v>
      </c>
      <c r="T115" s="16">
        <v>1707.28</v>
      </c>
      <c r="U115" s="16">
        <v>1757.44</v>
      </c>
      <c r="V115" s="16">
        <v>1775.3</v>
      </c>
      <c r="W115" s="16">
        <v>1751.37</v>
      </c>
      <c r="X115" s="16">
        <v>1706.37</v>
      </c>
      <c r="Y115" s="17">
        <v>1637.11</v>
      </c>
    </row>
    <row r="116" spans="1:25" ht="15.75">
      <c r="A116" s="14" t="str">
        <f t="shared" si="2"/>
        <v>06.01.2015</v>
      </c>
      <c r="B116" s="15">
        <v>1596.18</v>
      </c>
      <c r="C116" s="16">
        <v>1490.41</v>
      </c>
      <c r="D116" s="16">
        <v>1416.15</v>
      </c>
      <c r="E116" s="16">
        <v>1347.83</v>
      </c>
      <c r="F116" s="16">
        <v>1309.35</v>
      </c>
      <c r="G116" s="16">
        <v>1278.89</v>
      </c>
      <c r="H116" s="16">
        <v>1293.01</v>
      </c>
      <c r="I116" s="16">
        <v>1321.31</v>
      </c>
      <c r="J116" s="16">
        <v>1327.4</v>
      </c>
      <c r="K116" s="16">
        <v>1351.51</v>
      </c>
      <c r="L116" s="16">
        <v>1455.75</v>
      </c>
      <c r="M116" s="16">
        <v>1491.54</v>
      </c>
      <c r="N116" s="16">
        <v>1495.34</v>
      </c>
      <c r="O116" s="16">
        <v>1492.81</v>
      </c>
      <c r="P116" s="16">
        <v>1486.57</v>
      </c>
      <c r="Q116" s="16">
        <v>1487.8</v>
      </c>
      <c r="R116" s="16">
        <v>1497.68</v>
      </c>
      <c r="S116" s="16">
        <v>1506.72</v>
      </c>
      <c r="T116" s="16">
        <v>1509.61</v>
      </c>
      <c r="U116" s="16">
        <v>1537.88</v>
      </c>
      <c r="V116" s="16">
        <v>1535.89</v>
      </c>
      <c r="W116" s="16">
        <v>1510.28</v>
      </c>
      <c r="X116" s="16">
        <v>1499.19</v>
      </c>
      <c r="Y116" s="17">
        <v>1491.48</v>
      </c>
    </row>
    <row r="117" spans="1:25" ht="15.75">
      <c r="A117" s="14" t="str">
        <f t="shared" si="2"/>
        <v>07.01.2015</v>
      </c>
      <c r="B117" s="15">
        <v>1444.11</v>
      </c>
      <c r="C117" s="16">
        <v>1343.15</v>
      </c>
      <c r="D117" s="16">
        <v>1312.28</v>
      </c>
      <c r="E117" s="16">
        <v>1278.24</v>
      </c>
      <c r="F117" s="16">
        <v>1154.15</v>
      </c>
      <c r="G117" s="16">
        <v>1148.36</v>
      </c>
      <c r="H117" s="16">
        <v>1149.22</v>
      </c>
      <c r="I117" s="16">
        <v>1151.44</v>
      </c>
      <c r="J117" s="16">
        <v>1153.15</v>
      </c>
      <c r="K117" s="16">
        <v>1248.79</v>
      </c>
      <c r="L117" s="16">
        <v>1316.69</v>
      </c>
      <c r="M117" s="16">
        <v>1333.46</v>
      </c>
      <c r="N117" s="16">
        <v>1331.88</v>
      </c>
      <c r="O117" s="16">
        <v>1330.38</v>
      </c>
      <c r="P117" s="16">
        <v>1325.87</v>
      </c>
      <c r="Q117" s="16">
        <v>1326.02</v>
      </c>
      <c r="R117" s="16">
        <v>1331.58</v>
      </c>
      <c r="S117" s="16">
        <v>1339.26</v>
      </c>
      <c r="T117" s="16">
        <v>1342.9</v>
      </c>
      <c r="U117" s="16">
        <v>1359.61</v>
      </c>
      <c r="V117" s="16">
        <v>1364.13</v>
      </c>
      <c r="W117" s="16">
        <v>1354.07</v>
      </c>
      <c r="X117" s="16">
        <v>1345.25</v>
      </c>
      <c r="Y117" s="17">
        <v>1344.23</v>
      </c>
    </row>
    <row r="118" spans="1:25" ht="15.75">
      <c r="A118" s="14" t="str">
        <f t="shared" si="2"/>
        <v>08.01.2015</v>
      </c>
      <c r="B118" s="15">
        <v>1316.21</v>
      </c>
      <c r="C118" s="16">
        <v>1309.68</v>
      </c>
      <c r="D118" s="16">
        <v>1313.9</v>
      </c>
      <c r="E118" s="16">
        <v>1223.21</v>
      </c>
      <c r="F118" s="16">
        <v>1154.42</v>
      </c>
      <c r="G118" s="16">
        <v>1152.7</v>
      </c>
      <c r="H118" s="16">
        <v>1153.35</v>
      </c>
      <c r="I118" s="16">
        <v>1186.4</v>
      </c>
      <c r="J118" s="16">
        <v>1267.19</v>
      </c>
      <c r="K118" s="16">
        <v>1315.32</v>
      </c>
      <c r="L118" s="16">
        <v>1364.6</v>
      </c>
      <c r="M118" s="16">
        <v>1442.37</v>
      </c>
      <c r="N118" s="16">
        <v>1435.23</v>
      </c>
      <c r="O118" s="16">
        <v>1438.94</v>
      </c>
      <c r="P118" s="16">
        <v>1439.05</v>
      </c>
      <c r="Q118" s="16">
        <v>1442.83</v>
      </c>
      <c r="R118" s="16">
        <v>1452.73</v>
      </c>
      <c r="S118" s="16">
        <v>1477.67</v>
      </c>
      <c r="T118" s="16">
        <v>1483.52</v>
      </c>
      <c r="U118" s="16">
        <v>1518.39</v>
      </c>
      <c r="V118" s="16">
        <v>1527.16</v>
      </c>
      <c r="W118" s="16">
        <v>1510.8</v>
      </c>
      <c r="X118" s="16">
        <v>1492.85</v>
      </c>
      <c r="Y118" s="17">
        <v>1469.13</v>
      </c>
    </row>
    <row r="119" spans="1:25" ht="15.75">
      <c r="A119" s="14" t="str">
        <f t="shared" si="2"/>
        <v>09.01.2015</v>
      </c>
      <c r="B119" s="15">
        <v>1403.05</v>
      </c>
      <c r="C119" s="16">
        <v>1333.59</v>
      </c>
      <c r="D119" s="16">
        <v>1327.12</v>
      </c>
      <c r="E119" s="16">
        <v>1294.68</v>
      </c>
      <c r="F119" s="16">
        <v>1216.21</v>
      </c>
      <c r="G119" s="16">
        <v>1163.52</v>
      </c>
      <c r="H119" s="16">
        <v>1215.45</v>
      </c>
      <c r="I119" s="16">
        <v>1285.34</v>
      </c>
      <c r="J119" s="16">
        <v>1317.72</v>
      </c>
      <c r="K119" s="16">
        <v>1356.78</v>
      </c>
      <c r="L119" s="16">
        <v>1453.18</v>
      </c>
      <c r="M119" s="16">
        <v>1470.68</v>
      </c>
      <c r="N119" s="16">
        <v>1460.27</v>
      </c>
      <c r="O119" s="16">
        <v>1460.29</v>
      </c>
      <c r="P119" s="16">
        <v>1450.38</v>
      </c>
      <c r="Q119" s="16">
        <v>1453.32</v>
      </c>
      <c r="R119" s="16">
        <v>1468.74</v>
      </c>
      <c r="S119" s="16">
        <v>1494.87</v>
      </c>
      <c r="T119" s="16">
        <v>1500.03</v>
      </c>
      <c r="U119" s="16">
        <v>1549.27</v>
      </c>
      <c r="V119" s="16">
        <v>1542.11</v>
      </c>
      <c r="W119" s="16">
        <v>1520.86</v>
      </c>
      <c r="X119" s="16">
        <v>1496.68</v>
      </c>
      <c r="Y119" s="17">
        <v>1473.3</v>
      </c>
    </row>
    <row r="120" spans="1:25" ht="15.75">
      <c r="A120" s="14" t="str">
        <f t="shared" si="2"/>
        <v>10.01.2015</v>
      </c>
      <c r="B120" s="15">
        <v>1410.95</v>
      </c>
      <c r="C120" s="16">
        <v>1334.36</v>
      </c>
      <c r="D120" s="16">
        <v>1313.68</v>
      </c>
      <c r="E120" s="16">
        <v>1244.83</v>
      </c>
      <c r="F120" s="16">
        <v>1226.37</v>
      </c>
      <c r="G120" s="16">
        <v>1168.43</v>
      </c>
      <c r="H120" s="16">
        <v>1215.49</v>
      </c>
      <c r="I120" s="16">
        <v>1289.09</v>
      </c>
      <c r="J120" s="16">
        <v>1318.57</v>
      </c>
      <c r="K120" s="16">
        <v>1362.9</v>
      </c>
      <c r="L120" s="16">
        <v>1455.45</v>
      </c>
      <c r="M120" s="16">
        <v>1473.33</v>
      </c>
      <c r="N120" s="16">
        <v>1458.64</v>
      </c>
      <c r="O120" s="16">
        <v>1456.64</v>
      </c>
      <c r="P120" s="16">
        <v>1445.59</v>
      </c>
      <c r="Q120" s="16">
        <v>1444.64</v>
      </c>
      <c r="R120" s="16">
        <v>1459.27</v>
      </c>
      <c r="S120" s="16">
        <v>1476.79</v>
      </c>
      <c r="T120" s="16">
        <v>1481.01</v>
      </c>
      <c r="U120" s="16">
        <v>1503.19</v>
      </c>
      <c r="V120" s="16">
        <v>1501.49</v>
      </c>
      <c r="W120" s="16">
        <v>1488.05</v>
      </c>
      <c r="X120" s="16">
        <v>1468.59</v>
      </c>
      <c r="Y120" s="17">
        <v>1458.51</v>
      </c>
    </row>
    <row r="121" spans="1:25" ht="15.75">
      <c r="A121" s="14" t="str">
        <f t="shared" si="2"/>
        <v>11.01.2015</v>
      </c>
      <c r="B121" s="15">
        <v>1402.95</v>
      </c>
      <c r="C121" s="16">
        <v>1321.28</v>
      </c>
      <c r="D121" s="16">
        <v>1364.44</v>
      </c>
      <c r="E121" s="16">
        <v>1279.04</v>
      </c>
      <c r="F121" s="16">
        <v>1209.49</v>
      </c>
      <c r="G121" s="16">
        <v>1166.88</v>
      </c>
      <c r="H121" s="16">
        <v>1178.07</v>
      </c>
      <c r="I121" s="16">
        <v>1263.6</v>
      </c>
      <c r="J121" s="16">
        <v>1275.07</v>
      </c>
      <c r="K121" s="16">
        <v>1339.45</v>
      </c>
      <c r="L121" s="16">
        <v>1423.83</v>
      </c>
      <c r="M121" s="16">
        <v>1452.22</v>
      </c>
      <c r="N121" s="16">
        <v>1428.33</v>
      </c>
      <c r="O121" s="16">
        <v>1432.07</v>
      </c>
      <c r="P121" s="16">
        <v>1424.52</v>
      </c>
      <c r="Q121" s="16">
        <v>1422.8</v>
      </c>
      <c r="R121" s="16">
        <v>1447.7</v>
      </c>
      <c r="S121" s="16">
        <v>1476.08</v>
      </c>
      <c r="T121" s="16">
        <v>1497.28</v>
      </c>
      <c r="U121" s="16">
        <v>1545.54</v>
      </c>
      <c r="V121" s="16">
        <v>1537.81</v>
      </c>
      <c r="W121" s="16">
        <v>1516.54</v>
      </c>
      <c r="X121" s="16">
        <v>1500.91</v>
      </c>
      <c r="Y121" s="17">
        <v>1477.89</v>
      </c>
    </row>
    <row r="122" spans="1:25" ht="15.75">
      <c r="A122" s="14" t="str">
        <f t="shared" si="2"/>
        <v>12.01.2015</v>
      </c>
      <c r="B122" s="15">
        <v>1375.82</v>
      </c>
      <c r="C122" s="16">
        <v>1336.73</v>
      </c>
      <c r="D122" s="16">
        <v>1340.84</v>
      </c>
      <c r="E122" s="16">
        <v>1251.66</v>
      </c>
      <c r="F122" s="16">
        <v>1161.43</v>
      </c>
      <c r="G122" s="16">
        <v>1196.08</v>
      </c>
      <c r="H122" s="16">
        <v>1358.27</v>
      </c>
      <c r="I122" s="16">
        <v>1495.28</v>
      </c>
      <c r="J122" s="16">
        <v>1563.52</v>
      </c>
      <c r="K122" s="16">
        <v>1647.38</v>
      </c>
      <c r="L122" s="16">
        <v>1653.47</v>
      </c>
      <c r="M122" s="16">
        <v>1662.16</v>
      </c>
      <c r="N122" s="16">
        <v>1654.26</v>
      </c>
      <c r="O122" s="16">
        <v>1647.29</v>
      </c>
      <c r="P122" s="16">
        <v>1640.36</v>
      </c>
      <c r="Q122" s="16">
        <v>1639.59</v>
      </c>
      <c r="R122" s="16">
        <v>1648.48</v>
      </c>
      <c r="S122" s="16">
        <v>1661.3</v>
      </c>
      <c r="T122" s="16">
        <v>1665.88</v>
      </c>
      <c r="U122" s="16">
        <v>1681.54</v>
      </c>
      <c r="V122" s="16">
        <v>1648.42</v>
      </c>
      <c r="W122" s="16">
        <v>1638.5</v>
      </c>
      <c r="X122" s="16">
        <v>1618.62</v>
      </c>
      <c r="Y122" s="17">
        <v>1587</v>
      </c>
    </row>
    <row r="123" spans="1:25" ht="15.75">
      <c r="A123" s="14" t="str">
        <f t="shared" si="2"/>
        <v>13.01.2015</v>
      </c>
      <c r="B123" s="15">
        <v>1542.56</v>
      </c>
      <c r="C123" s="16">
        <v>1392.37</v>
      </c>
      <c r="D123" s="16">
        <v>1342.75</v>
      </c>
      <c r="E123" s="16">
        <v>1247.81</v>
      </c>
      <c r="F123" s="16">
        <v>1258.06</v>
      </c>
      <c r="G123" s="16">
        <v>1309.31</v>
      </c>
      <c r="H123" s="16">
        <v>1414.8</v>
      </c>
      <c r="I123" s="16">
        <v>1493.63</v>
      </c>
      <c r="J123" s="16">
        <v>1525.76</v>
      </c>
      <c r="K123" s="16">
        <v>1601.37</v>
      </c>
      <c r="L123" s="16">
        <v>1639.27</v>
      </c>
      <c r="M123" s="16">
        <v>1640.5</v>
      </c>
      <c r="N123" s="16">
        <v>1637.39</v>
      </c>
      <c r="O123" s="16">
        <v>1631.39</v>
      </c>
      <c r="P123" s="16">
        <v>1620.75</v>
      </c>
      <c r="Q123" s="16">
        <v>1624.66</v>
      </c>
      <c r="R123" s="16">
        <v>1641.45</v>
      </c>
      <c r="S123" s="16">
        <v>1664.55</v>
      </c>
      <c r="T123" s="16">
        <v>1658.52</v>
      </c>
      <c r="U123" s="16">
        <v>1643.74</v>
      </c>
      <c r="V123" s="16">
        <v>1627.14</v>
      </c>
      <c r="W123" s="16">
        <v>1628.73</v>
      </c>
      <c r="X123" s="16">
        <v>1609.69</v>
      </c>
      <c r="Y123" s="17">
        <v>1571.81</v>
      </c>
    </row>
    <row r="124" spans="1:25" ht="15.75">
      <c r="A124" s="14" t="str">
        <f t="shared" si="2"/>
        <v>14.01.2015</v>
      </c>
      <c r="B124" s="15">
        <v>1493.23</v>
      </c>
      <c r="C124" s="16">
        <v>1368.24</v>
      </c>
      <c r="D124" s="16">
        <v>1461.6</v>
      </c>
      <c r="E124" s="16">
        <v>1434.09</v>
      </c>
      <c r="F124" s="16">
        <v>1384.1</v>
      </c>
      <c r="G124" s="16">
        <v>1418.65</v>
      </c>
      <c r="H124" s="16">
        <v>1478.58</v>
      </c>
      <c r="I124" s="16">
        <v>1539.12</v>
      </c>
      <c r="J124" s="16">
        <v>1626.68</v>
      </c>
      <c r="K124" s="16">
        <v>1731.74</v>
      </c>
      <c r="L124" s="16">
        <v>1735.33</v>
      </c>
      <c r="M124" s="16">
        <v>1738.04</v>
      </c>
      <c r="N124" s="16">
        <v>1720.4</v>
      </c>
      <c r="O124" s="16">
        <v>1721.47</v>
      </c>
      <c r="P124" s="16">
        <v>1711.33</v>
      </c>
      <c r="Q124" s="16">
        <v>1713.25</v>
      </c>
      <c r="R124" s="16">
        <v>1731</v>
      </c>
      <c r="S124" s="16">
        <v>1748.33</v>
      </c>
      <c r="T124" s="16">
        <v>1742.19</v>
      </c>
      <c r="U124" s="16">
        <v>1730.8</v>
      </c>
      <c r="V124" s="16">
        <v>1719.86</v>
      </c>
      <c r="W124" s="16">
        <v>1714.69</v>
      </c>
      <c r="X124" s="16">
        <v>1687.44</v>
      </c>
      <c r="Y124" s="17">
        <v>1642.46</v>
      </c>
    </row>
    <row r="125" spans="1:25" ht="15.75">
      <c r="A125" s="14" t="str">
        <f t="shared" si="2"/>
        <v>15.01.2015</v>
      </c>
      <c r="B125" s="15">
        <v>1578.53</v>
      </c>
      <c r="C125" s="16">
        <v>1452.05</v>
      </c>
      <c r="D125" s="16">
        <v>1485.19</v>
      </c>
      <c r="E125" s="16">
        <v>1468.54</v>
      </c>
      <c r="F125" s="16">
        <v>1451.03</v>
      </c>
      <c r="G125" s="16">
        <v>1473.49</v>
      </c>
      <c r="H125" s="16">
        <v>1498.9</v>
      </c>
      <c r="I125" s="16">
        <v>1556.97</v>
      </c>
      <c r="J125" s="16">
        <v>1637.09</v>
      </c>
      <c r="K125" s="16">
        <v>1725.35</v>
      </c>
      <c r="L125" s="16">
        <v>1736.18</v>
      </c>
      <c r="M125" s="16">
        <v>1736.59</v>
      </c>
      <c r="N125" s="16">
        <v>1731.7</v>
      </c>
      <c r="O125" s="16">
        <v>1731.57</v>
      </c>
      <c r="P125" s="16">
        <v>1728.12</v>
      </c>
      <c r="Q125" s="16">
        <v>1726.74</v>
      </c>
      <c r="R125" s="16">
        <v>1729.14</v>
      </c>
      <c r="S125" s="16">
        <v>1736.28</v>
      </c>
      <c r="T125" s="16">
        <v>1750.34</v>
      </c>
      <c r="U125" s="16">
        <v>1734</v>
      </c>
      <c r="V125" s="16">
        <v>1727.47</v>
      </c>
      <c r="W125" s="16">
        <v>1721.75</v>
      </c>
      <c r="X125" s="16">
        <v>1700.65</v>
      </c>
      <c r="Y125" s="17">
        <v>1635.05</v>
      </c>
    </row>
    <row r="126" spans="1:25" ht="15.75">
      <c r="A126" s="14" t="str">
        <f t="shared" si="2"/>
        <v>16.01.2015</v>
      </c>
      <c r="B126" s="15">
        <v>1578.95</v>
      </c>
      <c r="C126" s="16">
        <v>1472.49</v>
      </c>
      <c r="D126" s="16">
        <v>1402.82</v>
      </c>
      <c r="E126" s="16">
        <v>1336.18</v>
      </c>
      <c r="F126" s="16">
        <v>1242.98</v>
      </c>
      <c r="G126" s="16">
        <v>1303.66</v>
      </c>
      <c r="H126" s="16">
        <v>1385.83</v>
      </c>
      <c r="I126" s="16">
        <v>1478.33</v>
      </c>
      <c r="J126" s="16">
        <v>1545.95</v>
      </c>
      <c r="K126" s="16">
        <v>1652.38</v>
      </c>
      <c r="L126" s="16">
        <v>1676.53</v>
      </c>
      <c r="M126" s="16">
        <v>1679.37</v>
      </c>
      <c r="N126" s="16">
        <v>1673</v>
      </c>
      <c r="O126" s="16">
        <v>1672.17</v>
      </c>
      <c r="P126" s="16">
        <v>1665.93</v>
      </c>
      <c r="Q126" s="16">
        <v>1665.12</v>
      </c>
      <c r="R126" s="16">
        <v>1673.18</v>
      </c>
      <c r="S126" s="16">
        <v>1688.15</v>
      </c>
      <c r="T126" s="16">
        <v>1689.23</v>
      </c>
      <c r="U126" s="16">
        <v>1686.49</v>
      </c>
      <c r="V126" s="16">
        <v>1677.04</v>
      </c>
      <c r="W126" s="16">
        <v>1673.25</v>
      </c>
      <c r="X126" s="16">
        <v>1653.3</v>
      </c>
      <c r="Y126" s="17">
        <v>1602.27</v>
      </c>
    </row>
    <row r="127" spans="1:25" ht="15.75">
      <c r="A127" s="14" t="str">
        <f t="shared" si="2"/>
        <v>17.01.2015</v>
      </c>
      <c r="B127" s="15">
        <v>1500.38</v>
      </c>
      <c r="C127" s="16">
        <v>1380.62</v>
      </c>
      <c r="D127" s="16">
        <v>1472.04</v>
      </c>
      <c r="E127" s="16">
        <v>1407.42</v>
      </c>
      <c r="F127" s="16">
        <v>1343.85</v>
      </c>
      <c r="G127" s="16">
        <v>1329.52</v>
      </c>
      <c r="H127" s="16">
        <v>1326.67</v>
      </c>
      <c r="I127" s="16">
        <v>1346.95</v>
      </c>
      <c r="J127" s="16">
        <v>1424.86</v>
      </c>
      <c r="K127" s="16">
        <v>1468.24</v>
      </c>
      <c r="L127" s="16">
        <v>1521.1</v>
      </c>
      <c r="M127" s="16">
        <v>1628.19</v>
      </c>
      <c r="N127" s="16">
        <v>1639.85</v>
      </c>
      <c r="O127" s="16">
        <v>1639.57</v>
      </c>
      <c r="P127" s="16">
        <v>1623.92</v>
      </c>
      <c r="Q127" s="16">
        <v>1631.29</v>
      </c>
      <c r="R127" s="16">
        <v>1655.39</v>
      </c>
      <c r="S127" s="16">
        <v>1708</v>
      </c>
      <c r="T127" s="16">
        <v>1716.79</v>
      </c>
      <c r="U127" s="16">
        <v>1718.46</v>
      </c>
      <c r="V127" s="16">
        <v>1703.39</v>
      </c>
      <c r="W127" s="16">
        <v>1686.28</v>
      </c>
      <c r="X127" s="16">
        <v>1684.99</v>
      </c>
      <c r="Y127" s="17">
        <v>1592.11</v>
      </c>
    </row>
    <row r="128" spans="1:25" ht="15.75">
      <c r="A128" s="14" t="str">
        <f t="shared" si="2"/>
        <v>18.01.2015</v>
      </c>
      <c r="B128" s="15">
        <v>1528.08</v>
      </c>
      <c r="C128" s="16">
        <v>1419.67</v>
      </c>
      <c r="D128" s="16">
        <v>1438.34</v>
      </c>
      <c r="E128" s="16">
        <v>1339.21</v>
      </c>
      <c r="F128" s="16">
        <v>1251.02</v>
      </c>
      <c r="G128" s="16">
        <v>1241.76</v>
      </c>
      <c r="H128" s="16">
        <v>1156.18</v>
      </c>
      <c r="I128" s="16">
        <v>1292.53</v>
      </c>
      <c r="J128" s="16">
        <v>1308.47</v>
      </c>
      <c r="K128" s="16">
        <v>1322.99</v>
      </c>
      <c r="L128" s="16">
        <v>1411.15</v>
      </c>
      <c r="M128" s="16">
        <v>1483.52</v>
      </c>
      <c r="N128" s="16">
        <v>1556.44</v>
      </c>
      <c r="O128" s="16">
        <v>1576.93</v>
      </c>
      <c r="P128" s="16">
        <v>1567.63</v>
      </c>
      <c r="Q128" s="16">
        <v>1585.58</v>
      </c>
      <c r="R128" s="16">
        <v>1611.91</v>
      </c>
      <c r="S128" s="16">
        <v>1663.28</v>
      </c>
      <c r="T128" s="16">
        <v>1697.09</v>
      </c>
      <c r="U128" s="16">
        <v>1698.96</v>
      </c>
      <c r="V128" s="16">
        <v>1686.52</v>
      </c>
      <c r="W128" s="16">
        <v>1664.09</v>
      </c>
      <c r="X128" s="16">
        <v>1643.06</v>
      </c>
      <c r="Y128" s="17">
        <v>1573.02</v>
      </c>
    </row>
    <row r="129" spans="1:25" ht="15.75">
      <c r="A129" s="14" t="str">
        <f t="shared" si="2"/>
        <v>19.01.2015</v>
      </c>
      <c r="B129" s="15">
        <v>1496.07</v>
      </c>
      <c r="C129" s="16">
        <v>1380.76</v>
      </c>
      <c r="D129" s="16">
        <v>1461.8</v>
      </c>
      <c r="E129" s="16">
        <v>1378.32</v>
      </c>
      <c r="F129" s="16">
        <v>1289.21</v>
      </c>
      <c r="G129" s="16">
        <v>1307.54</v>
      </c>
      <c r="H129" s="16">
        <v>1399.94</v>
      </c>
      <c r="I129" s="16">
        <v>1501.78</v>
      </c>
      <c r="J129" s="16">
        <v>1571.18</v>
      </c>
      <c r="K129" s="16">
        <v>1658.44</v>
      </c>
      <c r="L129" s="16">
        <v>1687.84</v>
      </c>
      <c r="M129" s="16">
        <v>1704.69</v>
      </c>
      <c r="N129" s="16">
        <v>1679.95</v>
      </c>
      <c r="O129" s="16">
        <v>1673.24</v>
      </c>
      <c r="P129" s="16">
        <v>1661.13</v>
      </c>
      <c r="Q129" s="16">
        <v>1654.49</v>
      </c>
      <c r="R129" s="16">
        <v>1659.58</v>
      </c>
      <c r="S129" s="16">
        <v>1674.06</v>
      </c>
      <c r="T129" s="16">
        <v>1683.77</v>
      </c>
      <c r="U129" s="16">
        <v>1675.83</v>
      </c>
      <c r="V129" s="16">
        <v>1666.78</v>
      </c>
      <c r="W129" s="16">
        <v>1659.17</v>
      </c>
      <c r="X129" s="16">
        <v>1632.62</v>
      </c>
      <c r="Y129" s="17">
        <v>1596.59</v>
      </c>
    </row>
    <row r="130" spans="1:25" ht="15.75">
      <c r="A130" s="14" t="str">
        <f t="shared" si="2"/>
        <v>20.01.2015</v>
      </c>
      <c r="B130" s="15">
        <v>1532.71</v>
      </c>
      <c r="C130" s="16">
        <v>1382.87</v>
      </c>
      <c r="D130" s="16">
        <v>1366.69</v>
      </c>
      <c r="E130" s="16">
        <v>1186.89</v>
      </c>
      <c r="F130" s="16">
        <v>1181.13</v>
      </c>
      <c r="G130" s="16">
        <v>1215.06</v>
      </c>
      <c r="H130" s="16">
        <v>1313.43</v>
      </c>
      <c r="I130" s="16">
        <v>1486.54</v>
      </c>
      <c r="J130" s="16">
        <v>1604.88</v>
      </c>
      <c r="K130" s="16">
        <v>1684.12</v>
      </c>
      <c r="L130" s="16">
        <v>1687.52</v>
      </c>
      <c r="M130" s="16">
        <v>1687.68</v>
      </c>
      <c r="N130" s="16">
        <v>1663.59</v>
      </c>
      <c r="O130" s="16">
        <v>1662.54</v>
      </c>
      <c r="P130" s="16">
        <v>1654.66</v>
      </c>
      <c r="Q130" s="16">
        <v>1658.17</v>
      </c>
      <c r="R130" s="16">
        <v>1661.73</v>
      </c>
      <c r="S130" s="16">
        <v>1677</v>
      </c>
      <c r="T130" s="16">
        <v>1684.15</v>
      </c>
      <c r="U130" s="16">
        <v>1673.18</v>
      </c>
      <c r="V130" s="16">
        <v>1655.05</v>
      </c>
      <c r="W130" s="16">
        <v>1641.52</v>
      </c>
      <c r="X130" s="16">
        <v>1605.05</v>
      </c>
      <c r="Y130" s="17">
        <v>1562.4</v>
      </c>
    </row>
    <row r="131" spans="1:25" ht="15.75">
      <c r="A131" s="14" t="str">
        <f t="shared" si="2"/>
        <v>21.01.2015</v>
      </c>
      <c r="B131" s="15">
        <v>1456.18</v>
      </c>
      <c r="C131" s="16">
        <v>1369.84</v>
      </c>
      <c r="D131" s="16">
        <v>1325.57</v>
      </c>
      <c r="E131" s="16">
        <v>1050.65</v>
      </c>
      <c r="F131" s="16">
        <v>946.28</v>
      </c>
      <c r="G131" s="16">
        <v>1149.99</v>
      </c>
      <c r="H131" s="16">
        <v>1215.4</v>
      </c>
      <c r="I131" s="16">
        <v>1386.36</v>
      </c>
      <c r="J131" s="16">
        <v>1446.69</v>
      </c>
      <c r="K131" s="16">
        <v>1472.75</v>
      </c>
      <c r="L131" s="16">
        <v>1495.07</v>
      </c>
      <c r="M131" s="16">
        <v>1504.65</v>
      </c>
      <c r="N131" s="16">
        <v>1497.9</v>
      </c>
      <c r="O131" s="16">
        <v>1490.56</v>
      </c>
      <c r="P131" s="16">
        <v>1477.74</v>
      </c>
      <c r="Q131" s="16">
        <v>1484.73</v>
      </c>
      <c r="R131" s="16">
        <v>1484.21</v>
      </c>
      <c r="S131" s="16">
        <v>1498.26</v>
      </c>
      <c r="T131" s="16">
        <v>1505.32</v>
      </c>
      <c r="U131" s="16">
        <v>1497.58</v>
      </c>
      <c r="V131" s="16">
        <v>1484.77</v>
      </c>
      <c r="W131" s="16">
        <v>1468.93</v>
      </c>
      <c r="X131" s="16">
        <v>1454.9</v>
      </c>
      <c r="Y131" s="17">
        <v>1429.53</v>
      </c>
    </row>
    <row r="132" spans="1:25" ht="15.75">
      <c r="A132" s="14" t="str">
        <f t="shared" si="2"/>
        <v>22.01.2015</v>
      </c>
      <c r="B132" s="15">
        <v>1355.92</v>
      </c>
      <c r="C132" s="16">
        <v>1303.78</v>
      </c>
      <c r="D132" s="16">
        <v>1355.88</v>
      </c>
      <c r="E132" s="16">
        <v>1277.69</v>
      </c>
      <c r="F132" s="16">
        <v>1248.52</v>
      </c>
      <c r="G132" s="16">
        <v>1261.74</v>
      </c>
      <c r="H132" s="16">
        <v>1308.19</v>
      </c>
      <c r="I132" s="16">
        <v>1479.78</v>
      </c>
      <c r="J132" s="16">
        <v>1590.51</v>
      </c>
      <c r="K132" s="16">
        <v>1595.76</v>
      </c>
      <c r="L132" s="16">
        <v>1637.71</v>
      </c>
      <c r="M132" s="16">
        <v>1637.73</v>
      </c>
      <c r="N132" s="16">
        <v>1635.16</v>
      </c>
      <c r="O132" s="16">
        <v>1634.38</v>
      </c>
      <c r="P132" s="16">
        <v>1626.31</v>
      </c>
      <c r="Q132" s="16">
        <v>1631.52</v>
      </c>
      <c r="R132" s="16">
        <v>1632.58</v>
      </c>
      <c r="S132" s="16">
        <v>1648.91</v>
      </c>
      <c r="T132" s="16">
        <v>1657.91</v>
      </c>
      <c r="U132" s="16">
        <v>1652.17</v>
      </c>
      <c r="V132" s="16">
        <v>1637.88</v>
      </c>
      <c r="W132" s="16">
        <v>1628.12</v>
      </c>
      <c r="X132" s="16">
        <v>1610.72</v>
      </c>
      <c r="Y132" s="17">
        <v>1575.42</v>
      </c>
    </row>
    <row r="133" spans="1:25" ht="15.75">
      <c r="A133" s="14" t="str">
        <f t="shared" si="2"/>
        <v>23.01.2015</v>
      </c>
      <c r="B133" s="15">
        <v>1416.02</v>
      </c>
      <c r="C133" s="16">
        <v>1431.11</v>
      </c>
      <c r="D133" s="16">
        <v>1310.44</v>
      </c>
      <c r="E133" s="16">
        <v>1183.64</v>
      </c>
      <c r="F133" s="16">
        <v>1167.33</v>
      </c>
      <c r="G133" s="16">
        <v>1175.88</v>
      </c>
      <c r="H133" s="16">
        <v>1194.12</v>
      </c>
      <c r="I133" s="16">
        <v>1372.41</v>
      </c>
      <c r="J133" s="16">
        <v>1539.36</v>
      </c>
      <c r="K133" s="16">
        <v>1612.26</v>
      </c>
      <c r="L133" s="16">
        <v>1637.96</v>
      </c>
      <c r="M133" s="16">
        <v>1646</v>
      </c>
      <c r="N133" s="16">
        <v>1641.04</v>
      </c>
      <c r="O133" s="16">
        <v>1641.31</v>
      </c>
      <c r="P133" s="16">
        <v>1625.29</v>
      </c>
      <c r="Q133" s="16">
        <v>1625.79</v>
      </c>
      <c r="R133" s="16">
        <v>1622.16</v>
      </c>
      <c r="S133" s="16">
        <v>1642.9</v>
      </c>
      <c r="T133" s="16">
        <v>1659.59</v>
      </c>
      <c r="U133" s="16">
        <v>1654.45</v>
      </c>
      <c r="V133" s="16">
        <v>1638.7</v>
      </c>
      <c r="W133" s="16">
        <v>1627.25</v>
      </c>
      <c r="X133" s="16">
        <v>1604.27</v>
      </c>
      <c r="Y133" s="17">
        <v>1567.05</v>
      </c>
    </row>
    <row r="134" spans="1:25" ht="15.75">
      <c r="A134" s="14" t="str">
        <f t="shared" si="2"/>
        <v>24.01.2015</v>
      </c>
      <c r="B134" s="15">
        <v>1365.18</v>
      </c>
      <c r="C134" s="16">
        <v>1327.8</v>
      </c>
      <c r="D134" s="16">
        <v>1345.95</v>
      </c>
      <c r="E134" s="16">
        <v>1320.97</v>
      </c>
      <c r="F134" s="16">
        <v>1264.05</v>
      </c>
      <c r="G134" s="16">
        <v>1255.28</v>
      </c>
      <c r="H134" s="16">
        <v>1264.83</v>
      </c>
      <c r="I134" s="16">
        <v>1333</v>
      </c>
      <c r="J134" s="16">
        <v>1407.76</v>
      </c>
      <c r="K134" s="16">
        <v>1513.87</v>
      </c>
      <c r="L134" s="16">
        <v>1561.93</v>
      </c>
      <c r="M134" s="16">
        <v>1645.42</v>
      </c>
      <c r="N134" s="16">
        <v>1638.35</v>
      </c>
      <c r="O134" s="16">
        <v>1633.73</v>
      </c>
      <c r="P134" s="16">
        <v>1624.58</v>
      </c>
      <c r="Q134" s="16">
        <v>1628.5</v>
      </c>
      <c r="R134" s="16">
        <v>1649.93</v>
      </c>
      <c r="S134" s="16">
        <v>1678.99</v>
      </c>
      <c r="T134" s="16">
        <v>1684.55</v>
      </c>
      <c r="U134" s="16">
        <v>1695.08</v>
      </c>
      <c r="V134" s="16">
        <v>1689.37</v>
      </c>
      <c r="W134" s="16">
        <v>1644.95</v>
      </c>
      <c r="X134" s="16">
        <v>1627.83</v>
      </c>
      <c r="Y134" s="17">
        <v>1580.15</v>
      </c>
    </row>
    <row r="135" spans="1:25" ht="15.75">
      <c r="A135" s="14" t="str">
        <f t="shared" si="2"/>
        <v>25.01.2015</v>
      </c>
      <c r="B135" s="15">
        <v>1385.66</v>
      </c>
      <c r="C135" s="16">
        <v>1362.84</v>
      </c>
      <c r="D135" s="16">
        <v>1370.27</v>
      </c>
      <c r="E135" s="16">
        <v>1282.88</v>
      </c>
      <c r="F135" s="16">
        <v>1264.07</v>
      </c>
      <c r="G135" s="16">
        <v>1242.75</v>
      </c>
      <c r="H135" s="16">
        <v>1242.79</v>
      </c>
      <c r="I135" s="16">
        <v>1270.78</v>
      </c>
      <c r="J135" s="16">
        <v>1340.29</v>
      </c>
      <c r="K135" s="16">
        <v>1336.36</v>
      </c>
      <c r="L135" s="16">
        <v>1500.37</v>
      </c>
      <c r="M135" s="16">
        <v>1553</v>
      </c>
      <c r="N135" s="16">
        <v>1568.56</v>
      </c>
      <c r="O135" s="16">
        <v>1616.65</v>
      </c>
      <c r="P135" s="16">
        <v>1602.19</v>
      </c>
      <c r="Q135" s="16">
        <v>1615.97</v>
      </c>
      <c r="R135" s="16">
        <v>1632.7</v>
      </c>
      <c r="S135" s="16">
        <v>1661.27</v>
      </c>
      <c r="T135" s="16">
        <v>1664.6</v>
      </c>
      <c r="U135" s="16">
        <v>1686.49</v>
      </c>
      <c r="V135" s="16">
        <v>1664.35</v>
      </c>
      <c r="W135" s="16">
        <v>1615.15</v>
      </c>
      <c r="X135" s="16">
        <v>1590.43</v>
      </c>
      <c r="Y135" s="17">
        <v>1566.79</v>
      </c>
    </row>
    <row r="136" spans="1:25" ht="15.75">
      <c r="A136" s="14" t="str">
        <f t="shared" si="2"/>
        <v>26.01.2015</v>
      </c>
      <c r="B136" s="15">
        <v>1442.14</v>
      </c>
      <c r="C136" s="16">
        <v>1381.24</v>
      </c>
      <c r="D136" s="16">
        <v>1307.6</v>
      </c>
      <c r="E136" s="16">
        <v>1235.57</v>
      </c>
      <c r="F136" s="16">
        <v>1231.49</v>
      </c>
      <c r="G136" s="16">
        <v>1242.58</v>
      </c>
      <c r="H136" s="16">
        <v>1275.24</v>
      </c>
      <c r="I136" s="16">
        <v>1403.05</v>
      </c>
      <c r="J136" s="16">
        <v>1584.5</v>
      </c>
      <c r="K136" s="16">
        <v>1616.72</v>
      </c>
      <c r="L136" s="16">
        <v>1680.47</v>
      </c>
      <c r="M136" s="16">
        <v>1734.46</v>
      </c>
      <c r="N136" s="16">
        <v>1709.68</v>
      </c>
      <c r="O136" s="16">
        <v>1684.93</v>
      </c>
      <c r="P136" s="16">
        <v>1657.05</v>
      </c>
      <c r="Q136" s="16">
        <v>1661.86</v>
      </c>
      <c r="R136" s="16">
        <v>1654.79</v>
      </c>
      <c r="S136" s="16">
        <v>1666.81</v>
      </c>
      <c r="T136" s="16">
        <v>1675.05</v>
      </c>
      <c r="U136" s="16">
        <v>1690.69</v>
      </c>
      <c r="V136" s="16">
        <v>1681.2</v>
      </c>
      <c r="W136" s="16">
        <v>1634.77</v>
      </c>
      <c r="X136" s="16">
        <v>1613.46</v>
      </c>
      <c r="Y136" s="17">
        <v>1561.19</v>
      </c>
    </row>
    <row r="137" spans="1:25" ht="15.75">
      <c r="A137" s="14" t="str">
        <f t="shared" si="2"/>
        <v>27.01.2015</v>
      </c>
      <c r="B137" s="15">
        <v>1370.3</v>
      </c>
      <c r="C137" s="16">
        <v>1316.61</v>
      </c>
      <c r="D137" s="16">
        <v>1338.41</v>
      </c>
      <c r="E137" s="16">
        <v>1316.37</v>
      </c>
      <c r="F137" s="16">
        <v>1288.62</v>
      </c>
      <c r="G137" s="16">
        <v>1344.08</v>
      </c>
      <c r="H137" s="16">
        <v>1389.4</v>
      </c>
      <c r="I137" s="16">
        <v>1474.73</v>
      </c>
      <c r="J137" s="16">
        <v>1612.15</v>
      </c>
      <c r="K137" s="16">
        <v>1702.89</v>
      </c>
      <c r="L137" s="16">
        <v>1770.06</v>
      </c>
      <c r="M137" s="16">
        <v>1798.26</v>
      </c>
      <c r="N137" s="16">
        <v>1791.05</v>
      </c>
      <c r="O137" s="16">
        <v>1773.9</v>
      </c>
      <c r="P137" s="16">
        <v>1740.46</v>
      </c>
      <c r="Q137" s="16">
        <v>1741.85</v>
      </c>
      <c r="R137" s="16">
        <v>1740.37</v>
      </c>
      <c r="S137" s="16">
        <v>1756.45</v>
      </c>
      <c r="T137" s="16">
        <v>1766.44</v>
      </c>
      <c r="U137" s="16">
        <v>1776.51</v>
      </c>
      <c r="V137" s="16">
        <v>1766.2</v>
      </c>
      <c r="W137" s="16">
        <v>1734.43</v>
      </c>
      <c r="X137" s="16">
        <v>1709.37</v>
      </c>
      <c r="Y137" s="17">
        <v>1633.57</v>
      </c>
    </row>
    <row r="138" spans="1:25" ht="15.75">
      <c r="A138" s="14" t="str">
        <f t="shared" si="2"/>
        <v>28.01.2015</v>
      </c>
      <c r="B138" s="15">
        <v>1376.14</v>
      </c>
      <c r="C138" s="16">
        <v>1370.21</v>
      </c>
      <c r="D138" s="16">
        <v>1410.02</v>
      </c>
      <c r="E138" s="16">
        <v>1373.04</v>
      </c>
      <c r="F138" s="16">
        <v>1366.7</v>
      </c>
      <c r="G138" s="16">
        <v>1382.34</v>
      </c>
      <c r="H138" s="16">
        <v>1457.75</v>
      </c>
      <c r="I138" s="16">
        <v>1537.42</v>
      </c>
      <c r="J138" s="16">
        <v>1567.04</v>
      </c>
      <c r="K138" s="16">
        <v>1646.73</v>
      </c>
      <c r="L138" s="16">
        <v>1716.35</v>
      </c>
      <c r="M138" s="16">
        <v>1727.55</v>
      </c>
      <c r="N138" s="16">
        <v>1723.96</v>
      </c>
      <c r="O138" s="16">
        <v>1709.04</v>
      </c>
      <c r="P138" s="16">
        <v>1694.9</v>
      </c>
      <c r="Q138" s="16">
        <v>1694.26</v>
      </c>
      <c r="R138" s="16">
        <v>1696.58</v>
      </c>
      <c r="S138" s="16">
        <v>1709.43</v>
      </c>
      <c r="T138" s="16">
        <v>1724.11</v>
      </c>
      <c r="U138" s="16">
        <v>1737.2</v>
      </c>
      <c r="V138" s="16">
        <v>1724.91</v>
      </c>
      <c r="W138" s="16">
        <v>1699.25</v>
      </c>
      <c r="X138" s="16">
        <v>1676.18</v>
      </c>
      <c r="Y138" s="17">
        <v>1569.8</v>
      </c>
    </row>
    <row r="139" spans="1:25" ht="15.75">
      <c r="A139" s="14" t="str">
        <f t="shared" si="2"/>
        <v>29.01.2015</v>
      </c>
      <c r="B139" s="15">
        <v>1511.73</v>
      </c>
      <c r="C139" s="16">
        <v>1399.85</v>
      </c>
      <c r="D139" s="16">
        <v>1380.31</v>
      </c>
      <c r="E139" s="16">
        <v>1362.41</v>
      </c>
      <c r="F139" s="16">
        <v>1356.04</v>
      </c>
      <c r="G139" s="16">
        <v>1374.26</v>
      </c>
      <c r="H139" s="16">
        <v>1477.79</v>
      </c>
      <c r="I139" s="16">
        <v>1537.72</v>
      </c>
      <c r="J139" s="16">
        <v>1597.56</v>
      </c>
      <c r="K139" s="16">
        <v>1731.21</v>
      </c>
      <c r="L139" s="16">
        <v>1813.3</v>
      </c>
      <c r="M139" s="16">
        <v>1828.9</v>
      </c>
      <c r="N139" s="16">
        <v>1813.7</v>
      </c>
      <c r="O139" s="16">
        <v>1803.17</v>
      </c>
      <c r="P139" s="16">
        <v>1785.47</v>
      </c>
      <c r="Q139" s="16">
        <v>1785.04</v>
      </c>
      <c r="R139" s="16">
        <v>1785.01</v>
      </c>
      <c r="S139" s="16">
        <v>1799.89</v>
      </c>
      <c r="T139" s="16">
        <v>1815.84</v>
      </c>
      <c r="U139" s="16">
        <v>1827.92</v>
      </c>
      <c r="V139" s="16">
        <v>1814.53</v>
      </c>
      <c r="W139" s="16">
        <v>1792.78</v>
      </c>
      <c r="X139" s="16">
        <v>1760.27</v>
      </c>
      <c r="Y139" s="17">
        <v>1684.92</v>
      </c>
    </row>
    <row r="140" spans="1:25" ht="15.75">
      <c r="A140" s="14" t="str">
        <f t="shared" si="2"/>
        <v>30.01.2015</v>
      </c>
      <c r="B140" s="15">
        <v>1531.27</v>
      </c>
      <c r="C140" s="16">
        <v>1423.32</v>
      </c>
      <c r="D140" s="16">
        <v>1394.54</v>
      </c>
      <c r="E140" s="16">
        <v>1378.86</v>
      </c>
      <c r="F140" s="16">
        <v>1379.5</v>
      </c>
      <c r="G140" s="16">
        <v>1387.02</v>
      </c>
      <c r="H140" s="16">
        <v>1461.45</v>
      </c>
      <c r="I140" s="16">
        <v>1589.37</v>
      </c>
      <c r="J140" s="16">
        <v>1617.26</v>
      </c>
      <c r="K140" s="16">
        <v>1755.88</v>
      </c>
      <c r="L140" s="16">
        <v>1792.19</v>
      </c>
      <c r="M140" s="16">
        <v>1817.45</v>
      </c>
      <c r="N140" s="16">
        <v>1802.45</v>
      </c>
      <c r="O140" s="16">
        <v>1785.69</v>
      </c>
      <c r="P140" s="16">
        <v>1771.43</v>
      </c>
      <c r="Q140" s="16">
        <v>1762.17</v>
      </c>
      <c r="R140" s="16">
        <v>1761.41</v>
      </c>
      <c r="S140" s="16">
        <v>1779.74</v>
      </c>
      <c r="T140" s="16">
        <v>1778.07</v>
      </c>
      <c r="U140" s="16">
        <v>1785.15</v>
      </c>
      <c r="V140" s="16">
        <v>1767.32</v>
      </c>
      <c r="W140" s="16">
        <v>1757.29</v>
      </c>
      <c r="X140" s="16">
        <v>1756.01</v>
      </c>
      <c r="Y140" s="17">
        <v>1707.24</v>
      </c>
    </row>
    <row r="141" spans="1:25" ht="16.5" thickBot="1">
      <c r="A141" s="18" t="str">
        <f t="shared" si="2"/>
        <v>31.01.2015</v>
      </c>
      <c r="B141" s="19">
        <v>1577.05</v>
      </c>
      <c r="C141" s="20">
        <v>1444.98</v>
      </c>
      <c r="D141" s="20">
        <v>1451.12</v>
      </c>
      <c r="E141" s="20">
        <v>1424.67</v>
      </c>
      <c r="F141" s="20">
        <v>1429.96</v>
      </c>
      <c r="G141" s="20">
        <v>1425.44</v>
      </c>
      <c r="H141" s="20">
        <v>1443.53</v>
      </c>
      <c r="I141" s="20">
        <v>1536.2</v>
      </c>
      <c r="J141" s="20">
        <v>1587.23</v>
      </c>
      <c r="K141" s="20">
        <v>1629.69</v>
      </c>
      <c r="L141" s="20">
        <v>1658.99</v>
      </c>
      <c r="M141" s="20">
        <v>1730.17</v>
      </c>
      <c r="N141" s="20">
        <v>1706.46</v>
      </c>
      <c r="O141" s="20">
        <v>1690.72</v>
      </c>
      <c r="P141" s="20">
        <v>1677.39</v>
      </c>
      <c r="Q141" s="20">
        <v>1616.89</v>
      </c>
      <c r="R141" s="20">
        <v>1644.56</v>
      </c>
      <c r="S141" s="20">
        <v>1705.11</v>
      </c>
      <c r="T141" s="20">
        <v>1734.31</v>
      </c>
      <c r="U141" s="20">
        <v>1727.79</v>
      </c>
      <c r="V141" s="20">
        <v>1713.48</v>
      </c>
      <c r="W141" s="20">
        <v>1694.25</v>
      </c>
      <c r="X141" s="20">
        <v>1688.72</v>
      </c>
      <c r="Y141" s="20">
        <v>1569.54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95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01.01.2015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14.26</v>
      </c>
      <c r="I145" s="11">
        <v>54.61</v>
      </c>
      <c r="J145" s="11">
        <v>89.78</v>
      </c>
      <c r="K145" s="11">
        <v>21.31</v>
      </c>
      <c r="L145" s="11">
        <v>55.4</v>
      </c>
      <c r="M145" s="11">
        <v>80.5</v>
      </c>
      <c r="N145" s="11">
        <v>154.48</v>
      </c>
      <c r="O145" s="11">
        <v>303.74</v>
      </c>
      <c r="P145" s="11">
        <v>237.83</v>
      </c>
      <c r="Q145" s="11">
        <v>215.75</v>
      </c>
      <c r="R145" s="11">
        <v>47.26</v>
      </c>
      <c r="S145" s="11">
        <v>30.15</v>
      </c>
      <c r="T145" s="11">
        <v>42.23</v>
      </c>
      <c r="U145" s="11">
        <v>24.02</v>
      </c>
      <c r="V145" s="11">
        <v>26.04</v>
      </c>
      <c r="W145" s="11">
        <v>20.2</v>
      </c>
      <c r="X145" s="11">
        <v>17.98</v>
      </c>
      <c r="Y145" s="12">
        <v>12.25</v>
      </c>
      <c r="Z145" s="13"/>
    </row>
    <row r="146" spans="1:25" ht="15.75">
      <c r="A146" s="14" t="str">
        <f t="shared" si="3"/>
        <v>02.01.2015</v>
      </c>
      <c r="B146" s="15">
        <v>0</v>
      </c>
      <c r="C146" s="16">
        <v>0</v>
      </c>
      <c r="D146" s="16">
        <v>46.45</v>
      </c>
      <c r="E146" s="16">
        <v>64.78</v>
      </c>
      <c r="F146" s="16">
        <v>66.74</v>
      </c>
      <c r="G146" s="16">
        <v>68.21</v>
      </c>
      <c r="H146" s="16">
        <v>53.95</v>
      </c>
      <c r="I146" s="16">
        <v>22.08</v>
      </c>
      <c r="J146" s="16">
        <v>11.05</v>
      </c>
      <c r="K146" s="16">
        <v>0</v>
      </c>
      <c r="L146" s="16">
        <v>28.92</v>
      </c>
      <c r="M146" s="16">
        <v>30.17</v>
      </c>
      <c r="N146" s="16">
        <v>51.02</v>
      </c>
      <c r="O146" s="16">
        <v>76.26</v>
      </c>
      <c r="P146" s="16">
        <v>72.52</v>
      </c>
      <c r="Q146" s="16">
        <v>68.52</v>
      </c>
      <c r="R146" s="16">
        <v>56.24</v>
      </c>
      <c r="S146" s="16">
        <v>31.47</v>
      </c>
      <c r="T146" s="16">
        <v>32.41</v>
      </c>
      <c r="U146" s="16">
        <v>2.71</v>
      </c>
      <c r="V146" s="16">
        <v>9.7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03.01.2015</v>
      </c>
      <c r="B147" s="15">
        <v>0</v>
      </c>
      <c r="C147" s="16">
        <v>0</v>
      </c>
      <c r="D147" s="16">
        <v>0</v>
      </c>
      <c r="E147" s="16">
        <v>19.5</v>
      </c>
      <c r="F147" s="16">
        <v>39.76</v>
      </c>
      <c r="G147" s="16">
        <v>75.77</v>
      </c>
      <c r="H147" s="16">
        <v>141.86</v>
      </c>
      <c r="I147" s="16">
        <v>105.07</v>
      </c>
      <c r="J147" s="16">
        <v>48.7</v>
      </c>
      <c r="K147" s="16">
        <v>22.88</v>
      </c>
      <c r="L147" s="16">
        <v>75.75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30.95</v>
      </c>
      <c r="S147" s="16">
        <v>144.93</v>
      </c>
      <c r="T147" s="16">
        <v>366.33</v>
      </c>
      <c r="U147" s="16">
        <v>354.16</v>
      </c>
      <c r="V147" s="16">
        <v>125.87</v>
      </c>
      <c r="W147" s="16">
        <v>22.67</v>
      </c>
      <c r="X147" s="16">
        <v>0</v>
      </c>
      <c r="Y147" s="17">
        <v>0</v>
      </c>
    </row>
    <row r="148" spans="1:25" ht="15.75">
      <c r="A148" s="14" t="str">
        <f t="shared" si="3"/>
        <v>04.01.2015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26.64</v>
      </c>
      <c r="H148" s="16">
        <v>35.13</v>
      </c>
      <c r="I148" s="16">
        <v>37.88</v>
      </c>
      <c r="J148" s="16">
        <v>100.87</v>
      </c>
      <c r="K148" s="16">
        <v>17</v>
      </c>
      <c r="L148" s="16">
        <v>23.88</v>
      </c>
      <c r="M148" s="16">
        <v>109.02</v>
      </c>
      <c r="N148" s="16">
        <v>333.64</v>
      </c>
      <c r="O148" s="16">
        <v>389.58</v>
      </c>
      <c r="P148" s="16">
        <v>165.58</v>
      </c>
      <c r="Q148" s="16">
        <v>178.53</v>
      </c>
      <c r="R148" s="16">
        <v>183.56</v>
      </c>
      <c r="S148" s="16">
        <v>217.42</v>
      </c>
      <c r="T148" s="16">
        <v>231.99</v>
      </c>
      <c r="U148" s="16">
        <v>180.63</v>
      </c>
      <c r="V148" s="16">
        <v>34.37</v>
      </c>
      <c r="W148" s="16">
        <v>7.89</v>
      </c>
      <c r="X148" s="16">
        <v>13.03</v>
      </c>
      <c r="Y148" s="17">
        <v>13.47</v>
      </c>
    </row>
    <row r="149" spans="1:25" ht="15.75">
      <c r="A149" s="14" t="str">
        <f t="shared" si="3"/>
        <v>05.01.2015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84.36</v>
      </c>
      <c r="J149" s="16">
        <v>44.51</v>
      </c>
      <c r="K149" s="16">
        <v>13.92</v>
      </c>
      <c r="L149" s="16">
        <v>0.12</v>
      </c>
      <c r="M149" s="16">
        <v>8.91</v>
      </c>
      <c r="N149" s="16">
        <v>0</v>
      </c>
      <c r="O149" s="16">
        <v>0</v>
      </c>
      <c r="P149" s="16">
        <v>0</v>
      </c>
      <c r="Q149" s="16">
        <v>0</v>
      </c>
      <c r="R149" s="16">
        <v>10.94</v>
      </c>
      <c r="S149" s="16">
        <v>100.25</v>
      </c>
      <c r="T149" s="16">
        <v>122.26</v>
      </c>
      <c r="U149" s="16">
        <v>82.34</v>
      </c>
      <c r="V149" s="16">
        <v>27.05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06.01.2015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19.57</v>
      </c>
      <c r="H150" s="16">
        <v>33.49</v>
      </c>
      <c r="I150" s="16">
        <v>54.57</v>
      </c>
      <c r="J150" s="16">
        <v>83.27</v>
      </c>
      <c r="K150" s="16">
        <v>138.89</v>
      </c>
      <c r="L150" s="16">
        <v>81.93</v>
      </c>
      <c r="M150" s="16">
        <v>76.44</v>
      </c>
      <c r="N150" s="16">
        <v>67.26</v>
      </c>
      <c r="O150" s="16">
        <v>63.88</v>
      </c>
      <c r="P150" s="16">
        <v>65.16</v>
      </c>
      <c r="Q150" s="16">
        <v>72.07</v>
      </c>
      <c r="R150" s="16">
        <v>160.82</v>
      </c>
      <c r="S150" s="16">
        <v>219.46</v>
      </c>
      <c r="T150" s="16">
        <v>249.83</v>
      </c>
      <c r="U150" s="16">
        <v>243.6</v>
      </c>
      <c r="V150" s="16">
        <v>187.09</v>
      </c>
      <c r="W150" s="16">
        <v>110.23</v>
      </c>
      <c r="X150" s="16">
        <v>14.43</v>
      </c>
      <c r="Y150" s="17">
        <v>14.09</v>
      </c>
    </row>
    <row r="151" spans="1:25" ht="15.75">
      <c r="A151" s="14" t="str">
        <f t="shared" si="3"/>
        <v>07.01.2015</v>
      </c>
      <c r="B151" s="15">
        <v>0</v>
      </c>
      <c r="C151" s="16">
        <v>0</v>
      </c>
      <c r="D151" s="16">
        <v>0.82</v>
      </c>
      <c r="E151" s="16">
        <v>0</v>
      </c>
      <c r="F151" s="16">
        <v>0</v>
      </c>
      <c r="G151" s="16">
        <v>0</v>
      </c>
      <c r="H151" s="16">
        <v>0.04</v>
      </c>
      <c r="I151" s="16">
        <v>6.56</v>
      </c>
      <c r="J151" s="16">
        <v>103.53</v>
      </c>
      <c r="K151" s="16">
        <v>67.61</v>
      </c>
      <c r="L151" s="16">
        <v>39.07</v>
      </c>
      <c r="M151" s="16">
        <v>31.03</v>
      </c>
      <c r="N151" s="16">
        <v>13.34</v>
      </c>
      <c r="O151" s="16">
        <v>26.85</v>
      </c>
      <c r="P151" s="16">
        <v>0</v>
      </c>
      <c r="Q151" s="16">
        <v>13.56</v>
      </c>
      <c r="R151" s="16">
        <v>23.94</v>
      </c>
      <c r="S151" s="16">
        <v>42.16</v>
      </c>
      <c r="T151" s="16">
        <v>39.17</v>
      </c>
      <c r="U151" s="16">
        <v>61.92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08.01.2015</v>
      </c>
      <c r="B152" s="15">
        <v>0</v>
      </c>
      <c r="C152" s="16">
        <v>0</v>
      </c>
      <c r="D152" s="16">
        <v>0.05</v>
      </c>
      <c r="E152" s="16">
        <v>37.16</v>
      </c>
      <c r="F152" s="16">
        <v>3.32</v>
      </c>
      <c r="G152" s="16">
        <v>3.3</v>
      </c>
      <c r="H152" s="16">
        <v>93.29</v>
      </c>
      <c r="I152" s="16">
        <v>145.06</v>
      </c>
      <c r="J152" s="16">
        <v>97.52</v>
      </c>
      <c r="K152" s="16">
        <v>65.8</v>
      </c>
      <c r="L152" s="16">
        <v>128.96</v>
      </c>
      <c r="M152" s="16">
        <v>113.11</v>
      </c>
      <c r="N152" s="16">
        <v>109.72</v>
      </c>
      <c r="O152" s="16">
        <v>111.75</v>
      </c>
      <c r="P152" s="16">
        <v>155.63</v>
      </c>
      <c r="Q152" s="16">
        <v>175.46</v>
      </c>
      <c r="R152" s="16">
        <v>207.64</v>
      </c>
      <c r="S152" s="16">
        <v>242.38</v>
      </c>
      <c r="T152" s="16">
        <v>539.18</v>
      </c>
      <c r="U152" s="16">
        <v>540.76</v>
      </c>
      <c r="V152" s="16">
        <v>267.55</v>
      </c>
      <c r="W152" s="16">
        <v>241.22</v>
      </c>
      <c r="X152" s="16">
        <v>233.09</v>
      </c>
      <c r="Y152" s="17">
        <v>130.24</v>
      </c>
    </row>
    <row r="153" spans="1:25" ht="15.75">
      <c r="A153" s="14" t="str">
        <f t="shared" si="3"/>
        <v>09.01.2015</v>
      </c>
      <c r="B153" s="15">
        <v>0</v>
      </c>
      <c r="C153" s="16">
        <v>11.47</v>
      </c>
      <c r="D153" s="16">
        <v>11.49</v>
      </c>
      <c r="E153" s="16">
        <v>46.23</v>
      </c>
      <c r="F153" s="16">
        <v>106.41</v>
      </c>
      <c r="G153" s="16">
        <v>163.59</v>
      </c>
      <c r="H153" s="16">
        <v>147.27</v>
      </c>
      <c r="I153" s="16">
        <v>149.52</v>
      </c>
      <c r="J153" s="16">
        <v>180.86</v>
      </c>
      <c r="K153" s="16">
        <v>186.66</v>
      </c>
      <c r="L153" s="16">
        <v>109.06</v>
      </c>
      <c r="M153" s="16">
        <v>118.24</v>
      </c>
      <c r="N153" s="16">
        <v>151.4</v>
      </c>
      <c r="O153" s="16">
        <v>138.87</v>
      </c>
      <c r="P153" s="16">
        <v>153.66</v>
      </c>
      <c r="Q153" s="16">
        <v>184.4</v>
      </c>
      <c r="R153" s="16">
        <v>215.7</v>
      </c>
      <c r="S153" s="16">
        <v>232.7</v>
      </c>
      <c r="T153" s="16">
        <v>259.03</v>
      </c>
      <c r="U153" s="16">
        <v>208.85</v>
      </c>
      <c r="V153" s="16">
        <v>99.32</v>
      </c>
      <c r="W153" s="16">
        <v>68.94</v>
      </c>
      <c r="X153" s="16">
        <v>0</v>
      </c>
      <c r="Y153" s="17">
        <v>0</v>
      </c>
    </row>
    <row r="154" spans="1:25" ht="15.75">
      <c r="A154" s="14" t="str">
        <f t="shared" si="3"/>
        <v>10.01.2015</v>
      </c>
      <c r="B154" s="15">
        <v>0</v>
      </c>
      <c r="C154" s="16">
        <v>0</v>
      </c>
      <c r="D154" s="16">
        <v>1.24</v>
      </c>
      <c r="E154" s="16">
        <v>18.7</v>
      </c>
      <c r="F154" s="16">
        <v>24.13</v>
      </c>
      <c r="G154" s="16">
        <v>80.52</v>
      </c>
      <c r="H154" s="16">
        <v>32.98</v>
      </c>
      <c r="I154" s="16">
        <v>46.15</v>
      </c>
      <c r="J154" s="16">
        <v>94.3</v>
      </c>
      <c r="K154" s="16">
        <v>122.87</v>
      </c>
      <c r="L154" s="16">
        <v>21.01</v>
      </c>
      <c r="M154" s="16">
        <v>1.35</v>
      </c>
      <c r="N154" s="16">
        <v>0</v>
      </c>
      <c r="O154" s="16">
        <v>0</v>
      </c>
      <c r="P154" s="16">
        <v>0</v>
      </c>
      <c r="Q154" s="16">
        <v>0</v>
      </c>
      <c r="R154" s="16">
        <v>4.01</v>
      </c>
      <c r="S154" s="16">
        <v>44.08</v>
      </c>
      <c r="T154" s="16">
        <v>48.71</v>
      </c>
      <c r="U154" s="16">
        <v>39.38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11.01.2015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52.08</v>
      </c>
      <c r="J155" s="16">
        <v>83.93</v>
      </c>
      <c r="K155" s="16">
        <v>67.46</v>
      </c>
      <c r="L155" s="16">
        <v>26.68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32.47</v>
      </c>
      <c r="T155" s="16">
        <v>30.65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12.01.2015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0.37</v>
      </c>
      <c r="U156" s="16">
        <v>0</v>
      </c>
      <c r="V156" s="16">
        <v>36.53</v>
      </c>
      <c r="W156" s="16">
        <v>29.77</v>
      </c>
      <c r="X156" s="16">
        <v>2.59</v>
      </c>
      <c r="Y156" s="17">
        <v>0</v>
      </c>
    </row>
    <row r="157" spans="1:25" ht="15.75">
      <c r="A157" s="14" t="str">
        <f t="shared" si="3"/>
        <v>13.01.2015</v>
      </c>
      <c r="B157" s="15">
        <v>0</v>
      </c>
      <c r="C157" s="16">
        <v>0</v>
      </c>
      <c r="D157" s="16">
        <v>0</v>
      </c>
      <c r="E157" s="16">
        <v>0.39</v>
      </c>
      <c r="F157" s="16">
        <v>162.54</v>
      </c>
      <c r="G157" s="16">
        <v>164.3</v>
      </c>
      <c r="H157" s="16">
        <v>92.41</v>
      </c>
      <c r="I157" s="16">
        <v>123.65</v>
      </c>
      <c r="J157" s="16">
        <v>169.59</v>
      </c>
      <c r="K157" s="16">
        <v>170.06</v>
      </c>
      <c r="L157" s="16">
        <v>131.32</v>
      </c>
      <c r="M157" s="16">
        <v>125.16</v>
      </c>
      <c r="N157" s="16">
        <v>138.61</v>
      </c>
      <c r="O157" s="16">
        <v>131.85</v>
      </c>
      <c r="P157" s="16">
        <v>139.25</v>
      </c>
      <c r="Q157" s="16">
        <v>145.99</v>
      </c>
      <c r="R157" s="16">
        <v>127.24</v>
      </c>
      <c r="S157" s="16">
        <v>123.95</v>
      </c>
      <c r="T157" s="16">
        <v>112.12</v>
      </c>
      <c r="U157" s="16">
        <v>94.59</v>
      </c>
      <c r="V157" s="16">
        <v>34.44</v>
      </c>
      <c r="W157" s="16">
        <v>22.52</v>
      </c>
      <c r="X157" s="16">
        <v>0</v>
      </c>
      <c r="Y157" s="17">
        <v>0</v>
      </c>
    </row>
    <row r="158" spans="1:25" ht="15.75">
      <c r="A158" s="14" t="str">
        <f t="shared" si="3"/>
        <v>14.01.2015</v>
      </c>
      <c r="B158" s="15">
        <v>0</v>
      </c>
      <c r="C158" s="16">
        <v>0</v>
      </c>
      <c r="D158" s="16">
        <v>0</v>
      </c>
      <c r="E158" s="16">
        <v>0</v>
      </c>
      <c r="F158" s="16">
        <v>7.67</v>
      </c>
      <c r="G158" s="16">
        <v>61.89</v>
      </c>
      <c r="H158" s="16">
        <v>60.88</v>
      </c>
      <c r="I158" s="16">
        <v>106.68</v>
      </c>
      <c r="J158" s="16">
        <v>64.81</v>
      </c>
      <c r="K158" s="16">
        <v>53.91</v>
      </c>
      <c r="L158" s="16">
        <v>21.21</v>
      </c>
      <c r="M158" s="16">
        <v>23.03</v>
      </c>
      <c r="N158" s="16">
        <v>0</v>
      </c>
      <c r="O158" s="16">
        <v>6.52</v>
      </c>
      <c r="P158" s="16">
        <v>0</v>
      </c>
      <c r="Q158" s="16">
        <v>0.14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15.01.2015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2.59</v>
      </c>
      <c r="I159" s="16">
        <v>45.3</v>
      </c>
      <c r="J159" s="16">
        <v>15.71</v>
      </c>
      <c r="K159" s="16">
        <v>0</v>
      </c>
      <c r="L159" s="16">
        <v>0</v>
      </c>
      <c r="M159" s="16">
        <v>0</v>
      </c>
      <c r="N159" s="16">
        <v>8.87</v>
      </c>
      <c r="O159" s="16">
        <v>24.11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16.01.2015</v>
      </c>
      <c r="B160" s="15">
        <v>0</v>
      </c>
      <c r="C160" s="16">
        <v>0</v>
      </c>
      <c r="D160" s="16">
        <v>0</v>
      </c>
      <c r="E160" s="16">
        <v>0</v>
      </c>
      <c r="F160" s="16">
        <v>44.72</v>
      </c>
      <c r="G160" s="16">
        <v>88.89</v>
      </c>
      <c r="H160" s="16">
        <v>86.05</v>
      </c>
      <c r="I160" s="16">
        <v>107.82</v>
      </c>
      <c r="J160" s="16">
        <v>182.88</v>
      </c>
      <c r="K160" s="16">
        <v>115.49</v>
      </c>
      <c r="L160" s="16">
        <v>102.42</v>
      </c>
      <c r="M160" s="16">
        <v>95.63</v>
      </c>
      <c r="N160" s="16">
        <v>97.92</v>
      </c>
      <c r="O160" s="16">
        <v>97.17</v>
      </c>
      <c r="P160" s="16">
        <v>93.42</v>
      </c>
      <c r="Q160" s="16">
        <v>93.69</v>
      </c>
      <c r="R160" s="16">
        <v>14.58</v>
      </c>
      <c r="S160" s="16">
        <v>28.2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17.01.2015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26.61</v>
      </c>
      <c r="H161" s="16">
        <v>47.9</v>
      </c>
      <c r="I161" s="16">
        <v>111.66</v>
      </c>
      <c r="J161" s="16">
        <v>105.54</v>
      </c>
      <c r="K161" s="16">
        <v>66.67</v>
      </c>
      <c r="L161" s="16">
        <v>94.7</v>
      </c>
      <c r="M161" s="16">
        <v>57.77</v>
      </c>
      <c r="N161" s="16">
        <v>70.11</v>
      </c>
      <c r="O161" s="16">
        <v>80.44</v>
      </c>
      <c r="P161" s="16">
        <v>90.28</v>
      </c>
      <c r="Q161" s="16">
        <v>104.76</v>
      </c>
      <c r="R161" s="16">
        <v>122.69</v>
      </c>
      <c r="S161" s="16">
        <v>182.35</v>
      </c>
      <c r="T161" s="16">
        <v>204.72</v>
      </c>
      <c r="U161" s="16">
        <v>942.41</v>
      </c>
      <c r="V161" s="16">
        <v>225.33</v>
      </c>
      <c r="W161" s="16">
        <v>0</v>
      </c>
      <c r="X161" s="16">
        <v>26.76</v>
      </c>
      <c r="Y161" s="17">
        <v>0.12</v>
      </c>
    </row>
    <row r="162" spans="1:25" ht="15.75">
      <c r="A162" s="14" t="str">
        <f t="shared" si="3"/>
        <v>18.01.2015</v>
      </c>
      <c r="B162" s="15">
        <v>0</v>
      </c>
      <c r="C162" s="16">
        <v>0</v>
      </c>
      <c r="D162" s="16">
        <v>48.24</v>
      </c>
      <c r="E162" s="16">
        <v>139.28</v>
      </c>
      <c r="F162" s="16">
        <v>195.31</v>
      </c>
      <c r="G162" s="16">
        <v>212.02</v>
      </c>
      <c r="H162" s="16">
        <v>224.46</v>
      </c>
      <c r="I162" s="16">
        <v>130.27</v>
      </c>
      <c r="J162" s="16">
        <v>168.6</v>
      </c>
      <c r="K162" s="16">
        <v>197.23</v>
      </c>
      <c r="L162" s="16">
        <v>129.26</v>
      </c>
      <c r="M162" s="16">
        <v>192.14</v>
      </c>
      <c r="N162" s="16">
        <v>51.16</v>
      </c>
      <c r="O162" s="16">
        <v>66.46</v>
      </c>
      <c r="P162" s="16">
        <v>69.14</v>
      </c>
      <c r="Q162" s="16">
        <v>82.11</v>
      </c>
      <c r="R162" s="16">
        <v>82.27</v>
      </c>
      <c r="S162" s="16">
        <v>120.87</v>
      </c>
      <c r="T162" s="16">
        <v>77.78</v>
      </c>
      <c r="U162" s="16">
        <v>63.56</v>
      </c>
      <c r="V162" s="16">
        <v>91.14</v>
      </c>
      <c r="W162" s="16">
        <v>74.84</v>
      </c>
      <c r="X162" s="16">
        <v>39.68</v>
      </c>
      <c r="Y162" s="17">
        <v>16.09</v>
      </c>
    </row>
    <row r="163" spans="1:25" ht="15.75">
      <c r="A163" s="14" t="str">
        <f t="shared" si="3"/>
        <v>19.01.2015</v>
      </c>
      <c r="B163" s="15">
        <v>0</v>
      </c>
      <c r="C163" s="16">
        <v>67.1</v>
      </c>
      <c r="D163" s="16">
        <v>7.85</v>
      </c>
      <c r="E163" s="16">
        <v>63.36</v>
      </c>
      <c r="F163" s="16">
        <v>14.67</v>
      </c>
      <c r="G163" s="16">
        <v>161.22</v>
      </c>
      <c r="H163" s="16">
        <v>92.8</v>
      </c>
      <c r="I163" s="16">
        <v>131.25</v>
      </c>
      <c r="J163" s="16">
        <v>142.03</v>
      </c>
      <c r="K163" s="16">
        <v>102.89</v>
      </c>
      <c r="L163" s="16">
        <v>65.2</v>
      </c>
      <c r="M163" s="16">
        <v>53.13</v>
      </c>
      <c r="N163" s="16">
        <v>71.75</v>
      </c>
      <c r="O163" s="16">
        <v>72.22</v>
      </c>
      <c r="P163" s="16">
        <v>29.63</v>
      </c>
      <c r="Q163" s="16">
        <v>34.63</v>
      </c>
      <c r="R163" s="16">
        <v>13.98</v>
      </c>
      <c r="S163" s="16">
        <v>19.04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20.01.2015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117.49</v>
      </c>
      <c r="J164" s="16">
        <v>25.61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21.01.2015</v>
      </c>
      <c r="B165" s="15">
        <v>0</v>
      </c>
      <c r="C165" s="16">
        <v>0</v>
      </c>
      <c r="D165" s="16">
        <v>0</v>
      </c>
      <c r="E165" s="16">
        <v>42.54</v>
      </c>
      <c r="F165" s="16">
        <v>212.59</v>
      </c>
      <c r="G165" s="16">
        <v>92.3</v>
      </c>
      <c r="H165" s="16">
        <v>262.51</v>
      </c>
      <c r="I165" s="16">
        <v>235.61</v>
      </c>
      <c r="J165" s="16">
        <v>266.22</v>
      </c>
      <c r="K165" s="16">
        <v>278.96</v>
      </c>
      <c r="L165" s="16">
        <v>275.47</v>
      </c>
      <c r="M165" s="16">
        <v>269.42</v>
      </c>
      <c r="N165" s="16">
        <v>259.7</v>
      </c>
      <c r="O165" s="16">
        <v>254.37</v>
      </c>
      <c r="P165" s="16">
        <v>244.47</v>
      </c>
      <c r="Q165" s="16">
        <v>256.91</v>
      </c>
      <c r="R165" s="16">
        <v>210.4</v>
      </c>
      <c r="S165" s="16">
        <v>210.01</v>
      </c>
      <c r="T165" s="16">
        <v>146.69</v>
      </c>
      <c r="U165" s="16">
        <v>155.07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22.01.2015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79.63</v>
      </c>
      <c r="I166" s="16">
        <v>65.62</v>
      </c>
      <c r="J166" s="16">
        <v>0</v>
      </c>
      <c r="K166" s="16">
        <v>48.14</v>
      </c>
      <c r="L166" s="16">
        <v>34.12</v>
      </c>
      <c r="M166" s="16">
        <v>42.45</v>
      </c>
      <c r="N166" s="16">
        <v>8.54</v>
      </c>
      <c r="O166" s="16">
        <v>0.05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23.01.2015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76.42</v>
      </c>
      <c r="H167" s="16">
        <v>194.93</v>
      </c>
      <c r="I167" s="16">
        <v>202.97</v>
      </c>
      <c r="J167" s="16">
        <v>229.48</v>
      </c>
      <c r="K167" s="16">
        <v>205.67</v>
      </c>
      <c r="L167" s="16">
        <v>195.38</v>
      </c>
      <c r="M167" s="16">
        <v>181.82</v>
      </c>
      <c r="N167" s="16">
        <v>159.45</v>
      </c>
      <c r="O167" s="16">
        <v>194.59</v>
      </c>
      <c r="P167" s="16">
        <v>189</v>
      </c>
      <c r="Q167" s="16">
        <v>195.35</v>
      </c>
      <c r="R167" s="16">
        <v>97.03</v>
      </c>
      <c r="S167" s="16">
        <v>101.7</v>
      </c>
      <c r="T167" s="16">
        <v>147.91</v>
      </c>
      <c r="U167" s="16">
        <v>111.98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24.01.2015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78.33</v>
      </c>
      <c r="I168" s="16">
        <v>107.83</v>
      </c>
      <c r="J168" s="16">
        <v>192.88</v>
      </c>
      <c r="K168" s="16">
        <v>179.06</v>
      </c>
      <c r="L168" s="16">
        <v>154.2</v>
      </c>
      <c r="M168" s="16">
        <v>107.02</v>
      </c>
      <c r="N168" s="16">
        <v>87.27</v>
      </c>
      <c r="O168" s="16">
        <v>91.63</v>
      </c>
      <c r="P168" s="16">
        <v>88.66</v>
      </c>
      <c r="Q168" s="16">
        <v>89.83</v>
      </c>
      <c r="R168" s="16">
        <v>65.53</v>
      </c>
      <c r="S168" s="16">
        <v>83.15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25.01.2015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27.24</v>
      </c>
      <c r="I169" s="16">
        <v>18.29</v>
      </c>
      <c r="J169" s="16">
        <v>104.9</v>
      </c>
      <c r="K169" s="16">
        <v>112.06</v>
      </c>
      <c r="L169" s="16">
        <v>88.49</v>
      </c>
      <c r="M169" s="16">
        <v>90.6</v>
      </c>
      <c r="N169" s="16">
        <v>72.72</v>
      </c>
      <c r="O169" s="16">
        <v>48.68</v>
      </c>
      <c r="P169" s="16">
        <v>5.52</v>
      </c>
      <c r="Q169" s="16">
        <v>24.33</v>
      </c>
      <c r="R169" s="16">
        <v>86.67</v>
      </c>
      <c r="S169" s="16">
        <v>130.69</v>
      </c>
      <c r="T169" s="16">
        <v>54.29</v>
      </c>
      <c r="U169" s="16">
        <v>16.78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26.01.2015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87.43</v>
      </c>
      <c r="I170" s="16">
        <v>113.61</v>
      </c>
      <c r="J170" s="16">
        <v>30.85</v>
      </c>
      <c r="K170" s="16">
        <v>4.61</v>
      </c>
      <c r="L170" s="16">
        <v>60.58</v>
      </c>
      <c r="M170" s="16">
        <v>54.29</v>
      </c>
      <c r="N170" s="16">
        <v>78.87</v>
      </c>
      <c r="O170" s="16">
        <v>43.43</v>
      </c>
      <c r="P170" s="16">
        <v>67.38</v>
      </c>
      <c r="Q170" s="16">
        <v>77.01</v>
      </c>
      <c r="R170" s="16">
        <v>71.54</v>
      </c>
      <c r="S170" s="16">
        <v>84.49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 t="str">
        <f t="shared" si="3"/>
        <v>27.01.2015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53.87</v>
      </c>
      <c r="I171" s="16">
        <v>135.09</v>
      </c>
      <c r="J171" s="16">
        <v>223.81</v>
      </c>
      <c r="K171" s="16">
        <v>239.83</v>
      </c>
      <c r="L171" s="16">
        <v>173.83</v>
      </c>
      <c r="M171" s="16">
        <v>143.19</v>
      </c>
      <c r="N171" s="16">
        <v>109.74</v>
      </c>
      <c r="O171" s="16">
        <v>119.05</v>
      </c>
      <c r="P171" s="16">
        <v>97.06</v>
      </c>
      <c r="Q171" s="16">
        <v>95.36</v>
      </c>
      <c r="R171" s="16">
        <v>88.34</v>
      </c>
      <c r="S171" s="16">
        <v>100.43</v>
      </c>
      <c r="T171" s="16">
        <v>57.9</v>
      </c>
      <c r="U171" s="16">
        <v>85.46</v>
      </c>
      <c r="V171" s="16">
        <v>34.26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28.01.2015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37.79</v>
      </c>
      <c r="H172" s="16">
        <v>81.46</v>
      </c>
      <c r="I172" s="16">
        <v>84.19</v>
      </c>
      <c r="J172" s="16">
        <v>181.99</v>
      </c>
      <c r="K172" s="16">
        <v>152.97</v>
      </c>
      <c r="L172" s="16">
        <v>86.12</v>
      </c>
      <c r="M172" s="16">
        <v>71.9</v>
      </c>
      <c r="N172" s="16">
        <v>63.96</v>
      </c>
      <c r="O172" s="16">
        <v>67.19</v>
      </c>
      <c r="P172" s="16">
        <v>59.27</v>
      </c>
      <c r="Q172" s="16">
        <v>60.95</v>
      </c>
      <c r="R172" s="16">
        <v>16.92</v>
      </c>
      <c r="S172" s="16">
        <v>32.16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29.01.2015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35.14</v>
      </c>
      <c r="I173" s="16">
        <v>57.25</v>
      </c>
      <c r="J173" s="16">
        <v>135.56</v>
      </c>
      <c r="K173" s="16">
        <v>71.89</v>
      </c>
      <c r="L173" s="16">
        <v>13.76</v>
      </c>
      <c r="M173" s="16">
        <v>0</v>
      </c>
      <c r="N173" s="16">
        <v>0</v>
      </c>
      <c r="O173" s="16">
        <v>1.54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 t="str">
        <f t="shared" si="3"/>
        <v>30.01.2015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20.87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57.07</v>
      </c>
      <c r="Q174" s="16">
        <v>19.58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31.01.2015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34.11</v>
      </c>
      <c r="J175" s="20">
        <v>15.41</v>
      </c>
      <c r="K175" s="20">
        <v>101.51</v>
      </c>
      <c r="L175" s="20">
        <v>79.37</v>
      </c>
      <c r="M175" s="20">
        <v>169.4</v>
      </c>
      <c r="N175" s="20">
        <v>156.2</v>
      </c>
      <c r="O175" s="20">
        <v>122.07</v>
      </c>
      <c r="P175" s="20">
        <v>93.01</v>
      </c>
      <c r="Q175" s="20">
        <v>76.05</v>
      </c>
      <c r="R175" s="20">
        <v>151.56</v>
      </c>
      <c r="S175" s="20">
        <v>214.66</v>
      </c>
      <c r="T175" s="20">
        <v>192.11</v>
      </c>
      <c r="U175" s="20">
        <v>182.34</v>
      </c>
      <c r="V175" s="20">
        <v>57.42</v>
      </c>
      <c r="W175" s="20">
        <v>7.56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95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01.01.2015</v>
      </c>
      <c r="B179" s="10">
        <v>293.25</v>
      </c>
      <c r="C179" s="11">
        <v>141.61</v>
      </c>
      <c r="D179" s="11">
        <v>170.07</v>
      </c>
      <c r="E179" s="11">
        <v>240.09</v>
      </c>
      <c r="F179" s="11">
        <v>182.23</v>
      </c>
      <c r="G179" s="11">
        <v>134.49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2">
        <v>0</v>
      </c>
      <c r="Z179" s="13"/>
    </row>
    <row r="180" spans="1:25" ht="15.75">
      <c r="A180" s="14" t="str">
        <f t="shared" si="4"/>
        <v>02.01.2015</v>
      </c>
      <c r="B180" s="15">
        <v>120.79</v>
      </c>
      <c r="C180" s="16">
        <v>23.81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106.14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0.3</v>
      </c>
      <c r="V180" s="16">
        <v>0.07</v>
      </c>
      <c r="W180" s="16">
        <v>19.28</v>
      </c>
      <c r="X180" s="16">
        <v>30.01</v>
      </c>
      <c r="Y180" s="17">
        <v>34.9</v>
      </c>
    </row>
    <row r="181" spans="1:25" ht="15.75">
      <c r="A181" s="14" t="str">
        <f t="shared" si="4"/>
        <v>03.01.2015</v>
      </c>
      <c r="B181" s="15">
        <v>43.7</v>
      </c>
      <c r="C181" s="16">
        <v>84.74</v>
      </c>
      <c r="D181" s="16">
        <v>8.12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8.78</v>
      </c>
      <c r="N181" s="16">
        <v>28.22</v>
      </c>
      <c r="O181" s="16">
        <v>3.87</v>
      </c>
      <c r="P181" s="16">
        <v>33.84</v>
      </c>
      <c r="Q181" s="16">
        <v>24.71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29.26</v>
      </c>
      <c r="Y181" s="17">
        <v>35.76</v>
      </c>
    </row>
    <row r="182" spans="1:25" ht="15.75">
      <c r="A182" s="14" t="str">
        <f t="shared" si="4"/>
        <v>04.01.2015</v>
      </c>
      <c r="B182" s="15">
        <v>11.64</v>
      </c>
      <c r="C182" s="16">
        <v>44.05</v>
      </c>
      <c r="D182" s="16">
        <v>68.36</v>
      </c>
      <c r="E182" s="16">
        <v>46.76</v>
      </c>
      <c r="F182" s="16">
        <v>45.75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0.24</v>
      </c>
      <c r="X182" s="16">
        <v>0.05</v>
      </c>
      <c r="Y182" s="17">
        <v>0.01</v>
      </c>
    </row>
    <row r="183" spans="1:25" ht="15.75">
      <c r="A183" s="14" t="str">
        <f t="shared" si="4"/>
        <v>05.01.2015</v>
      </c>
      <c r="B183" s="15">
        <v>197.85</v>
      </c>
      <c r="C183" s="16">
        <v>79.69</v>
      </c>
      <c r="D183" s="16">
        <v>6.24</v>
      </c>
      <c r="E183" s="16">
        <v>37.28</v>
      </c>
      <c r="F183" s="16">
        <v>13.46</v>
      </c>
      <c r="G183" s="16">
        <v>36.55</v>
      </c>
      <c r="H183" s="16">
        <v>9.79</v>
      </c>
      <c r="I183" s="16">
        <v>0</v>
      </c>
      <c r="J183" s="16">
        <v>0</v>
      </c>
      <c r="K183" s="16">
        <v>0</v>
      </c>
      <c r="L183" s="16">
        <v>1.47</v>
      </c>
      <c r="M183" s="16">
        <v>0</v>
      </c>
      <c r="N183" s="16">
        <v>39.81</v>
      </c>
      <c r="O183" s="16">
        <v>40.13</v>
      </c>
      <c r="P183" s="16">
        <v>14.48</v>
      </c>
      <c r="Q183" s="16">
        <v>5.53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39.86</v>
      </c>
      <c r="X183" s="16">
        <v>24.93</v>
      </c>
      <c r="Y183" s="17">
        <v>18.09</v>
      </c>
    </row>
    <row r="184" spans="1:25" ht="15.75">
      <c r="A184" s="14" t="str">
        <f t="shared" si="4"/>
        <v>06.01.2015</v>
      </c>
      <c r="B184" s="15">
        <v>89.45</v>
      </c>
      <c r="C184" s="16">
        <v>155.42</v>
      </c>
      <c r="D184" s="16">
        <v>62.97</v>
      </c>
      <c r="E184" s="16">
        <v>10.78</v>
      </c>
      <c r="F184" s="16">
        <v>29.5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07.01.2015</v>
      </c>
      <c r="B185" s="15">
        <v>101.34</v>
      </c>
      <c r="C185" s="16">
        <v>28.79</v>
      </c>
      <c r="D185" s="16">
        <v>2.75</v>
      </c>
      <c r="E185" s="16">
        <v>122.63</v>
      </c>
      <c r="F185" s="16">
        <v>30.9</v>
      </c>
      <c r="G185" s="16">
        <v>56.54</v>
      </c>
      <c r="H185" s="16">
        <v>9.33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16.57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22.8</v>
      </c>
      <c r="W185" s="16">
        <v>25.31</v>
      </c>
      <c r="X185" s="16">
        <v>51.82</v>
      </c>
      <c r="Y185" s="17">
        <v>43.61</v>
      </c>
    </row>
    <row r="186" spans="1:25" ht="15.75">
      <c r="A186" s="14" t="str">
        <f t="shared" si="4"/>
        <v>08.01.2015</v>
      </c>
      <c r="B186" s="15">
        <v>9.11</v>
      </c>
      <c r="C186" s="16">
        <v>20.87</v>
      </c>
      <c r="D186" s="16">
        <v>0.86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 t="str">
        <f t="shared" si="4"/>
        <v>09.01.2015</v>
      </c>
      <c r="B187" s="15">
        <v>7.98</v>
      </c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7.3</v>
      </c>
      <c r="Y187" s="17">
        <v>7.53</v>
      </c>
    </row>
    <row r="188" spans="1:25" ht="15.75">
      <c r="A188" s="14" t="str">
        <f t="shared" si="4"/>
        <v>10.01.2015</v>
      </c>
      <c r="B188" s="15">
        <v>48.72</v>
      </c>
      <c r="C188" s="16">
        <v>2.97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70.21</v>
      </c>
      <c r="O188" s="16">
        <v>66.29</v>
      </c>
      <c r="P188" s="16">
        <v>36.73</v>
      </c>
      <c r="Q188" s="16">
        <v>15.75</v>
      </c>
      <c r="R188" s="16">
        <v>0</v>
      </c>
      <c r="S188" s="16">
        <v>0</v>
      </c>
      <c r="T188" s="16">
        <v>0</v>
      </c>
      <c r="U188" s="16">
        <v>0</v>
      </c>
      <c r="V188" s="16">
        <v>113.56</v>
      </c>
      <c r="W188" s="16">
        <v>133.73</v>
      </c>
      <c r="X188" s="16">
        <v>133.97</v>
      </c>
      <c r="Y188" s="17">
        <v>162.11</v>
      </c>
    </row>
    <row r="189" spans="1:25" ht="15.75">
      <c r="A189" s="14" t="str">
        <f t="shared" si="4"/>
        <v>11.01.2015</v>
      </c>
      <c r="B189" s="15">
        <v>566.17</v>
      </c>
      <c r="C189" s="16">
        <v>474.34</v>
      </c>
      <c r="D189" s="16">
        <v>208.44</v>
      </c>
      <c r="E189" s="16">
        <v>127.51</v>
      </c>
      <c r="F189" s="16">
        <v>310.24</v>
      </c>
      <c r="G189" s="16">
        <v>269.06</v>
      </c>
      <c r="H189" s="16">
        <v>21.22</v>
      </c>
      <c r="I189" s="16">
        <v>0</v>
      </c>
      <c r="J189" s="16">
        <v>0</v>
      </c>
      <c r="K189" s="16">
        <v>0</v>
      </c>
      <c r="L189" s="16">
        <v>0</v>
      </c>
      <c r="M189" s="16">
        <v>13.76</v>
      </c>
      <c r="N189" s="16">
        <v>38.64</v>
      </c>
      <c r="O189" s="16">
        <v>30.6</v>
      </c>
      <c r="P189" s="16">
        <v>129.41</v>
      </c>
      <c r="Q189" s="16">
        <v>80.26</v>
      </c>
      <c r="R189" s="16">
        <v>52.6</v>
      </c>
      <c r="S189" s="16">
        <v>0</v>
      </c>
      <c r="T189" s="16">
        <v>0</v>
      </c>
      <c r="U189" s="16">
        <v>7.63</v>
      </c>
      <c r="V189" s="16">
        <v>25.26</v>
      </c>
      <c r="W189" s="16">
        <v>90.23</v>
      </c>
      <c r="X189" s="16">
        <v>152.3</v>
      </c>
      <c r="Y189" s="17">
        <v>143.21</v>
      </c>
    </row>
    <row r="190" spans="1:25" ht="15.75">
      <c r="A190" s="14" t="str">
        <f t="shared" si="4"/>
        <v>12.01.2015</v>
      </c>
      <c r="B190" s="15">
        <v>176.94</v>
      </c>
      <c r="C190" s="16">
        <v>148.11</v>
      </c>
      <c r="D190" s="16">
        <v>812.43</v>
      </c>
      <c r="E190" s="16">
        <v>720.69</v>
      </c>
      <c r="F190" s="16">
        <v>627.28</v>
      </c>
      <c r="G190" s="16">
        <v>662.14</v>
      </c>
      <c r="H190" s="16">
        <v>820.33</v>
      </c>
      <c r="I190" s="16">
        <v>54.49</v>
      </c>
      <c r="J190" s="16">
        <v>18.01</v>
      </c>
      <c r="K190" s="16">
        <v>48.41</v>
      </c>
      <c r="L190" s="16">
        <v>48.55</v>
      </c>
      <c r="M190" s="16">
        <v>72.55</v>
      </c>
      <c r="N190" s="16">
        <v>64.58</v>
      </c>
      <c r="O190" s="16">
        <v>69.39</v>
      </c>
      <c r="P190" s="16">
        <v>64.33</v>
      </c>
      <c r="Q190" s="16">
        <v>60.32</v>
      </c>
      <c r="R190" s="16">
        <v>30.31</v>
      </c>
      <c r="S190" s="16">
        <v>21.13</v>
      </c>
      <c r="T190" s="16">
        <v>3.64</v>
      </c>
      <c r="U190" s="16">
        <v>43.47</v>
      </c>
      <c r="V190" s="16">
        <v>0</v>
      </c>
      <c r="W190" s="16">
        <v>0</v>
      </c>
      <c r="X190" s="16">
        <v>1.31</v>
      </c>
      <c r="Y190" s="17">
        <v>12.14</v>
      </c>
    </row>
    <row r="191" spans="1:25" ht="15.75">
      <c r="A191" s="14" t="str">
        <f t="shared" si="4"/>
        <v>13.01.2015</v>
      </c>
      <c r="B191" s="15">
        <v>152.24</v>
      </c>
      <c r="C191" s="16">
        <v>78.13</v>
      </c>
      <c r="D191" s="16">
        <v>5.1</v>
      </c>
      <c r="E191" s="16">
        <v>0.15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181.5</v>
      </c>
      <c r="Y191" s="17">
        <v>152.09</v>
      </c>
    </row>
    <row r="192" spans="1:25" ht="15.75">
      <c r="A192" s="14" t="str">
        <f t="shared" si="4"/>
        <v>14.01.2015</v>
      </c>
      <c r="B192" s="15">
        <v>166.62</v>
      </c>
      <c r="C192" s="16">
        <v>75.15</v>
      </c>
      <c r="D192" s="16">
        <v>134.74</v>
      </c>
      <c r="E192" s="16">
        <v>126.56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2.59</v>
      </c>
      <c r="O192" s="16">
        <v>0</v>
      </c>
      <c r="P192" s="16">
        <v>10.64</v>
      </c>
      <c r="Q192" s="16">
        <v>1.93</v>
      </c>
      <c r="R192" s="16">
        <v>27.56</v>
      </c>
      <c r="S192" s="16">
        <v>11.44</v>
      </c>
      <c r="T192" s="16">
        <v>31.09</v>
      </c>
      <c r="U192" s="16">
        <v>44.46</v>
      </c>
      <c r="V192" s="16">
        <v>93.71</v>
      </c>
      <c r="W192" s="16">
        <v>109.72</v>
      </c>
      <c r="X192" s="16">
        <v>242.23</v>
      </c>
      <c r="Y192" s="17">
        <v>193.93</v>
      </c>
    </row>
    <row r="193" spans="1:25" ht="15.75">
      <c r="A193" s="14" t="str">
        <f t="shared" si="4"/>
        <v>15.01.2015</v>
      </c>
      <c r="B193" s="15">
        <v>359.27</v>
      </c>
      <c r="C193" s="16">
        <v>303.82</v>
      </c>
      <c r="D193" s="16">
        <v>281.42</v>
      </c>
      <c r="E193" s="16">
        <v>317.39</v>
      </c>
      <c r="F193" s="16">
        <v>337.79</v>
      </c>
      <c r="G193" s="16">
        <v>237.91</v>
      </c>
      <c r="H193" s="16">
        <v>0.04</v>
      </c>
      <c r="I193" s="16">
        <v>0</v>
      </c>
      <c r="J193" s="16">
        <v>0</v>
      </c>
      <c r="K193" s="16">
        <v>19.03</v>
      </c>
      <c r="L193" s="16">
        <v>41.59</v>
      </c>
      <c r="M193" s="16">
        <v>44.78</v>
      </c>
      <c r="N193" s="16">
        <v>0</v>
      </c>
      <c r="O193" s="16">
        <v>0</v>
      </c>
      <c r="P193" s="16">
        <v>25.99</v>
      </c>
      <c r="Q193" s="16">
        <v>23.99</v>
      </c>
      <c r="R193" s="16">
        <v>158.83</v>
      </c>
      <c r="S193" s="16">
        <v>91.91</v>
      </c>
      <c r="T193" s="16">
        <v>154.45</v>
      </c>
      <c r="U193" s="16">
        <v>159.71</v>
      </c>
      <c r="V193" s="16">
        <v>287.95</v>
      </c>
      <c r="W193" s="16">
        <v>290.94</v>
      </c>
      <c r="X193" s="16">
        <v>189.59</v>
      </c>
      <c r="Y193" s="17">
        <v>175.41</v>
      </c>
    </row>
    <row r="194" spans="1:25" ht="15.75">
      <c r="A194" s="14" t="str">
        <f t="shared" si="4"/>
        <v>16.01.2015</v>
      </c>
      <c r="B194" s="15">
        <v>525.63</v>
      </c>
      <c r="C194" s="16">
        <v>420.77</v>
      </c>
      <c r="D194" s="16">
        <v>156.14</v>
      </c>
      <c r="E194" s="16">
        <v>98.66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6.09</v>
      </c>
      <c r="U194" s="16">
        <v>24.71</v>
      </c>
      <c r="V194" s="16">
        <v>149.13</v>
      </c>
      <c r="W194" s="16">
        <v>163.38</v>
      </c>
      <c r="X194" s="16">
        <v>119.22</v>
      </c>
      <c r="Y194" s="17">
        <v>82.37</v>
      </c>
    </row>
    <row r="195" spans="1:25" ht="15.75">
      <c r="A195" s="14" t="str">
        <f t="shared" si="4"/>
        <v>17.01.2015</v>
      </c>
      <c r="B195" s="15">
        <v>191.7</v>
      </c>
      <c r="C195" s="16">
        <v>76.82</v>
      </c>
      <c r="D195" s="16">
        <v>327.04</v>
      </c>
      <c r="E195" s="16">
        <v>261.1</v>
      </c>
      <c r="F195" s="16">
        <v>80.63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39.37</v>
      </c>
      <c r="X195" s="16">
        <v>0.07</v>
      </c>
      <c r="Y195" s="17">
        <v>2.95</v>
      </c>
    </row>
    <row r="196" spans="1:25" ht="15.75">
      <c r="A196" s="14" t="str">
        <f t="shared" si="4"/>
        <v>18.01.2015</v>
      </c>
      <c r="B196" s="15">
        <v>170.14</v>
      </c>
      <c r="C196" s="16">
        <v>60.64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7">
        <v>0.25</v>
      </c>
    </row>
    <row r="197" spans="1:25" ht="15.75">
      <c r="A197" s="14" t="str">
        <f t="shared" si="4"/>
        <v>19.01.2015</v>
      </c>
      <c r="B197" s="15">
        <v>54.68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15.94</v>
      </c>
      <c r="U197" s="16">
        <v>63.39</v>
      </c>
      <c r="V197" s="16">
        <v>235.23</v>
      </c>
      <c r="W197" s="16">
        <v>271.26</v>
      </c>
      <c r="X197" s="16">
        <v>229.4</v>
      </c>
      <c r="Y197" s="17">
        <v>206.67</v>
      </c>
    </row>
    <row r="198" spans="1:25" ht="15.75">
      <c r="A198" s="14" t="str">
        <f t="shared" si="4"/>
        <v>20.01.2015</v>
      </c>
      <c r="B198" s="15">
        <v>220.54</v>
      </c>
      <c r="C198" s="16">
        <v>139.56</v>
      </c>
      <c r="D198" s="16">
        <v>839.66</v>
      </c>
      <c r="E198" s="16">
        <v>472.92</v>
      </c>
      <c r="F198" s="16">
        <v>287.17</v>
      </c>
      <c r="G198" s="16">
        <v>68.46</v>
      </c>
      <c r="H198" s="16">
        <v>51.3</v>
      </c>
      <c r="I198" s="16">
        <v>0</v>
      </c>
      <c r="J198" s="16">
        <v>0</v>
      </c>
      <c r="K198" s="16">
        <v>57.17</v>
      </c>
      <c r="L198" s="16">
        <v>22.39</v>
      </c>
      <c r="M198" s="16">
        <v>20</v>
      </c>
      <c r="N198" s="16">
        <v>17.64</v>
      </c>
      <c r="O198" s="16">
        <v>29.09</v>
      </c>
      <c r="P198" s="16">
        <v>55.24</v>
      </c>
      <c r="Q198" s="16">
        <v>37.66</v>
      </c>
      <c r="R198" s="16">
        <v>85.28</v>
      </c>
      <c r="S198" s="16">
        <v>66.75</v>
      </c>
      <c r="T198" s="16">
        <v>140.11</v>
      </c>
      <c r="U198" s="16">
        <v>137.28</v>
      </c>
      <c r="V198" s="16">
        <v>290.04</v>
      </c>
      <c r="W198" s="16">
        <v>342.13</v>
      </c>
      <c r="X198" s="16">
        <v>340.19</v>
      </c>
      <c r="Y198" s="17">
        <v>353.83</v>
      </c>
    </row>
    <row r="199" spans="1:25" ht="15.75">
      <c r="A199" s="14" t="str">
        <f t="shared" si="4"/>
        <v>21.01.2015</v>
      </c>
      <c r="B199" s="15">
        <v>331.47</v>
      </c>
      <c r="C199" s="16">
        <v>226.31</v>
      </c>
      <c r="D199" s="16">
        <v>182.55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79.44</v>
      </c>
      <c r="W199" s="16">
        <v>101.21</v>
      </c>
      <c r="X199" s="16">
        <v>114.37</v>
      </c>
      <c r="Y199" s="17">
        <v>122.54</v>
      </c>
    </row>
    <row r="200" spans="1:25" ht="15.75">
      <c r="A200" s="14" t="str">
        <f t="shared" si="4"/>
        <v>22.01.2015</v>
      </c>
      <c r="B200" s="15">
        <v>157.12</v>
      </c>
      <c r="C200" s="16">
        <v>155.41</v>
      </c>
      <c r="D200" s="16">
        <v>814.29</v>
      </c>
      <c r="E200" s="16">
        <v>703.29</v>
      </c>
      <c r="F200" s="16">
        <v>351.84</v>
      </c>
      <c r="G200" s="16">
        <v>24.67</v>
      </c>
      <c r="H200" s="16">
        <v>0</v>
      </c>
      <c r="I200" s="16">
        <v>0</v>
      </c>
      <c r="J200" s="16">
        <v>35.38</v>
      </c>
      <c r="K200" s="16">
        <v>0</v>
      </c>
      <c r="L200" s="16">
        <v>0</v>
      </c>
      <c r="M200" s="16">
        <v>0</v>
      </c>
      <c r="N200" s="16">
        <v>0</v>
      </c>
      <c r="O200" s="16">
        <v>0.74</v>
      </c>
      <c r="P200" s="16">
        <v>103.27</v>
      </c>
      <c r="Q200" s="16">
        <v>65.93</v>
      </c>
      <c r="R200" s="16">
        <v>102.66</v>
      </c>
      <c r="S200" s="16">
        <v>35.14</v>
      </c>
      <c r="T200" s="16">
        <v>80.53</v>
      </c>
      <c r="U200" s="16">
        <v>80.02</v>
      </c>
      <c r="V200" s="16">
        <v>302.49</v>
      </c>
      <c r="W200" s="16">
        <v>316.87</v>
      </c>
      <c r="X200" s="16">
        <v>364.04</v>
      </c>
      <c r="Y200" s="17">
        <v>398.61</v>
      </c>
    </row>
    <row r="201" spans="1:25" ht="15.75">
      <c r="A201" s="14" t="str">
        <f t="shared" si="4"/>
        <v>23.01.2015</v>
      </c>
      <c r="B201" s="15">
        <v>488.39</v>
      </c>
      <c r="C201" s="16">
        <v>562.88</v>
      </c>
      <c r="D201" s="16">
        <v>161.16</v>
      </c>
      <c r="E201" s="16">
        <v>47.07</v>
      </c>
      <c r="F201" s="16">
        <v>16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60.15</v>
      </c>
      <c r="W201" s="16">
        <v>83.5</v>
      </c>
      <c r="X201" s="16">
        <v>287.29</v>
      </c>
      <c r="Y201" s="17">
        <v>273.25</v>
      </c>
    </row>
    <row r="202" spans="1:25" ht="15.75">
      <c r="A202" s="14" t="str">
        <f t="shared" si="4"/>
        <v>24.01.2015</v>
      </c>
      <c r="B202" s="15">
        <v>93.04</v>
      </c>
      <c r="C202" s="16">
        <v>180.29</v>
      </c>
      <c r="D202" s="16">
        <v>196.05</v>
      </c>
      <c r="E202" s="16">
        <v>176.27</v>
      </c>
      <c r="F202" s="16">
        <v>330.21</v>
      </c>
      <c r="G202" s="16">
        <v>63.36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87.68</v>
      </c>
      <c r="U202" s="16">
        <v>32.54</v>
      </c>
      <c r="V202" s="16">
        <v>264.23</v>
      </c>
      <c r="W202" s="16">
        <v>258.71</v>
      </c>
      <c r="X202" s="16">
        <v>285.16</v>
      </c>
      <c r="Y202" s="17">
        <v>292.53</v>
      </c>
    </row>
    <row r="203" spans="1:25" ht="15.75">
      <c r="A203" s="14" t="str">
        <f t="shared" si="4"/>
        <v>25.01.2015</v>
      </c>
      <c r="B203" s="15">
        <v>843.65</v>
      </c>
      <c r="C203" s="16">
        <v>808.21</v>
      </c>
      <c r="D203" s="16">
        <v>258.25</v>
      </c>
      <c r="E203" s="16">
        <v>185.76</v>
      </c>
      <c r="F203" s="16">
        <v>116.77</v>
      </c>
      <c r="G203" s="16">
        <v>61.96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43.8</v>
      </c>
      <c r="W203" s="16">
        <v>54.39</v>
      </c>
      <c r="X203" s="16">
        <v>240.18</v>
      </c>
      <c r="Y203" s="17">
        <v>229.92</v>
      </c>
    </row>
    <row r="204" spans="1:25" ht="15.75">
      <c r="A204" s="14" t="str">
        <f t="shared" si="4"/>
        <v>26.01.2015</v>
      </c>
      <c r="B204" s="15">
        <v>317.95</v>
      </c>
      <c r="C204" s="16">
        <v>238.95</v>
      </c>
      <c r="D204" s="16">
        <v>163.15</v>
      </c>
      <c r="E204" s="16">
        <v>90.25</v>
      </c>
      <c r="F204" s="16">
        <v>86.51</v>
      </c>
      <c r="G204" s="16">
        <v>91.02</v>
      </c>
      <c r="H204" s="16">
        <v>0</v>
      </c>
      <c r="I204" s="16">
        <v>0</v>
      </c>
      <c r="J204" s="16">
        <v>0</v>
      </c>
      <c r="K204" s="16">
        <v>0.02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34.02</v>
      </c>
      <c r="U204" s="16">
        <v>3.81</v>
      </c>
      <c r="V204" s="16">
        <v>157.05</v>
      </c>
      <c r="W204" s="16">
        <v>123.21</v>
      </c>
      <c r="X204" s="16">
        <v>326.34</v>
      </c>
      <c r="Y204" s="17">
        <v>318.43</v>
      </c>
    </row>
    <row r="205" spans="1:25" ht="15.75">
      <c r="A205" s="14" t="str">
        <f t="shared" si="4"/>
        <v>27.01.2015</v>
      </c>
      <c r="B205" s="15">
        <v>230.27</v>
      </c>
      <c r="C205" s="16">
        <v>506.11</v>
      </c>
      <c r="D205" s="16">
        <v>194.21</v>
      </c>
      <c r="E205" s="16">
        <v>170.75</v>
      </c>
      <c r="F205" s="16">
        <v>133.1</v>
      </c>
      <c r="G205" s="16">
        <v>68.72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115.39</v>
      </c>
      <c r="X205" s="16">
        <v>404.23</v>
      </c>
      <c r="Y205" s="17">
        <v>329.74</v>
      </c>
    </row>
    <row r="206" spans="1:25" ht="15.75">
      <c r="A206" s="14" t="str">
        <f t="shared" si="4"/>
        <v>28.01.2015</v>
      </c>
      <c r="B206" s="15">
        <v>221.27</v>
      </c>
      <c r="C206" s="16">
        <v>220.96</v>
      </c>
      <c r="D206" s="16">
        <v>266.76</v>
      </c>
      <c r="E206" s="16">
        <v>229.03</v>
      </c>
      <c r="F206" s="16">
        <v>218.39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86.61</v>
      </c>
      <c r="U206" s="16">
        <v>195.46</v>
      </c>
      <c r="V206" s="16">
        <v>359.83</v>
      </c>
      <c r="W206" s="16">
        <v>265.67</v>
      </c>
      <c r="X206" s="16">
        <v>370.7</v>
      </c>
      <c r="Y206" s="17">
        <v>301.16</v>
      </c>
    </row>
    <row r="207" spans="1:25" ht="15.75">
      <c r="A207" s="14" t="str">
        <f t="shared" si="4"/>
        <v>29.01.2015</v>
      </c>
      <c r="B207" s="15">
        <v>372.92</v>
      </c>
      <c r="C207" s="16">
        <v>254.97</v>
      </c>
      <c r="D207" s="16">
        <v>765.49</v>
      </c>
      <c r="E207" s="16">
        <v>744.69</v>
      </c>
      <c r="F207" s="16">
        <v>27.04</v>
      </c>
      <c r="G207" s="16">
        <v>70.35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34.94</v>
      </c>
      <c r="N207" s="16">
        <v>21.6</v>
      </c>
      <c r="O207" s="16">
        <v>0.13</v>
      </c>
      <c r="P207" s="16">
        <v>47.52</v>
      </c>
      <c r="Q207" s="16">
        <v>34.91</v>
      </c>
      <c r="R207" s="16">
        <v>58.12</v>
      </c>
      <c r="S207" s="16">
        <v>58.2</v>
      </c>
      <c r="T207" s="16">
        <v>128.25</v>
      </c>
      <c r="U207" s="16">
        <v>64.3</v>
      </c>
      <c r="V207" s="16">
        <v>184.96</v>
      </c>
      <c r="W207" s="16">
        <v>204.86</v>
      </c>
      <c r="X207" s="16">
        <v>433.95</v>
      </c>
      <c r="Y207" s="17">
        <v>370.26</v>
      </c>
    </row>
    <row r="208" spans="1:25" ht="15.75">
      <c r="A208" s="14" t="str">
        <f t="shared" si="4"/>
        <v>30.01.2015</v>
      </c>
      <c r="B208" s="15">
        <v>357.37</v>
      </c>
      <c r="C208" s="16">
        <v>315.16</v>
      </c>
      <c r="D208" s="16">
        <v>248.75</v>
      </c>
      <c r="E208" s="16">
        <v>233.19</v>
      </c>
      <c r="F208" s="16">
        <v>226.75</v>
      </c>
      <c r="G208" s="16">
        <v>233.98</v>
      </c>
      <c r="H208" s="16">
        <v>295.32</v>
      </c>
      <c r="I208" s="16">
        <v>0</v>
      </c>
      <c r="J208" s="16">
        <v>12.58</v>
      </c>
      <c r="K208" s="16">
        <v>113.06</v>
      </c>
      <c r="L208" s="16">
        <v>142.23</v>
      </c>
      <c r="M208" s="16">
        <v>163.54</v>
      </c>
      <c r="N208" s="16">
        <v>169.69</v>
      </c>
      <c r="O208" s="16">
        <v>165.05</v>
      </c>
      <c r="P208" s="16">
        <v>0</v>
      </c>
      <c r="Q208" s="16">
        <v>0</v>
      </c>
      <c r="R208" s="16">
        <v>143.17</v>
      </c>
      <c r="S208" s="16">
        <v>122.36</v>
      </c>
      <c r="T208" s="16">
        <v>147.47</v>
      </c>
      <c r="U208" s="16">
        <v>96.67</v>
      </c>
      <c r="V208" s="16">
        <v>194.75</v>
      </c>
      <c r="W208" s="16">
        <v>211.19</v>
      </c>
      <c r="X208" s="16">
        <v>304.13</v>
      </c>
      <c r="Y208" s="17">
        <v>261.35</v>
      </c>
    </row>
    <row r="209" spans="1:25" ht="16.5" thickBot="1">
      <c r="A209" s="18" t="str">
        <f t="shared" si="4"/>
        <v>31.01.2015</v>
      </c>
      <c r="B209" s="19">
        <v>312.97</v>
      </c>
      <c r="C209" s="20">
        <v>277.18</v>
      </c>
      <c r="D209" s="20">
        <v>409.81</v>
      </c>
      <c r="E209" s="20">
        <v>541.51</v>
      </c>
      <c r="F209" s="20">
        <v>283.7</v>
      </c>
      <c r="G209" s="20">
        <v>282.67</v>
      </c>
      <c r="H209" s="20">
        <v>8.8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141.99</v>
      </c>
      <c r="Y209" s="21">
        <v>93.52</v>
      </c>
    </row>
    <row r="210" spans="1:25" ht="16.5" thickBot="1">
      <c r="A210" s="50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6" ht="16.5" customHeight="1">
      <c r="A211" s="67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9"/>
      <c r="Q211" s="70" t="s">
        <v>35</v>
      </c>
      <c r="R211" s="71"/>
      <c r="U211" s="3"/>
      <c r="V211" s="3"/>
      <c r="Z211" s="31"/>
    </row>
    <row r="212" spans="1:26" s="29" customFormat="1" ht="18.75" customHeight="1">
      <c r="A212" s="72" t="s">
        <v>36</v>
      </c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4"/>
      <c r="Q212" s="75">
        <v>-0.32</v>
      </c>
      <c r="R212" s="76"/>
      <c r="T212" s="30"/>
      <c r="U212" s="30"/>
      <c r="V212" s="30"/>
      <c r="W212" s="30"/>
      <c r="X212" s="30"/>
      <c r="Y212" s="30"/>
      <c r="Z212" s="31"/>
    </row>
    <row r="213" spans="1:18" s="2" customFormat="1" ht="16.5" customHeight="1" thickBot="1">
      <c r="A213" s="53" t="s">
        <v>37</v>
      </c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5"/>
      <c r="Q213" s="56">
        <v>347.28</v>
      </c>
      <c r="R213" s="57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31"/>
    </row>
    <row r="215" spans="1:25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8">
        <v>395607.9</v>
      </c>
      <c r="R215" s="58"/>
      <c r="T215" s="30"/>
      <c r="U215" s="30"/>
      <c r="V215" s="30"/>
      <c r="W215" s="30"/>
      <c r="X215" s="30"/>
      <c r="Y215" s="30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21" ht="39.75" customHeight="1">
      <c r="A217" s="59" t="s">
        <v>39</v>
      </c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39"/>
      <c r="T217" s="39"/>
      <c r="U217" s="39"/>
    </row>
    <row r="218" spans="1:18" ht="18.75">
      <c r="A218" s="40"/>
      <c r="B218" s="41"/>
      <c r="C218" s="41"/>
      <c r="D218" s="41"/>
      <c r="E218" s="41"/>
      <c r="F218" s="41"/>
      <c r="G218" s="41"/>
      <c r="H218" s="41"/>
      <c r="I218" s="41"/>
      <c r="J218" s="42"/>
      <c r="K218" s="41"/>
      <c r="L218" s="41"/>
      <c r="M218" s="42"/>
      <c r="N218" s="41"/>
      <c r="O218" s="41"/>
      <c r="P218" s="42"/>
      <c r="Q218" s="43"/>
      <c r="R218" s="43"/>
    </row>
    <row r="219" spans="1:18" ht="21.75" customHeight="1">
      <c r="A219" s="51" t="s">
        <v>40</v>
      </c>
      <c r="B219" s="51"/>
      <c r="C219" s="51"/>
      <c r="D219" s="51"/>
      <c r="E219" s="51"/>
      <c r="F219" s="51"/>
      <c r="G219" s="60" t="s">
        <v>41</v>
      </c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</row>
    <row r="220" spans="1:21" s="46" customFormat="1" ht="20.25" customHeight="1">
      <c r="A220" s="51"/>
      <c r="B220" s="51"/>
      <c r="C220" s="51"/>
      <c r="D220" s="51"/>
      <c r="E220" s="51"/>
      <c r="F220" s="51"/>
      <c r="G220" s="61" t="s">
        <v>42</v>
      </c>
      <c r="H220" s="61"/>
      <c r="I220" s="61"/>
      <c r="J220" s="61" t="s">
        <v>43</v>
      </c>
      <c r="K220" s="61"/>
      <c r="L220" s="61"/>
      <c r="M220" s="61" t="s">
        <v>44</v>
      </c>
      <c r="N220" s="61"/>
      <c r="O220" s="61"/>
      <c r="P220" s="61" t="s">
        <v>45</v>
      </c>
      <c r="Q220" s="61"/>
      <c r="R220" s="61"/>
      <c r="S220" s="44"/>
      <c r="T220" s="45"/>
      <c r="U220" s="45"/>
    </row>
    <row r="221" spans="1:21" s="48" customFormat="1" ht="54.75" customHeight="1">
      <c r="A221" s="51" t="s">
        <v>46</v>
      </c>
      <c r="B221" s="51"/>
      <c r="C221" s="51"/>
      <c r="D221" s="51"/>
      <c r="E221" s="51"/>
      <c r="F221" s="51"/>
      <c r="G221" s="52">
        <v>444872</v>
      </c>
      <c r="H221" s="52"/>
      <c r="I221" s="52"/>
      <c r="J221" s="52">
        <v>747061</v>
      </c>
      <c r="K221" s="52"/>
      <c r="L221" s="52"/>
      <c r="M221" s="52">
        <v>973682</v>
      </c>
      <c r="N221" s="52"/>
      <c r="O221" s="52"/>
      <c r="P221" s="52">
        <v>1034140</v>
      </c>
      <c r="Q221" s="52"/>
      <c r="R221" s="52"/>
      <c r="S221" s="47"/>
      <c r="T221" s="47"/>
      <c r="U221" s="47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1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1049.47</v>
      </c>
      <c r="C9" s="11">
        <v>880.87</v>
      </c>
      <c r="D9" s="11">
        <v>900.82</v>
      </c>
      <c r="E9" s="11">
        <v>874.69</v>
      </c>
      <c r="F9" s="11">
        <v>872.15</v>
      </c>
      <c r="G9" s="11">
        <v>808.03</v>
      </c>
      <c r="H9" s="11">
        <v>787.1</v>
      </c>
      <c r="I9" s="11">
        <v>729.8</v>
      </c>
      <c r="J9" s="11">
        <v>654.28</v>
      </c>
      <c r="K9" s="11">
        <v>631.54</v>
      </c>
      <c r="L9" s="11">
        <v>443.09</v>
      </c>
      <c r="M9" s="11">
        <v>425.52</v>
      </c>
      <c r="N9" s="11">
        <v>446.85</v>
      </c>
      <c r="O9" s="11">
        <v>490.83</v>
      </c>
      <c r="P9" s="11">
        <v>462.63</v>
      </c>
      <c r="Q9" s="11">
        <v>612.38</v>
      </c>
      <c r="R9" s="11">
        <v>804.78</v>
      </c>
      <c r="S9" s="11">
        <v>919.73</v>
      </c>
      <c r="T9" s="11">
        <v>951.39</v>
      </c>
      <c r="U9" s="11">
        <v>966.11</v>
      </c>
      <c r="V9" s="11">
        <v>969</v>
      </c>
      <c r="W9" s="11">
        <v>959.45</v>
      </c>
      <c r="X9" s="11">
        <v>937.82</v>
      </c>
      <c r="Y9" s="12">
        <v>936.81</v>
      </c>
      <c r="Z9" s="13"/>
    </row>
    <row r="10" spans="1:25" ht="15.75">
      <c r="A10" s="14" t="s">
        <v>56</v>
      </c>
      <c r="B10" s="15">
        <v>910.72</v>
      </c>
      <c r="C10" s="16">
        <v>823.11</v>
      </c>
      <c r="D10" s="16">
        <v>890.24</v>
      </c>
      <c r="E10" s="16">
        <v>822.54</v>
      </c>
      <c r="F10" s="16">
        <v>725.07</v>
      </c>
      <c r="G10" s="16">
        <v>678.49</v>
      </c>
      <c r="H10" s="16">
        <v>730.38</v>
      </c>
      <c r="I10" s="16">
        <v>768.31</v>
      </c>
      <c r="J10" s="16">
        <v>789.63</v>
      </c>
      <c r="K10" s="16">
        <v>794.54</v>
      </c>
      <c r="L10" s="16">
        <v>929.98</v>
      </c>
      <c r="M10" s="16">
        <v>1015.39</v>
      </c>
      <c r="N10" s="16">
        <v>1049.47</v>
      </c>
      <c r="O10" s="16">
        <v>1073.23</v>
      </c>
      <c r="P10" s="16">
        <v>1069.43</v>
      </c>
      <c r="Q10" s="16">
        <v>1083.33</v>
      </c>
      <c r="R10" s="16">
        <v>1115</v>
      </c>
      <c r="S10" s="16">
        <v>1167.71</v>
      </c>
      <c r="T10" s="16">
        <v>1187.58</v>
      </c>
      <c r="U10" s="16">
        <v>1203.2</v>
      </c>
      <c r="V10" s="16">
        <v>1202.62</v>
      </c>
      <c r="W10" s="16">
        <v>1188.72</v>
      </c>
      <c r="X10" s="16">
        <v>1160.1</v>
      </c>
      <c r="Y10" s="17">
        <v>1121.52</v>
      </c>
    </row>
    <row r="11" spans="1:25" ht="15.75">
      <c r="A11" s="14" t="s">
        <v>57</v>
      </c>
      <c r="B11" s="15">
        <v>1093.6</v>
      </c>
      <c r="C11" s="16">
        <v>988.84</v>
      </c>
      <c r="D11" s="16">
        <v>966.83</v>
      </c>
      <c r="E11" s="16">
        <v>887.12</v>
      </c>
      <c r="F11" s="16">
        <v>865.36</v>
      </c>
      <c r="G11" s="16">
        <v>772.59</v>
      </c>
      <c r="H11" s="16">
        <v>825.67</v>
      </c>
      <c r="I11" s="16">
        <v>870.11</v>
      </c>
      <c r="J11" s="16">
        <v>961.21</v>
      </c>
      <c r="K11" s="16">
        <v>979.76</v>
      </c>
      <c r="L11" s="16">
        <v>1049.94</v>
      </c>
      <c r="M11" s="16">
        <v>1156.25</v>
      </c>
      <c r="N11" s="16">
        <v>1168.23</v>
      </c>
      <c r="O11" s="16">
        <v>1164.78</v>
      </c>
      <c r="P11" s="16">
        <v>1159.42</v>
      </c>
      <c r="Q11" s="16">
        <v>1159.7</v>
      </c>
      <c r="R11" s="16">
        <v>1176.17</v>
      </c>
      <c r="S11" s="16">
        <v>1195.1</v>
      </c>
      <c r="T11" s="16">
        <v>1209.61</v>
      </c>
      <c r="U11" s="16">
        <v>1219.91</v>
      </c>
      <c r="V11" s="16">
        <v>1225.78</v>
      </c>
      <c r="W11" s="16">
        <v>1206.56</v>
      </c>
      <c r="X11" s="16">
        <v>1181.06</v>
      </c>
      <c r="Y11" s="17">
        <v>1156.25</v>
      </c>
    </row>
    <row r="12" spans="1:25" ht="15.75">
      <c r="A12" s="14" t="s">
        <v>58</v>
      </c>
      <c r="B12" s="15">
        <v>1114.67</v>
      </c>
      <c r="C12" s="16">
        <v>990.22</v>
      </c>
      <c r="D12" s="16">
        <v>1033.41</v>
      </c>
      <c r="E12" s="16">
        <v>982.17</v>
      </c>
      <c r="F12" s="16">
        <v>963.14</v>
      </c>
      <c r="G12" s="16">
        <v>926.95</v>
      </c>
      <c r="H12" s="16">
        <v>931.48</v>
      </c>
      <c r="I12" s="16">
        <v>942.75</v>
      </c>
      <c r="J12" s="16">
        <v>1014.47</v>
      </c>
      <c r="K12" s="16">
        <v>1005.84</v>
      </c>
      <c r="L12" s="16">
        <v>1106.35</v>
      </c>
      <c r="M12" s="16">
        <v>1190.72</v>
      </c>
      <c r="N12" s="16">
        <v>1214.91</v>
      </c>
      <c r="O12" s="16">
        <v>1220.39</v>
      </c>
      <c r="P12" s="16">
        <v>1202.02</v>
      </c>
      <c r="Q12" s="16">
        <v>1202.87</v>
      </c>
      <c r="R12" s="16">
        <v>1235.92</v>
      </c>
      <c r="S12" s="16">
        <v>1284.02</v>
      </c>
      <c r="T12" s="16">
        <v>1318.27</v>
      </c>
      <c r="U12" s="16">
        <v>1348.61</v>
      </c>
      <c r="V12" s="16">
        <v>1346.67</v>
      </c>
      <c r="W12" s="16">
        <v>1324.22</v>
      </c>
      <c r="X12" s="16">
        <v>1261.02</v>
      </c>
      <c r="Y12" s="17">
        <v>1220.78</v>
      </c>
    </row>
    <row r="13" spans="1:25" ht="15.75">
      <c r="A13" s="14" t="s">
        <v>59</v>
      </c>
      <c r="B13" s="15">
        <v>1161.53</v>
      </c>
      <c r="C13" s="16">
        <v>1044.96</v>
      </c>
      <c r="D13" s="16">
        <v>914.88</v>
      </c>
      <c r="E13" s="16">
        <v>822.93</v>
      </c>
      <c r="F13" s="16">
        <v>787.97</v>
      </c>
      <c r="G13" s="16">
        <v>779.53</v>
      </c>
      <c r="H13" s="16">
        <v>785.7</v>
      </c>
      <c r="I13" s="16">
        <v>804.2</v>
      </c>
      <c r="J13" s="16">
        <v>902.18</v>
      </c>
      <c r="K13" s="16">
        <v>955.23</v>
      </c>
      <c r="L13" s="16">
        <v>1015.55</v>
      </c>
      <c r="M13" s="16">
        <v>1063.76</v>
      </c>
      <c r="N13" s="16">
        <v>1130.91</v>
      </c>
      <c r="O13" s="16">
        <v>1130.06</v>
      </c>
      <c r="P13" s="16">
        <v>1121.97</v>
      </c>
      <c r="Q13" s="16">
        <v>1124.63</v>
      </c>
      <c r="R13" s="16">
        <v>1146.46</v>
      </c>
      <c r="S13" s="16">
        <v>1164.36</v>
      </c>
      <c r="T13" s="16">
        <v>1179.88</v>
      </c>
      <c r="U13" s="16">
        <v>1231.01</v>
      </c>
      <c r="V13" s="16">
        <v>1249.22</v>
      </c>
      <c r="W13" s="16">
        <v>1224.82</v>
      </c>
      <c r="X13" s="16">
        <v>1178.96</v>
      </c>
      <c r="Y13" s="17">
        <v>1108.36</v>
      </c>
    </row>
    <row r="14" spans="1:25" ht="15.75">
      <c r="A14" s="14" t="s">
        <v>60</v>
      </c>
      <c r="B14" s="15">
        <v>1066.63</v>
      </c>
      <c r="C14" s="16">
        <v>958.83</v>
      </c>
      <c r="D14" s="16">
        <v>883.13</v>
      </c>
      <c r="E14" s="16">
        <v>813.49</v>
      </c>
      <c r="F14" s="16">
        <v>774.27</v>
      </c>
      <c r="G14" s="16">
        <v>743.23</v>
      </c>
      <c r="H14" s="16">
        <v>757.61</v>
      </c>
      <c r="I14" s="16">
        <v>786.46</v>
      </c>
      <c r="J14" s="16">
        <v>792.67</v>
      </c>
      <c r="K14" s="16">
        <v>817.25</v>
      </c>
      <c r="L14" s="16">
        <v>923.49</v>
      </c>
      <c r="M14" s="16">
        <v>959.98</v>
      </c>
      <c r="N14" s="16">
        <v>963.85</v>
      </c>
      <c r="O14" s="16">
        <v>961.27</v>
      </c>
      <c r="P14" s="16">
        <v>954.91</v>
      </c>
      <c r="Q14" s="16">
        <v>956.17</v>
      </c>
      <c r="R14" s="16">
        <v>966.23</v>
      </c>
      <c r="S14" s="16">
        <v>975.45</v>
      </c>
      <c r="T14" s="16">
        <v>978.39</v>
      </c>
      <c r="U14" s="16">
        <v>1007.21</v>
      </c>
      <c r="V14" s="16">
        <v>1005.19</v>
      </c>
      <c r="W14" s="16">
        <v>979.08</v>
      </c>
      <c r="X14" s="16">
        <v>967.78</v>
      </c>
      <c r="Y14" s="17">
        <v>959.92</v>
      </c>
    </row>
    <row r="15" spans="1:25" ht="15.75">
      <c r="A15" s="14" t="s">
        <v>61</v>
      </c>
      <c r="B15" s="15">
        <v>911.63</v>
      </c>
      <c r="C15" s="16">
        <v>808.73</v>
      </c>
      <c r="D15" s="16">
        <v>777.26</v>
      </c>
      <c r="E15" s="16">
        <v>742.56</v>
      </c>
      <c r="F15" s="16">
        <v>616.07</v>
      </c>
      <c r="G15" s="16">
        <v>610.18</v>
      </c>
      <c r="H15" s="16">
        <v>611.05</v>
      </c>
      <c r="I15" s="16">
        <v>613.31</v>
      </c>
      <c r="J15" s="16">
        <v>615.05</v>
      </c>
      <c r="K15" s="16">
        <v>712.55</v>
      </c>
      <c r="L15" s="16">
        <v>781.75</v>
      </c>
      <c r="M15" s="16">
        <v>798.85</v>
      </c>
      <c r="N15" s="16">
        <v>797.24</v>
      </c>
      <c r="O15" s="16">
        <v>795.71</v>
      </c>
      <c r="P15" s="16">
        <v>791.11</v>
      </c>
      <c r="Q15" s="16">
        <v>791.27</v>
      </c>
      <c r="R15" s="16">
        <v>796.93</v>
      </c>
      <c r="S15" s="16">
        <v>804.76</v>
      </c>
      <c r="T15" s="16">
        <v>808.47</v>
      </c>
      <c r="U15" s="16">
        <v>825.5</v>
      </c>
      <c r="V15" s="16">
        <v>830.11</v>
      </c>
      <c r="W15" s="16">
        <v>819.86</v>
      </c>
      <c r="X15" s="16">
        <v>810.86</v>
      </c>
      <c r="Y15" s="17">
        <v>809.82</v>
      </c>
    </row>
    <row r="16" spans="1:25" ht="15.75">
      <c r="A16" s="14" t="s">
        <v>62</v>
      </c>
      <c r="B16" s="15">
        <v>781.26</v>
      </c>
      <c r="C16" s="16">
        <v>774.61</v>
      </c>
      <c r="D16" s="16">
        <v>778.91</v>
      </c>
      <c r="E16" s="16">
        <v>686.47</v>
      </c>
      <c r="F16" s="16">
        <v>616.35</v>
      </c>
      <c r="G16" s="16">
        <v>614.6</v>
      </c>
      <c r="H16" s="16">
        <v>615.26</v>
      </c>
      <c r="I16" s="16">
        <v>648.94</v>
      </c>
      <c r="J16" s="16">
        <v>731.3</v>
      </c>
      <c r="K16" s="16">
        <v>780.36</v>
      </c>
      <c r="L16" s="16">
        <v>830.59</v>
      </c>
      <c r="M16" s="16">
        <v>909.86</v>
      </c>
      <c r="N16" s="16">
        <v>902.58</v>
      </c>
      <c r="O16" s="16">
        <v>906.36</v>
      </c>
      <c r="P16" s="16">
        <v>906.48</v>
      </c>
      <c r="Q16" s="16">
        <v>910.32</v>
      </c>
      <c r="R16" s="16">
        <v>920.42</v>
      </c>
      <c r="S16" s="16">
        <v>945.84</v>
      </c>
      <c r="T16" s="16">
        <v>951.8</v>
      </c>
      <c r="U16" s="16">
        <v>987.34</v>
      </c>
      <c r="V16" s="16">
        <v>996.29</v>
      </c>
      <c r="W16" s="16">
        <v>979.61</v>
      </c>
      <c r="X16" s="16">
        <v>961.31</v>
      </c>
      <c r="Y16" s="17">
        <v>937.14</v>
      </c>
    </row>
    <row r="17" spans="1:25" ht="15.75">
      <c r="A17" s="14" t="s">
        <v>63</v>
      </c>
      <c r="B17" s="15">
        <v>869.78</v>
      </c>
      <c r="C17" s="16">
        <v>798.98</v>
      </c>
      <c r="D17" s="16">
        <v>792.38</v>
      </c>
      <c r="E17" s="16">
        <v>759.32</v>
      </c>
      <c r="F17" s="16">
        <v>679.34</v>
      </c>
      <c r="G17" s="16">
        <v>625.62</v>
      </c>
      <c r="H17" s="16">
        <v>678.56</v>
      </c>
      <c r="I17" s="16">
        <v>749.8</v>
      </c>
      <c r="J17" s="16">
        <v>782.8</v>
      </c>
      <c r="K17" s="16">
        <v>822.62</v>
      </c>
      <c r="L17" s="16">
        <v>920.87</v>
      </c>
      <c r="M17" s="16">
        <v>938.72</v>
      </c>
      <c r="N17" s="16">
        <v>928.1</v>
      </c>
      <c r="O17" s="16">
        <v>928.12</v>
      </c>
      <c r="P17" s="16">
        <v>918.03</v>
      </c>
      <c r="Q17" s="16">
        <v>921.02</v>
      </c>
      <c r="R17" s="16">
        <v>936.74</v>
      </c>
      <c r="S17" s="16">
        <v>963.38</v>
      </c>
      <c r="T17" s="16">
        <v>968.64</v>
      </c>
      <c r="U17" s="16">
        <v>1018.82</v>
      </c>
      <c r="V17" s="16">
        <v>1011.53</v>
      </c>
      <c r="W17" s="16">
        <v>989.86</v>
      </c>
      <c r="X17" s="16">
        <v>965.22</v>
      </c>
      <c r="Y17" s="17">
        <v>941.39</v>
      </c>
    </row>
    <row r="18" spans="1:25" ht="15.75">
      <c r="A18" s="14" t="s">
        <v>64</v>
      </c>
      <c r="B18" s="15">
        <v>877.84</v>
      </c>
      <c r="C18" s="16">
        <v>799.77</v>
      </c>
      <c r="D18" s="16">
        <v>778.68</v>
      </c>
      <c r="E18" s="16">
        <v>708.5</v>
      </c>
      <c r="F18" s="16">
        <v>689.69</v>
      </c>
      <c r="G18" s="16">
        <v>630.63</v>
      </c>
      <c r="H18" s="16">
        <v>678.6</v>
      </c>
      <c r="I18" s="16">
        <v>753.62</v>
      </c>
      <c r="J18" s="16">
        <v>783.67</v>
      </c>
      <c r="K18" s="16">
        <v>828.86</v>
      </c>
      <c r="L18" s="16">
        <v>923.2</v>
      </c>
      <c r="M18" s="16">
        <v>941.42</v>
      </c>
      <c r="N18" s="16">
        <v>926.44</v>
      </c>
      <c r="O18" s="16">
        <v>924.4</v>
      </c>
      <c r="P18" s="16">
        <v>913.14</v>
      </c>
      <c r="Q18" s="16">
        <v>912.17</v>
      </c>
      <c r="R18" s="16">
        <v>927.08</v>
      </c>
      <c r="S18" s="16">
        <v>944.95</v>
      </c>
      <c r="T18" s="16">
        <v>949.25</v>
      </c>
      <c r="U18" s="16">
        <v>971.85</v>
      </c>
      <c r="V18" s="16">
        <v>970.12</v>
      </c>
      <c r="W18" s="16">
        <v>956.42</v>
      </c>
      <c r="X18" s="16">
        <v>936.58</v>
      </c>
      <c r="Y18" s="17">
        <v>926.31</v>
      </c>
    </row>
    <row r="19" spans="1:25" ht="15.75">
      <c r="A19" s="14" t="s">
        <v>65</v>
      </c>
      <c r="B19" s="15">
        <v>869.68</v>
      </c>
      <c r="C19" s="16">
        <v>786.43</v>
      </c>
      <c r="D19" s="16">
        <v>830.43</v>
      </c>
      <c r="E19" s="16">
        <v>743.37</v>
      </c>
      <c r="F19" s="16">
        <v>672.49</v>
      </c>
      <c r="G19" s="16">
        <v>629.05</v>
      </c>
      <c r="H19" s="16">
        <v>640.46</v>
      </c>
      <c r="I19" s="16">
        <v>727.63</v>
      </c>
      <c r="J19" s="16">
        <v>739.33</v>
      </c>
      <c r="K19" s="16">
        <v>804.95</v>
      </c>
      <c r="L19" s="16">
        <v>890.97</v>
      </c>
      <c r="M19" s="16">
        <v>919.89</v>
      </c>
      <c r="N19" s="16">
        <v>895.55</v>
      </c>
      <c r="O19" s="16">
        <v>899.36</v>
      </c>
      <c r="P19" s="16">
        <v>891.67</v>
      </c>
      <c r="Q19" s="16">
        <v>889.91</v>
      </c>
      <c r="R19" s="16">
        <v>915.3</v>
      </c>
      <c r="S19" s="16">
        <v>944.22</v>
      </c>
      <c r="T19" s="16">
        <v>965.83</v>
      </c>
      <c r="U19" s="16">
        <v>1015.02</v>
      </c>
      <c r="V19" s="16">
        <v>1007.15</v>
      </c>
      <c r="W19" s="16">
        <v>985.46</v>
      </c>
      <c r="X19" s="16">
        <v>969.53</v>
      </c>
      <c r="Y19" s="17">
        <v>946.06</v>
      </c>
    </row>
    <row r="20" spans="1:25" ht="15.75">
      <c r="A20" s="14" t="s">
        <v>66</v>
      </c>
      <c r="B20" s="15">
        <v>842.03</v>
      </c>
      <c r="C20" s="16">
        <v>802.18</v>
      </c>
      <c r="D20" s="16">
        <v>806.37</v>
      </c>
      <c r="E20" s="16">
        <v>715.46</v>
      </c>
      <c r="F20" s="16">
        <v>623.5</v>
      </c>
      <c r="G20" s="16">
        <v>658.81</v>
      </c>
      <c r="H20" s="16">
        <v>824.14</v>
      </c>
      <c r="I20" s="16">
        <v>963.79</v>
      </c>
      <c r="J20" s="16">
        <v>1033.35</v>
      </c>
      <c r="K20" s="16">
        <v>1118.83</v>
      </c>
      <c r="L20" s="16">
        <v>1125.04</v>
      </c>
      <c r="M20" s="16">
        <v>1133.9</v>
      </c>
      <c r="N20" s="16">
        <v>1125.84</v>
      </c>
      <c r="O20" s="16">
        <v>1118.74</v>
      </c>
      <c r="P20" s="16">
        <v>1111.67</v>
      </c>
      <c r="Q20" s="16">
        <v>1110.89</v>
      </c>
      <c r="R20" s="16">
        <v>1119.94</v>
      </c>
      <c r="S20" s="16">
        <v>1133.02</v>
      </c>
      <c r="T20" s="16">
        <v>1137.68</v>
      </c>
      <c r="U20" s="16">
        <v>1153.65</v>
      </c>
      <c r="V20" s="16">
        <v>1119.89</v>
      </c>
      <c r="W20" s="16">
        <v>1109.77</v>
      </c>
      <c r="X20" s="16">
        <v>1089.51</v>
      </c>
      <c r="Y20" s="17">
        <v>1057.28</v>
      </c>
    </row>
    <row r="21" spans="1:25" ht="15.75">
      <c r="A21" s="14" t="s">
        <v>67</v>
      </c>
      <c r="B21" s="15">
        <v>1011.98</v>
      </c>
      <c r="C21" s="16">
        <v>858.89</v>
      </c>
      <c r="D21" s="16">
        <v>808.31</v>
      </c>
      <c r="E21" s="16">
        <v>711.55</v>
      </c>
      <c r="F21" s="16">
        <v>721.99</v>
      </c>
      <c r="G21" s="16">
        <v>774.23</v>
      </c>
      <c r="H21" s="16">
        <v>881.76</v>
      </c>
      <c r="I21" s="16">
        <v>962.11</v>
      </c>
      <c r="J21" s="16">
        <v>994.86</v>
      </c>
      <c r="K21" s="16">
        <v>1071.92</v>
      </c>
      <c r="L21" s="16">
        <v>1110.56</v>
      </c>
      <c r="M21" s="16">
        <v>1111.82</v>
      </c>
      <c r="N21" s="16">
        <v>1108.64</v>
      </c>
      <c r="O21" s="16">
        <v>1102.52</v>
      </c>
      <c r="P21" s="16">
        <v>1091.68</v>
      </c>
      <c r="Q21" s="16">
        <v>1095.66</v>
      </c>
      <c r="R21" s="16">
        <v>1112.78</v>
      </c>
      <c r="S21" s="16">
        <v>1136.33</v>
      </c>
      <c r="T21" s="16">
        <v>1130.18</v>
      </c>
      <c r="U21" s="16">
        <v>1115.12</v>
      </c>
      <c r="V21" s="16">
        <v>1098.19</v>
      </c>
      <c r="W21" s="16">
        <v>1099.82</v>
      </c>
      <c r="X21" s="16">
        <v>1080.41</v>
      </c>
      <c r="Y21" s="17">
        <v>1041.8</v>
      </c>
    </row>
    <row r="22" spans="1:25" ht="15.75">
      <c r="A22" s="14" t="s">
        <v>68</v>
      </c>
      <c r="B22" s="15">
        <v>961.71</v>
      </c>
      <c r="C22" s="16">
        <v>834.29</v>
      </c>
      <c r="D22" s="16">
        <v>929.46</v>
      </c>
      <c r="E22" s="16">
        <v>901.42</v>
      </c>
      <c r="F22" s="16">
        <v>850.47</v>
      </c>
      <c r="G22" s="16">
        <v>885.69</v>
      </c>
      <c r="H22" s="16">
        <v>946.77</v>
      </c>
      <c r="I22" s="16">
        <v>1008.48</v>
      </c>
      <c r="J22" s="16">
        <v>1097.73</v>
      </c>
      <c r="K22" s="16">
        <v>1204.81</v>
      </c>
      <c r="L22" s="16">
        <v>1208.47</v>
      </c>
      <c r="M22" s="16">
        <v>1211.24</v>
      </c>
      <c r="N22" s="16">
        <v>1193.26</v>
      </c>
      <c r="O22" s="16">
        <v>1194.34</v>
      </c>
      <c r="P22" s="16">
        <v>1184.01</v>
      </c>
      <c r="Q22" s="16">
        <v>1185.97</v>
      </c>
      <c r="R22" s="16">
        <v>1204.06</v>
      </c>
      <c r="S22" s="16">
        <v>1221.72</v>
      </c>
      <c r="T22" s="16">
        <v>1215.46</v>
      </c>
      <c r="U22" s="16">
        <v>1203.85</v>
      </c>
      <c r="V22" s="16">
        <v>1192.7</v>
      </c>
      <c r="W22" s="16">
        <v>1187.43</v>
      </c>
      <c r="X22" s="16">
        <v>1159.66</v>
      </c>
      <c r="Y22" s="17">
        <v>1113.81</v>
      </c>
    </row>
    <row r="23" spans="1:25" ht="15.75">
      <c r="A23" s="14" t="s">
        <v>69</v>
      </c>
      <c r="B23" s="15">
        <v>1048.65</v>
      </c>
      <c r="C23" s="16">
        <v>919.73</v>
      </c>
      <c r="D23" s="16">
        <v>953.51</v>
      </c>
      <c r="E23" s="16">
        <v>936.53</v>
      </c>
      <c r="F23" s="16">
        <v>918.69</v>
      </c>
      <c r="G23" s="16">
        <v>941.58</v>
      </c>
      <c r="H23" s="16">
        <v>967.48</v>
      </c>
      <c r="I23" s="16">
        <v>1026.67</v>
      </c>
      <c r="J23" s="16">
        <v>1108.34</v>
      </c>
      <c r="K23" s="16">
        <v>1198.3</v>
      </c>
      <c r="L23" s="16">
        <v>1209.34</v>
      </c>
      <c r="M23" s="16">
        <v>1209.76</v>
      </c>
      <c r="N23" s="16">
        <v>1204.77</v>
      </c>
      <c r="O23" s="16">
        <v>1204.65</v>
      </c>
      <c r="P23" s="16">
        <v>1201.13</v>
      </c>
      <c r="Q23" s="16">
        <v>1199.72</v>
      </c>
      <c r="R23" s="16">
        <v>1202.16</v>
      </c>
      <c r="S23" s="16">
        <v>1209.44</v>
      </c>
      <c r="T23" s="16">
        <v>1223.78</v>
      </c>
      <c r="U23" s="16">
        <v>1207.12</v>
      </c>
      <c r="V23" s="16">
        <v>1200.46</v>
      </c>
      <c r="W23" s="16">
        <v>1194.63</v>
      </c>
      <c r="X23" s="16">
        <v>1173.13</v>
      </c>
      <c r="Y23" s="17">
        <v>1106.26</v>
      </c>
    </row>
    <row r="24" spans="1:25" ht="15.75">
      <c r="A24" s="14" t="s">
        <v>70</v>
      </c>
      <c r="B24" s="15">
        <v>1049.08</v>
      </c>
      <c r="C24" s="16">
        <v>940.56</v>
      </c>
      <c r="D24" s="16">
        <v>869.55</v>
      </c>
      <c r="E24" s="16">
        <v>801.62</v>
      </c>
      <c r="F24" s="16">
        <v>706.62</v>
      </c>
      <c r="G24" s="16">
        <v>768.47</v>
      </c>
      <c r="H24" s="16">
        <v>852.23</v>
      </c>
      <c r="I24" s="16">
        <v>946.51</v>
      </c>
      <c r="J24" s="16">
        <v>1015.44</v>
      </c>
      <c r="K24" s="16">
        <v>1123.92</v>
      </c>
      <c r="L24" s="16">
        <v>1148.54</v>
      </c>
      <c r="M24" s="16">
        <v>1151.43</v>
      </c>
      <c r="N24" s="16">
        <v>1144.94</v>
      </c>
      <c r="O24" s="16">
        <v>1144.1</v>
      </c>
      <c r="P24" s="16">
        <v>1137.73</v>
      </c>
      <c r="Q24" s="16">
        <v>1136.91</v>
      </c>
      <c r="R24" s="16">
        <v>1145.13</v>
      </c>
      <c r="S24" s="16">
        <v>1160.38</v>
      </c>
      <c r="T24" s="16">
        <v>1161.48</v>
      </c>
      <c r="U24" s="16">
        <v>1158.69</v>
      </c>
      <c r="V24" s="16">
        <v>1149.06</v>
      </c>
      <c r="W24" s="16">
        <v>1145.2</v>
      </c>
      <c r="X24" s="16">
        <v>1124.86</v>
      </c>
      <c r="Y24" s="17">
        <v>1072.84</v>
      </c>
    </row>
    <row r="25" spans="1:25" ht="15.75">
      <c r="A25" s="14" t="s">
        <v>71</v>
      </c>
      <c r="B25" s="15">
        <v>968.99</v>
      </c>
      <c r="C25" s="16">
        <v>846.92</v>
      </c>
      <c r="D25" s="16">
        <v>940.1</v>
      </c>
      <c r="E25" s="16">
        <v>874.24</v>
      </c>
      <c r="F25" s="16">
        <v>809.44</v>
      </c>
      <c r="G25" s="16">
        <v>794.84</v>
      </c>
      <c r="H25" s="16">
        <v>791.93</v>
      </c>
      <c r="I25" s="16">
        <v>812.6</v>
      </c>
      <c r="J25" s="16">
        <v>892.01</v>
      </c>
      <c r="K25" s="16">
        <v>936.23</v>
      </c>
      <c r="L25" s="16">
        <v>990.11</v>
      </c>
      <c r="M25" s="16">
        <v>1099.26</v>
      </c>
      <c r="N25" s="16">
        <v>1111.16</v>
      </c>
      <c r="O25" s="16">
        <v>1110.87</v>
      </c>
      <c r="P25" s="16">
        <v>1094.91</v>
      </c>
      <c r="Q25" s="16">
        <v>1102.43</v>
      </c>
      <c r="R25" s="16">
        <v>1126.99</v>
      </c>
      <c r="S25" s="16">
        <v>1180.62</v>
      </c>
      <c r="T25" s="16">
        <v>1189.58</v>
      </c>
      <c r="U25" s="16">
        <v>1191.28</v>
      </c>
      <c r="V25" s="16">
        <v>1175.91</v>
      </c>
      <c r="W25" s="16">
        <v>1158.47</v>
      </c>
      <c r="X25" s="16">
        <v>1157.16</v>
      </c>
      <c r="Y25" s="17">
        <v>1062.49</v>
      </c>
    </row>
    <row r="26" spans="1:25" ht="15.75">
      <c r="A26" s="14" t="s">
        <v>72</v>
      </c>
      <c r="B26" s="15">
        <v>997.22</v>
      </c>
      <c r="C26" s="16">
        <v>886.72</v>
      </c>
      <c r="D26" s="16">
        <v>905.76</v>
      </c>
      <c r="E26" s="16">
        <v>804.71</v>
      </c>
      <c r="F26" s="16">
        <v>714.81</v>
      </c>
      <c r="G26" s="16">
        <v>705.38</v>
      </c>
      <c r="H26" s="16">
        <v>618.15</v>
      </c>
      <c r="I26" s="16">
        <v>757.13</v>
      </c>
      <c r="J26" s="16">
        <v>773.37</v>
      </c>
      <c r="K26" s="16">
        <v>788.17</v>
      </c>
      <c r="L26" s="16">
        <v>878.03</v>
      </c>
      <c r="M26" s="16">
        <v>951.8</v>
      </c>
      <c r="N26" s="16">
        <v>1026.13</v>
      </c>
      <c r="O26" s="16">
        <v>1047.02</v>
      </c>
      <c r="P26" s="16">
        <v>1037.54</v>
      </c>
      <c r="Q26" s="16">
        <v>1055.83</v>
      </c>
      <c r="R26" s="16">
        <v>1082.67</v>
      </c>
      <c r="S26" s="16">
        <v>1135.03</v>
      </c>
      <c r="T26" s="16">
        <v>1169.5</v>
      </c>
      <c r="U26" s="16">
        <v>1171.41</v>
      </c>
      <c r="V26" s="16">
        <v>1158.72</v>
      </c>
      <c r="W26" s="16">
        <v>1135.86</v>
      </c>
      <c r="X26" s="16">
        <v>1114.42</v>
      </c>
      <c r="Y26" s="17">
        <v>1043.03</v>
      </c>
    </row>
    <row r="27" spans="1:25" ht="15.75">
      <c r="A27" s="14" t="s">
        <v>73</v>
      </c>
      <c r="B27" s="15">
        <v>964.59</v>
      </c>
      <c r="C27" s="16">
        <v>847.06</v>
      </c>
      <c r="D27" s="16">
        <v>929.66</v>
      </c>
      <c r="E27" s="16">
        <v>844.58</v>
      </c>
      <c r="F27" s="16">
        <v>753.75</v>
      </c>
      <c r="G27" s="16">
        <v>772.42</v>
      </c>
      <c r="H27" s="16">
        <v>866.61</v>
      </c>
      <c r="I27" s="16">
        <v>970.42</v>
      </c>
      <c r="J27" s="16">
        <v>1041.16</v>
      </c>
      <c r="K27" s="16">
        <v>1130.1</v>
      </c>
      <c r="L27" s="16">
        <v>1160.07</v>
      </c>
      <c r="M27" s="16">
        <v>1177.24</v>
      </c>
      <c r="N27" s="16">
        <v>1152.03</v>
      </c>
      <c r="O27" s="16">
        <v>1145.19</v>
      </c>
      <c r="P27" s="16">
        <v>1132.84</v>
      </c>
      <c r="Q27" s="16">
        <v>1126.07</v>
      </c>
      <c r="R27" s="16">
        <v>1131.27</v>
      </c>
      <c r="S27" s="16">
        <v>1146.02</v>
      </c>
      <c r="T27" s="16">
        <v>1155.92</v>
      </c>
      <c r="U27" s="16">
        <v>1147.83</v>
      </c>
      <c r="V27" s="16">
        <v>1138.6</v>
      </c>
      <c r="W27" s="16">
        <v>1130.84</v>
      </c>
      <c r="X27" s="16">
        <v>1103.78</v>
      </c>
      <c r="Y27" s="17">
        <v>1067.06</v>
      </c>
    </row>
    <row r="28" spans="1:25" ht="15.75">
      <c r="A28" s="14" t="s">
        <v>74</v>
      </c>
      <c r="B28" s="15">
        <v>1001.95</v>
      </c>
      <c r="C28" s="16">
        <v>849.21</v>
      </c>
      <c r="D28" s="16">
        <v>832.72</v>
      </c>
      <c r="E28" s="16">
        <v>649.45</v>
      </c>
      <c r="F28" s="16">
        <v>643.58</v>
      </c>
      <c r="G28" s="16">
        <v>678.16</v>
      </c>
      <c r="H28" s="16">
        <v>778.43</v>
      </c>
      <c r="I28" s="16">
        <v>954.88</v>
      </c>
      <c r="J28" s="16">
        <v>1075.5</v>
      </c>
      <c r="K28" s="16">
        <v>1156.28</v>
      </c>
      <c r="L28" s="16">
        <v>1159.74</v>
      </c>
      <c r="M28" s="16">
        <v>1159.91</v>
      </c>
      <c r="N28" s="16">
        <v>1135.35</v>
      </c>
      <c r="O28" s="16">
        <v>1134.28</v>
      </c>
      <c r="P28" s="16">
        <v>1126.24</v>
      </c>
      <c r="Q28" s="16">
        <v>1129.82</v>
      </c>
      <c r="R28" s="16">
        <v>1133.45</v>
      </c>
      <c r="S28" s="16">
        <v>1149.02</v>
      </c>
      <c r="T28" s="16">
        <v>1156.31</v>
      </c>
      <c r="U28" s="16">
        <v>1145.13</v>
      </c>
      <c r="V28" s="16">
        <v>1126.65</v>
      </c>
      <c r="W28" s="16">
        <v>1112.86</v>
      </c>
      <c r="X28" s="16">
        <v>1075.68</v>
      </c>
      <c r="Y28" s="17">
        <v>1032.21</v>
      </c>
    </row>
    <row r="29" spans="1:25" ht="15.75">
      <c r="A29" s="14" t="s">
        <v>75</v>
      </c>
      <c r="B29" s="15">
        <v>923.94</v>
      </c>
      <c r="C29" s="16">
        <v>835.92</v>
      </c>
      <c r="D29" s="16">
        <v>790.8</v>
      </c>
      <c r="E29" s="16">
        <v>510.58</v>
      </c>
      <c r="F29" s="16">
        <v>404.2</v>
      </c>
      <c r="G29" s="16">
        <v>611.84</v>
      </c>
      <c r="H29" s="16">
        <v>678.51</v>
      </c>
      <c r="I29" s="16">
        <v>852.77</v>
      </c>
      <c r="J29" s="16">
        <v>914.26</v>
      </c>
      <c r="K29" s="16">
        <v>940.82</v>
      </c>
      <c r="L29" s="16">
        <v>963.57</v>
      </c>
      <c r="M29" s="16">
        <v>973.34</v>
      </c>
      <c r="N29" s="16">
        <v>966.46</v>
      </c>
      <c r="O29" s="16">
        <v>958.98</v>
      </c>
      <c r="P29" s="16">
        <v>945.92</v>
      </c>
      <c r="Q29" s="16">
        <v>953.03</v>
      </c>
      <c r="R29" s="16">
        <v>952.51</v>
      </c>
      <c r="S29" s="16">
        <v>966.83</v>
      </c>
      <c r="T29" s="16">
        <v>974.02</v>
      </c>
      <c r="U29" s="16">
        <v>966.13</v>
      </c>
      <c r="V29" s="16">
        <v>953.07</v>
      </c>
      <c r="W29" s="16">
        <v>936.93</v>
      </c>
      <c r="X29" s="16">
        <v>922.63</v>
      </c>
      <c r="Y29" s="17">
        <v>896.77</v>
      </c>
    </row>
    <row r="30" spans="1:25" ht="15.75">
      <c r="A30" s="14" t="s">
        <v>76</v>
      </c>
      <c r="B30" s="15">
        <v>821.74</v>
      </c>
      <c r="C30" s="16">
        <v>768.6</v>
      </c>
      <c r="D30" s="16">
        <v>821.7</v>
      </c>
      <c r="E30" s="16">
        <v>742</v>
      </c>
      <c r="F30" s="16">
        <v>712.27</v>
      </c>
      <c r="G30" s="16">
        <v>725.75</v>
      </c>
      <c r="H30" s="16">
        <v>773.08</v>
      </c>
      <c r="I30" s="16">
        <v>947.99</v>
      </c>
      <c r="J30" s="16">
        <v>1060.86</v>
      </c>
      <c r="K30" s="16">
        <v>1066.21</v>
      </c>
      <c r="L30" s="16">
        <v>1108.97</v>
      </c>
      <c r="M30" s="16">
        <v>1108.99</v>
      </c>
      <c r="N30" s="16">
        <v>1106.37</v>
      </c>
      <c r="O30" s="16">
        <v>1105.58</v>
      </c>
      <c r="P30" s="16">
        <v>1097.35</v>
      </c>
      <c r="Q30" s="16">
        <v>1102.66</v>
      </c>
      <c r="R30" s="16">
        <v>1103.74</v>
      </c>
      <c r="S30" s="16">
        <v>1120.39</v>
      </c>
      <c r="T30" s="16">
        <v>1129.55</v>
      </c>
      <c r="U30" s="16">
        <v>1123.71</v>
      </c>
      <c r="V30" s="16">
        <v>1109.14</v>
      </c>
      <c r="W30" s="16">
        <v>1099.19</v>
      </c>
      <c r="X30" s="16">
        <v>1081.46</v>
      </c>
      <c r="Y30" s="17">
        <v>1045.48</v>
      </c>
    </row>
    <row r="31" spans="1:25" ht="15.75">
      <c r="A31" s="14" t="s">
        <v>77</v>
      </c>
      <c r="B31" s="15">
        <v>883</v>
      </c>
      <c r="C31" s="16">
        <v>898.38</v>
      </c>
      <c r="D31" s="16">
        <v>775.38</v>
      </c>
      <c r="E31" s="16">
        <v>646.14</v>
      </c>
      <c r="F31" s="16">
        <v>629.51</v>
      </c>
      <c r="G31" s="16">
        <v>638.23</v>
      </c>
      <c r="H31" s="16">
        <v>656.81</v>
      </c>
      <c r="I31" s="16">
        <v>838.54</v>
      </c>
      <c r="J31" s="16">
        <v>1008.72</v>
      </c>
      <c r="K31" s="16">
        <v>1083.03</v>
      </c>
      <c r="L31" s="16">
        <v>1109.23</v>
      </c>
      <c r="M31" s="16">
        <v>1117.42</v>
      </c>
      <c r="N31" s="16">
        <v>1112.36</v>
      </c>
      <c r="O31" s="16">
        <v>1112.64</v>
      </c>
      <c r="P31" s="16">
        <v>1096.31</v>
      </c>
      <c r="Q31" s="16">
        <v>1096.82</v>
      </c>
      <c r="R31" s="16">
        <v>1093.12</v>
      </c>
      <c r="S31" s="16">
        <v>1114.26</v>
      </c>
      <c r="T31" s="16">
        <v>1131.28</v>
      </c>
      <c r="U31" s="16">
        <v>1126.04</v>
      </c>
      <c r="V31" s="16">
        <v>1109.98</v>
      </c>
      <c r="W31" s="16">
        <v>1098.3</v>
      </c>
      <c r="X31" s="16">
        <v>1074.88</v>
      </c>
      <c r="Y31" s="17">
        <v>1036.94</v>
      </c>
    </row>
    <row r="32" spans="1:25" ht="15.75">
      <c r="A32" s="14" t="s">
        <v>78</v>
      </c>
      <c r="B32" s="15">
        <v>831.18</v>
      </c>
      <c r="C32" s="16">
        <v>793.08</v>
      </c>
      <c r="D32" s="16">
        <v>811.57</v>
      </c>
      <c r="E32" s="16">
        <v>786.11</v>
      </c>
      <c r="F32" s="16">
        <v>728.1</v>
      </c>
      <c r="G32" s="16">
        <v>719.16</v>
      </c>
      <c r="H32" s="16">
        <v>728.89</v>
      </c>
      <c r="I32" s="16">
        <v>798.37</v>
      </c>
      <c r="J32" s="16">
        <v>874.58</v>
      </c>
      <c r="K32" s="16">
        <v>982.73</v>
      </c>
      <c r="L32" s="16">
        <v>1031.72</v>
      </c>
      <c r="M32" s="16">
        <v>1116.83</v>
      </c>
      <c r="N32" s="16">
        <v>1109.62</v>
      </c>
      <c r="O32" s="16">
        <v>1104.92</v>
      </c>
      <c r="P32" s="16">
        <v>1095.58</v>
      </c>
      <c r="Q32" s="16">
        <v>1099.58</v>
      </c>
      <c r="R32" s="16">
        <v>1121.43</v>
      </c>
      <c r="S32" s="16">
        <v>1151.05</v>
      </c>
      <c r="T32" s="16">
        <v>1156.71</v>
      </c>
      <c r="U32" s="16">
        <v>1167.45</v>
      </c>
      <c r="V32" s="16">
        <v>1161.63</v>
      </c>
      <c r="W32" s="16">
        <v>1116.35</v>
      </c>
      <c r="X32" s="16">
        <v>1098.9</v>
      </c>
      <c r="Y32" s="17">
        <v>1050.3</v>
      </c>
    </row>
    <row r="33" spans="1:25" ht="15.75">
      <c r="A33" s="14" t="s">
        <v>79</v>
      </c>
      <c r="B33" s="15">
        <v>852.05</v>
      </c>
      <c r="C33" s="16">
        <v>828.8</v>
      </c>
      <c r="D33" s="16">
        <v>836.37</v>
      </c>
      <c r="E33" s="16">
        <v>747.29</v>
      </c>
      <c r="F33" s="16">
        <v>728.12</v>
      </c>
      <c r="G33" s="16">
        <v>706.39</v>
      </c>
      <c r="H33" s="16">
        <v>706.43</v>
      </c>
      <c r="I33" s="16">
        <v>734.96</v>
      </c>
      <c r="J33" s="16">
        <v>805.81</v>
      </c>
      <c r="K33" s="16">
        <v>801.81</v>
      </c>
      <c r="L33" s="16">
        <v>968.98</v>
      </c>
      <c r="M33" s="16">
        <v>1022.63</v>
      </c>
      <c r="N33" s="16">
        <v>1038.49</v>
      </c>
      <c r="O33" s="16">
        <v>1087.51</v>
      </c>
      <c r="P33" s="16">
        <v>1072.76</v>
      </c>
      <c r="Q33" s="16">
        <v>1086.81</v>
      </c>
      <c r="R33" s="16">
        <v>1103.86</v>
      </c>
      <c r="S33" s="16">
        <v>1132.99</v>
      </c>
      <c r="T33" s="16">
        <v>1136.38</v>
      </c>
      <c r="U33" s="16">
        <v>1158.69</v>
      </c>
      <c r="V33" s="16">
        <v>1136.12</v>
      </c>
      <c r="W33" s="16">
        <v>1085.97</v>
      </c>
      <c r="X33" s="16">
        <v>1060.77</v>
      </c>
      <c r="Y33" s="17">
        <v>1036.68</v>
      </c>
    </row>
    <row r="34" spans="1:25" ht="15.75">
      <c r="A34" s="14" t="s">
        <v>80</v>
      </c>
      <c r="B34" s="15">
        <v>909.62</v>
      </c>
      <c r="C34" s="16">
        <v>847.55</v>
      </c>
      <c r="D34" s="16">
        <v>772.49</v>
      </c>
      <c r="E34" s="16">
        <v>699.07</v>
      </c>
      <c r="F34" s="16">
        <v>694.91</v>
      </c>
      <c r="G34" s="16">
        <v>706.21</v>
      </c>
      <c r="H34" s="16">
        <v>739.5</v>
      </c>
      <c r="I34" s="16">
        <v>869.78</v>
      </c>
      <c r="J34" s="16">
        <v>1054.73</v>
      </c>
      <c r="K34" s="16">
        <v>1087.58</v>
      </c>
      <c r="L34" s="16">
        <v>1152.55</v>
      </c>
      <c r="M34" s="16">
        <v>1207.58</v>
      </c>
      <c r="N34" s="16">
        <v>1182.33</v>
      </c>
      <c r="O34" s="16">
        <v>1157.1</v>
      </c>
      <c r="P34" s="16">
        <v>1128.68</v>
      </c>
      <c r="Q34" s="16">
        <v>1133.59</v>
      </c>
      <c r="R34" s="16">
        <v>1126.38</v>
      </c>
      <c r="S34" s="16">
        <v>1138.63</v>
      </c>
      <c r="T34" s="16">
        <v>1147.03</v>
      </c>
      <c r="U34" s="16">
        <v>1162.97</v>
      </c>
      <c r="V34" s="16">
        <v>1153.3</v>
      </c>
      <c r="W34" s="16">
        <v>1105.97</v>
      </c>
      <c r="X34" s="16">
        <v>1084.25</v>
      </c>
      <c r="Y34" s="17">
        <v>1030.97</v>
      </c>
    </row>
    <row r="35" spans="1:25" ht="15.75">
      <c r="A35" s="14" t="s">
        <v>81</v>
      </c>
      <c r="B35" s="15">
        <v>836.4</v>
      </c>
      <c r="C35" s="16">
        <v>781.68</v>
      </c>
      <c r="D35" s="16">
        <v>803.89</v>
      </c>
      <c r="E35" s="16">
        <v>781.43</v>
      </c>
      <c r="F35" s="16">
        <v>753.14</v>
      </c>
      <c r="G35" s="16">
        <v>809.68</v>
      </c>
      <c r="H35" s="16">
        <v>855.87</v>
      </c>
      <c r="I35" s="16">
        <v>942.84</v>
      </c>
      <c r="J35" s="16">
        <v>1082.92</v>
      </c>
      <c r="K35" s="16">
        <v>1175.41</v>
      </c>
      <c r="L35" s="16">
        <v>1243.88</v>
      </c>
      <c r="M35" s="16">
        <v>1272.62</v>
      </c>
      <c r="N35" s="16">
        <v>1265.27</v>
      </c>
      <c r="O35" s="16">
        <v>1247.79</v>
      </c>
      <c r="P35" s="16">
        <v>1213.7</v>
      </c>
      <c r="Q35" s="16">
        <v>1215.12</v>
      </c>
      <c r="R35" s="16">
        <v>1213.61</v>
      </c>
      <c r="S35" s="16">
        <v>1230.01</v>
      </c>
      <c r="T35" s="16">
        <v>1240.19</v>
      </c>
      <c r="U35" s="16">
        <v>1250.45</v>
      </c>
      <c r="V35" s="16">
        <v>1239.94</v>
      </c>
      <c r="W35" s="16">
        <v>1207.55</v>
      </c>
      <c r="X35" s="16">
        <v>1182.01</v>
      </c>
      <c r="Y35" s="17">
        <v>1104.75</v>
      </c>
    </row>
    <row r="36" spans="1:25" ht="15.75">
      <c r="A36" s="14" t="s">
        <v>82</v>
      </c>
      <c r="B36" s="15">
        <v>842.35</v>
      </c>
      <c r="C36" s="16">
        <v>836.31</v>
      </c>
      <c r="D36" s="16">
        <v>876.89</v>
      </c>
      <c r="E36" s="16">
        <v>839.19</v>
      </c>
      <c r="F36" s="16">
        <v>832.73</v>
      </c>
      <c r="G36" s="16">
        <v>848.67</v>
      </c>
      <c r="H36" s="16">
        <v>925.54</v>
      </c>
      <c r="I36" s="16">
        <v>1006.74</v>
      </c>
      <c r="J36" s="16">
        <v>1036.93</v>
      </c>
      <c r="K36" s="16">
        <v>1118.17</v>
      </c>
      <c r="L36" s="16">
        <v>1189.12</v>
      </c>
      <c r="M36" s="16">
        <v>1200.54</v>
      </c>
      <c r="N36" s="16">
        <v>1196.88</v>
      </c>
      <c r="O36" s="16">
        <v>1181.68</v>
      </c>
      <c r="P36" s="16">
        <v>1167.26</v>
      </c>
      <c r="Q36" s="16">
        <v>1166.61</v>
      </c>
      <c r="R36" s="16">
        <v>1168.97</v>
      </c>
      <c r="S36" s="16">
        <v>1182.07</v>
      </c>
      <c r="T36" s="16">
        <v>1197.03</v>
      </c>
      <c r="U36" s="16">
        <v>1210.38</v>
      </c>
      <c r="V36" s="16">
        <v>1197.85</v>
      </c>
      <c r="W36" s="16">
        <v>1171.69</v>
      </c>
      <c r="X36" s="16">
        <v>1148.18</v>
      </c>
      <c r="Y36" s="17">
        <v>1039.75</v>
      </c>
    </row>
    <row r="37" spans="1:25" ht="15.75">
      <c r="A37" s="14" t="s">
        <v>83</v>
      </c>
      <c r="B37" s="15">
        <v>980.56</v>
      </c>
      <c r="C37" s="16">
        <v>866.51</v>
      </c>
      <c r="D37" s="16">
        <v>846.6</v>
      </c>
      <c r="E37" s="16">
        <v>828.35</v>
      </c>
      <c r="F37" s="16">
        <v>821.87</v>
      </c>
      <c r="G37" s="16">
        <v>840.43</v>
      </c>
      <c r="H37" s="16">
        <v>945.97</v>
      </c>
      <c r="I37" s="16">
        <v>1007.05</v>
      </c>
      <c r="J37" s="16">
        <v>1068.05</v>
      </c>
      <c r="K37" s="16">
        <v>1204.27</v>
      </c>
      <c r="L37" s="16">
        <v>1287.95</v>
      </c>
      <c r="M37" s="16">
        <v>1303.85</v>
      </c>
      <c r="N37" s="16">
        <v>1288.36</v>
      </c>
      <c r="O37" s="16">
        <v>1277.62</v>
      </c>
      <c r="P37" s="16">
        <v>1259.58</v>
      </c>
      <c r="Q37" s="16">
        <v>1259.14</v>
      </c>
      <c r="R37" s="16">
        <v>1259.11</v>
      </c>
      <c r="S37" s="16">
        <v>1274.28</v>
      </c>
      <c r="T37" s="16">
        <v>1290.53</v>
      </c>
      <c r="U37" s="16">
        <v>1302.85</v>
      </c>
      <c r="V37" s="16">
        <v>1289.2</v>
      </c>
      <c r="W37" s="16">
        <v>1267.03</v>
      </c>
      <c r="X37" s="16">
        <v>1233.89</v>
      </c>
      <c r="Y37" s="17">
        <v>1157.09</v>
      </c>
    </row>
    <row r="38" spans="1:25" ht="15.75">
      <c r="A38" s="14" t="s">
        <v>84</v>
      </c>
      <c r="B38" s="15">
        <v>1000.47</v>
      </c>
      <c r="C38" s="16">
        <v>890.44</v>
      </c>
      <c r="D38" s="16">
        <v>861.11</v>
      </c>
      <c r="E38" s="16">
        <v>845.12</v>
      </c>
      <c r="F38" s="16">
        <v>845.77</v>
      </c>
      <c r="G38" s="16">
        <v>853.44</v>
      </c>
      <c r="H38" s="16">
        <v>929.31</v>
      </c>
      <c r="I38" s="16">
        <v>1059.69</v>
      </c>
      <c r="J38" s="16">
        <v>1088.13</v>
      </c>
      <c r="K38" s="16">
        <v>1229.42</v>
      </c>
      <c r="L38" s="16">
        <v>1266.43</v>
      </c>
      <c r="M38" s="16">
        <v>1292.17</v>
      </c>
      <c r="N38" s="16">
        <v>1276.89</v>
      </c>
      <c r="O38" s="16">
        <v>1259.8</v>
      </c>
      <c r="P38" s="16">
        <v>1245.27</v>
      </c>
      <c r="Q38" s="16">
        <v>1235.83</v>
      </c>
      <c r="R38" s="16">
        <v>1235.06</v>
      </c>
      <c r="S38" s="16">
        <v>1253.74</v>
      </c>
      <c r="T38" s="16">
        <v>1252.04</v>
      </c>
      <c r="U38" s="16">
        <v>1259.25</v>
      </c>
      <c r="V38" s="16">
        <v>1241.08</v>
      </c>
      <c r="W38" s="16">
        <v>1230.86</v>
      </c>
      <c r="X38" s="16">
        <v>1229.55</v>
      </c>
      <c r="Y38" s="17">
        <v>1179.84</v>
      </c>
    </row>
    <row r="39" spans="1:26" ht="16.5" thickBot="1">
      <c r="A39" s="18" t="s">
        <v>85</v>
      </c>
      <c r="B39" s="19">
        <v>1047.14</v>
      </c>
      <c r="C39" s="20">
        <v>912.52</v>
      </c>
      <c r="D39" s="20">
        <v>918.78</v>
      </c>
      <c r="E39" s="20">
        <v>891.82</v>
      </c>
      <c r="F39" s="20">
        <v>897.21</v>
      </c>
      <c r="G39" s="20">
        <v>892.61</v>
      </c>
      <c r="H39" s="20">
        <v>911.05</v>
      </c>
      <c r="I39" s="20">
        <v>1005.5</v>
      </c>
      <c r="J39" s="20">
        <v>1057.52</v>
      </c>
      <c r="K39" s="20">
        <v>1100.79</v>
      </c>
      <c r="L39" s="20">
        <v>1130.66</v>
      </c>
      <c r="M39" s="20">
        <v>1203.21</v>
      </c>
      <c r="N39" s="20">
        <v>1179.05</v>
      </c>
      <c r="O39" s="20">
        <v>1163</v>
      </c>
      <c r="P39" s="20">
        <v>1149.42</v>
      </c>
      <c r="Q39" s="20">
        <v>1087.74</v>
      </c>
      <c r="R39" s="20">
        <v>1115.95</v>
      </c>
      <c r="S39" s="20">
        <v>1177.67</v>
      </c>
      <c r="T39" s="20">
        <v>1207.43</v>
      </c>
      <c r="U39" s="20">
        <v>1200.79</v>
      </c>
      <c r="V39" s="20">
        <v>1186.21</v>
      </c>
      <c r="W39" s="20">
        <v>1166.6</v>
      </c>
      <c r="X39" s="20">
        <v>1160.97</v>
      </c>
      <c r="Y39" s="21">
        <v>1039.49</v>
      </c>
      <c r="Z39" s="22"/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01.01.2015</v>
      </c>
      <c r="B43" s="10">
        <v>1049.47</v>
      </c>
      <c r="C43" s="11">
        <v>880.87</v>
      </c>
      <c r="D43" s="11">
        <v>900.82</v>
      </c>
      <c r="E43" s="11">
        <v>874.69</v>
      </c>
      <c r="F43" s="11">
        <v>872.15</v>
      </c>
      <c r="G43" s="11">
        <v>808.03</v>
      </c>
      <c r="H43" s="11">
        <v>787.1</v>
      </c>
      <c r="I43" s="11">
        <v>729.8</v>
      </c>
      <c r="J43" s="11">
        <v>654.28</v>
      </c>
      <c r="K43" s="11">
        <v>631.54</v>
      </c>
      <c r="L43" s="11">
        <v>443.09</v>
      </c>
      <c r="M43" s="11">
        <v>425.52</v>
      </c>
      <c r="N43" s="11">
        <v>446.85</v>
      </c>
      <c r="O43" s="11">
        <v>490.83</v>
      </c>
      <c r="P43" s="11">
        <v>462.63</v>
      </c>
      <c r="Q43" s="11">
        <v>612.38</v>
      </c>
      <c r="R43" s="11">
        <v>804.78</v>
      </c>
      <c r="S43" s="11">
        <v>919.73</v>
      </c>
      <c r="T43" s="11">
        <v>951.39</v>
      </c>
      <c r="U43" s="11">
        <v>966.11</v>
      </c>
      <c r="V43" s="11">
        <v>969</v>
      </c>
      <c r="W43" s="11">
        <v>959.45</v>
      </c>
      <c r="X43" s="11">
        <v>937.82</v>
      </c>
      <c r="Y43" s="12">
        <v>936.81</v>
      </c>
      <c r="Z43" s="13"/>
    </row>
    <row r="44" spans="1:25" ht="15.75">
      <c r="A44" s="14" t="str">
        <f t="shared" si="0"/>
        <v>02.01.2015</v>
      </c>
      <c r="B44" s="15">
        <v>910.72</v>
      </c>
      <c r="C44" s="16">
        <v>823.11</v>
      </c>
      <c r="D44" s="16">
        <v>890.24</v>
      </c>
      <c r="E44" s="16">
        <v>822.54</v>
      </c>
      <c r="F44" s="16">
        <v>725.07</v>
      </c>
      <c r="G44" s="16">
        <v>678.49</v>
      </c>
      <c r="H44" s="16">
        <v>730.38</v>
      </c>
      <c r="I44" s="16">
        <v>768.31</v>
      </c>
      <c r="J44" s="16">
        <v>789.63</v>
      </c>
      <c r="K44" s="16">
        <v>794.54</v>
      </c>
      <c r="L44" s="16">
        <v>929.98</v>
      </c>
      <c r="M44" s="16">
        <v>1015.39</v>
      </c>
      <c r="N44" s="16">
        <v>1049.47</v>
      </c>
      <c r="O44" s="16">
        <v>1073.23</v>
      </c>
      <c r="P44" s="16">
        <v>1069.43</v>
      </c>
      <c r="Q44" s="16">
        <v>1083.33</v>
      </c>
      <c r="R44" s="16">
        <v>1115</v>
      </c>
      <c r="S44" s="16">
        <v>1167.71</v>
      </c>
      <c r="T44" s="16">
        <v>1187.58</v>
      </c>
      <c r="U44" s="16">
        <v>1203.2</v>
      </c>
      <c r="V44" s="16">
        <v>1202.62</v>
      </c>
      <c r="W44" s="16">
        <v>1188.72</v>
      </c>
      <c r="X44" s="16">
        <v>1160.1</v>
      </c>
      <c r="Y44" s="17">
        <v>1121.52</v>
      </c>
    </row>
    <row r="45" spans="1:25" ht="15.75">
      <c r="A45" s="14" t="str">
        <f t="shared" si="0"/>
        <v>03.01.2015</v>
      </c>
      <c r="B45" s="15">
        <v>1093.6</v>
      </c>
      <c r="C45" s="16">
        <v>988.84</v>
      </c>
      <c r="D45" s="16">
        <v>966.83</v>
      </c>
      <c r="E45" s="16">
        <v>887.12</v>
      </c>
      <c r="F45" s="16">
        <v>865.36</v>
      </c>
      <c r="G45" s="16">
        <v>772.59</v>
      </c>
      <c r="H45" s="16">
        <v>825.67</v>
      </c>
      <c r="I45" s="16">
        <v>870.11</v>
      </c>
      <c r="J45" s="16">
        <v>961.21</v>
      </c>
      <c r="K45" s="16">
        <v>979.76</v>
      </c>
      <c r="L45" s="16">
        <v>1049.94</v>
      </c>
      <c r="M45" s="16">
        <v>1156.25</v>
      </c>
      <c r="N45" s="16">
        <v>1168.23</v>
      </c>
      <c r="O45" s="16">
        <v>1164.78</v>
      </c>
      <c r="P45" s="16">
        <v>1159.42</v>
      </c>
      <c r="Q45" s="16">
        <v>1159.7</v>
      </c>
      <c r="R45" s="16">
        <v>1176.17</v>
      </c>
      <c r="S45" s="16">
        <v>1195.1</v>
      </c>
      <c r="T45" s="16">
        <v>1209.61</v>
      </c>
      <c r="U45" s="16">
        <v>1219.91</v>
      </c>
      <c r="V45" s="16">
        <v>1225.78</v>
      </c>
      <c r="W45" s="16">
        <v>1206.56</v>
      </c>
      <c r="X45" s="16">
        <v>1181.06</v>
      </c>
      <c r="Y45" s="17">
        <v>1156.25</v>
      </c>
    </row>
    <row r="46" spans="1:25" ht="15.75">
      <c r="A46" s="14" t="str">
        <f t="shared" si="0"/>
        <v>04.01.2015</v>
      </c>
      <c r="B46" s="15">
        <v>1114.67</v>
      </c>
      <c r="C46" s="16">
        <v>990.22</v>
      </c>
      <c r="D46" s="16">
        <v>1033.41</v>
      </c>
      <c r="E46" s="16">
        <v>982.17</v>
      </c>
      <c r="F46" s="16">
        <v>963.14</v>
      </c>
      <c r="G46" s="16">
        <v>926.95</v>
      </c>
      <c r="H46" s="16">
        <v>931.48</v>
      </c>
      <c r="I46" s="16">
        <v>942.75</v>
      </c>
      <c r="J46" s="16">
        <v>1014.47</v>
      </c>
      <c r="K46" s="16">
        <v>1005.84</v>
      </c>
      <c r="L46" s="16">
        <v>1106.35</v>
      </c>
      <c r="M46" s="16">
        <v>1190.72</v>
      </c>
      <c r="N46" s="16">
        <v>1214.91</v>
      </c>
      <c r="O46" s="16">
        <v>1220.39</v>
      </c>
      <c r="P46" s="16">
        <v>1202.02</v>
      </c>
      <c r="Q46" s="16">
        <v>1202.87</v>
      </c>
      <c r="R46" s="16">
        <v>1235.92</v>
      </c>
      <c r="S46" s="16">
        <v>1284.02</v>
      </c>
      <c r="T46" s="16">
        <v>1318.27</v>
      </c>
      <c r="U46" s="16">
        <v>1348.61</v>
      </c>
      <c r="V46" s="16">
        <v>1346.67</v>
      </c>
      <c r="W46" s="16">
        <v>1324.22</v>
      </c>
      <c r="X46" s="16">
        <v>1261.02</v>
      </c>
      <c r="Y46" s="17">
        <v>1220.78</v>
      </c>
    </row>
    <row r="47" spans="1:25" ht="15.75">
      <c r="A47" s="14" t="str">
        <f t="shared" si="0"/>
        <v>05.01.2015</v>
      </c>
      <c r="B47" s="15">
        <v>1161.53</v>
      </c>
      <c r="C47" s="16">
        <v>1044.96</v>
      </c>
      <c r="D47" s="16">
        <v>914.88</v>
      </c>
      <c r="E47" s="16">
        <v>822.93</v>
      </c>
      <c r="F47" s="16">
        <v>787.97</v>
      </c>
      <c r="G47" s="16">
        <v>779.53</v>
      </c>
      <c r="H47" s="16">
        <v>785.7</v>
      </c>
      <c r="I47" s="16">
        <v>804.2</v>
      </c>
      <c r="J47" s="16">
        <v>902.18</v>
      </c>
      <c r="K47" s="16">
        <v>955.23</v>
      </c>
      <c r="L47" s="16">
        <v>1015.55</v>
      </c>
      <c r="M47" s="16">
        <v>1063.76</v>
      </c>
      <c r="N47" s="16">
        <v>1130.91</v>
      </c>
      <c r="O47" s="16">
        <v>1130.06</v>
      </c>
      <c r="P47" s="16">
        <v>1121.97</v>
      </c>
      <c r="Q47" s="16">
        <v>1124.63</v>
      </c>
      <c r="R47" s="16">
        <v>1146.46</v>
      </c>
      <c r="S47" s="16">
        <v>1164.36</v>
      </c>
      <c r="T47" s="16">
        <v>1179.88</v>
      </c>
      <c r="U47" s="16">
        <v>1231.01</v>
      </c>
      <c r="V47" s="16">
        <v>1249.22</v>
      </c>
      <c r="W47" s="16">
        <v>1224.82</v>
      </c>
      <c r="X47" s="16">
        <v>1178.96</v>
      </c>
      <c r="Y47" s="17">
        <v>1108.36</v>
      </c>
    </row>
    <row r="48" spans="1:25" ht="15.75">
      <c r="A48" s="14" t="str">
        <f t="shared" si="0"/>
        <v>06.01.2015</v>
      </c>
      <c r="B48" s="15">
        <v>1066.63</v>
      </c>
      <c r="C48" s="16">
        <v>958.83</v>
      </c>
      <c r="D48" s="16">
        <v>883.13</v>
      </c>
      <c r="E48" s="16">
        <v>813.49</v>
      </c>
      <c r="F48" s="16">
        <v>774.27</v>
      </c>
      <c r="G48" s="16">
        <v>743.23</v>
      </c>
      <c r="H48" s="16">
        <v>757.61</v>
      </c>
      <c r="I48" s="16">
        <v>786.46</v>
      </c>
      <c r="J48" s="16">
        <v>792.67</v>
      </c>
      <c r="K48" s="16">
        <v>817.25</v>
      </c>
      <c r="L48" s="16">
        <v>923.49</v>
      </c>
      <c r="M48" s="16">
        <v>959.98</v>
      </c>
      <c r="N48" s="16">
        <v>963.85</v>
      </c>
      <c r="O48" s="16">
        <v>961.27</v>
      </c>
      <c r="P48" s="16">
        <v>954.91</v>
      </c>
      <c r="Q48" s="16">
        <v>956.17</v>
      </c>
      <c r="R48" s="16">
        <v>966.23</v>
      </c>
      <c r="S48" s="16">
        <v>975.45</v>
      </c>
      <c r="T48" s="16">
        <v>978.39</v>
      </c>
      <c r="U48" s="16">
        <v>1007.21</v>
      </c>
      <c r="V48" s="16">
        <v>1005.19</v>
      </c>
      <c r="W48" s="16">
        <v>979.08</v>
      </c>
      <c r="X48" s="16">
        <v>967.78</v>
      </c>
      <c r="Y48" s="17">
        <v>959.92</v>
      </c>
    </row>
    <row r="49" spans="1:25" ht="15.75">
      <c r="A49" s="14" t="str">
        <f t="shared" si="0"/>
        <v>07.01.2015</v>
      </c>
      <c r="B49" s="15">
        <v>911.63</v>
      </c>
      <c r="C49" s="16">
        <v>808.73</v>
      </c>
      <c r="D49" s="16">
        <v>777.26</v>
      </c>
      <c r="E49" s="16">
        <v>742.56</v>
      </c>
      <c r="F49" s="16">
        <v>616.07</v>
      </c>
      <c r="G49" s="16">
        <v>610.18</v>
      </c>
      <c r="H49" s="16">
        <v>611.05</v>
      </c>
      <c r="I49" s="16">
        <v>613.31</v>
      </c>
      <c r="J49" s="16">
        <v>615.05</v>
      </c>
      <c r="K49" s="16">
        <v>712.55</v>
      </c>
      <c r="L49" s="16">
        <v>781.75</v>
      </c>
      <c r="M49" s="16">
        <v>798.85</v>
      </c>
      <c r="N49" s="16">
        <v>797.24</v>
      </c>
      <c r="O49" s="16">
        <v>795.71</v>
      </c>
      <c r="P49" s="16">
        <v>791.11</v>
      </c>
      <c r="Q49" s="16">
        <v>791.27</v>
      </c>
      <c r="R49" s="16">
        <v>796.93</v>
      </c>
      <c r="S49" s="16">
        <v>804.76</v>
      </c>
      <c r="T49" s="16">
        <v>808.47</v>
      </c>
      <c r="U49" s="16">
        <v>825.5</v>
      </c>
      <c r="V49" s="16">
        <v>830.11</v>
      </c>
      <c r="W49" s="16">
        <v>819.86</v>
      </c>
      <c r="X49" s="16">
        <v>810.86</v>
      </c>
      <c r="Y49" s="17">
        <v>809.82</v>
      </c>
    </row>
    <row r="50" spans="1:25" ht="15.75">
      <c r="A50" s="14" t="str">
        <f t="shared" si="0"/>
        <v>08.01.2015</v>
      </c>
      <c r="B50" s="15">
        <v>781.26</v>
      </c>
      <c r="C50" s="16">
        <v>774.61</v>
      </c>
      <c r="D50" s="16">
        <v>778.91</v>
      </c>
      <c r="E50" s="16">
        <v>686.47</v>
      </c>
      <c r="F50" s="16">
        <v>616.35</v>
      </c>
      <c r="G50" s="16">
        <v>614.6</v>
      </c>
      <c r="H50" s="16">
        <v>615.26</v>
      </c>
      <c r="I50" s="16">
        <v>648.94</v>
      </c>
      <c r="J50" s="16">
        <v>731.3</v>
      </c>
      <c r="K50" s="16">
        <v>780.36</v>
      </c>
      <c r="L50" s="16">
        <v>830.59</v>
      </c>
      <c r="M50" s="16">
        <v>909.86</v>
      </c>
      <c r="N50" s="16">
        <v>902.58</v>
      </c>
      <c r="O50" s="16">
        <v>906.36</v>
      </c>
      <c r="P50" s="16">
        <v>906.48</v>
      </c>
      <c r="Q50" s="16">
        <v>910.32</v>
      </c>
      <c r="R50" s="16">
        <v>920.42</v>
      </c>
      <c r="S50" s="16">
        <v>945.84</v>
      </c>
      <c r="T50" s="16">
        <v>951.8</v>
      </c>
      <c r="U50" s="16">
        <v>987.34</v>
      </c>
      <c r="V50" s="16">
        <v>996.29</v>
      </c>
      <c r="W50" s="16">
        <v>979.61</v>
      </c>
      <c r="X50" s="16">
        <v>961.31</v>
      </c>
      <c r="Y50" s="17">
        <v>937.14</v>
      </c>
    </row>
    <row r="51" spans="1:25" ht="15.75">
      <c r="A51" s="14" t="str">
        <f t="shared" si="0"/>
        <v>09.01.2015</v>
      </c>
      <c r="B51" s="15">
        <v>869.78</v>
      </c>
      <c r="C51" s="16">
        <v>798.98</v>
      </c>
      <c r="D51" s="16">
        <v>792.38</v>
      </c>
      <c r="E51" s="16">
        <v>759.32</v>
      </c>
      <c r="F51" s="16">
        <v>679.34</v>
      </c>
      <c r="G51" s="16">
        <v>625.62</v>
      </c>
      <c r="H51" s="16">
        <v>678.56</v>
      </c>
      <c r="I51" s="16">
        <v>749.8</v>
      </c>
      <c r="J51" s="16">
        <v>782.8</v>
      </c>
      <c r="K51" s="16">
        <v>822.62</v>
      </c>
      <c r="L51" s="16">
        <v>920.87</v>
      </c>
      <c r="M51" s="16">
        <v>938.72</v>
      </c>
      <c r="N51" s="16">
        <v>928.1</v>
      </c>
      <c r="O51" s="16">
        <v>928.12</v>
      </c>
      <c r="P51" s="16">
        <v>918.03</v>
      </c>
      <c r="Q51" s="16">
        <v>921.02</v>
      </c>
      <c r="R51" s="16">
        <v>936.74</v>
      </c>
      <c r="S51" s="16">
        <v>963.38</v>
      </c>
      <c r="T51" s="16">
        <v>968.64</v>
      </c>
      <c r="U51" s="16">
        <v>1018.82</v>
      </c>
      <c r="V51" s="16">
        <v>1011.53</v>
      </c>
      <c r="W51" s="16">
        <v>989.86</v>
      </c>
      <c r="X51" s="16">
        <v>965.22</v>
      </c>
      <c r="Y51" s="17">
        <v>941.39</v>
      </c>
    </row>
    <row r="52" spans="1:25" ht="15.75">
      <c r="A52" s="14" t="str">
        <f t="shared" si="0"/>
        <v>10.01.2015</v>
      </c>
      <c r="B52" s="15">
        <v>877.84</v>
      </c>
      <c r="C52" s="16">
        <v>799.77</v>
      </c>
      <c r="D52" s="16">
        <v>778.68</v>
      </c>
      <c r="E52" s="16">
        <v>708.5</v>
      </c>
      <c r="F52" s="16">
        <v>689.69</v>
      </c>
      <c r="G52" s="16">
        <v>630.63</v>
      </c>
      <c r="H52" s="16">
        <v>678.6</v>
      </c>
      <c r="I52" s="16">
        <v>753.62</v>
      </c>
      <c r="J52" s="16">
        <v>783.67</v>
      </c>
      <c r="K52" s="16">
        <v>828.86</v>
      </c>
      <c r="L52" s="16">
        <v>923.2</v>
      </c>
      <c r="M52" s="16">
        <v>941.42</v>
      </c>
      <c r="N52" s="16">
        <v>926.44</v>
      </c>
      <c r="O52" s="16">
        <v>924.4</v>
      </c>
      <c r="P52" s="16">
        <v>913.14</v>
      </c>
      <c r="Q52" s="16">
        <v>912.17</v>
      </c>
      <c r="R52" s="16">
        <v>927.08</v>
      </c>
      <c r="S52" s="16">
        <v>944.95</v>
      </c>
      <c r="T52" s="16">
        <v>949.25</v>
      </c>
      <c r="U52" s="16">
        <v>971.85</v>
      </c>
      <c r="V52" s="16">
        <v>970.12</v>
      </c>
      <c r="W52" s="16">
        <v>956.42</v>
      </c>
      <c r="X52" s="16">
        <v>936.58</v>
      </c>
      <c r="Y52" s="17">
        <v>926.31</v>
      </c>
    </row>
    <row r="53" spans="1:25" ht="15.75">
      <c r="A53" s="14" t="str">
        <f t="shared" si="0"/>
        <v>11.01.2015</v>
      </c>
      <c r="B53" s="15">
        <v>869.68</v>
      </c>
      <c r="C53" s="16">
        <v>786.43</v>
      </c>
      <c r="D53" s="16">
        <v>830.43</v>
      </c>
      <c r="E53" s="16">
        <v>743.37</v>
      </c>
      <c r="F53" s="16">
        <v>672.49</v>
      </c>
      <c r="G53" s="16">
        <v>629.05</v>
      </c>
      <c r="H53" s="16">
        <v>640.46</v>
      </c>
      <c r="I53" s="16">
        <v>727.63</v>
      </c>
      <c r="J53" s="16">
        <v>739.33</v>
      </c>
      <c r="K53" s="16">
        <v>804.95</v>
      </c>
      <c r="L53" s="16">
        <v>890.97</v>
      </c>
      <c r="M53" s="16">
        <v>919.89</v>
      </c>
      <c r="N53" s="16">
        <v>895.55</v>
      </c>
      <c r="O53" s="16">
        <v>899.36</v>
      </c>
      <c r="P53" s="16">
        <v>891.67</v>
      </c>
      <c r="Q53" s="16">
        <v>889.91</v>
      </c>
      <c r="R53" s="16">
        <v>915.3</v>
      </c>
      <c r="S53" s="16">
        <v>944.22</v>
      </c>
      <c r="T53" s="16">
        <v>965.83</v>
      </c>
      <c r="U53" s="16">
        <v>1015.02</v>
      </c>
      <c r="V53" s="16">
        <v>1007.15</v>
      </c>
      <c r="W53" s="16">
        <v>985.46</v>
      </c>
      <c r="X53" s="16">
        <v>969.53</v>
      </c>
      <c r="Y53" s="17">
        <v>946.06</v>
      </c>
    </row>
    <row r="54" spans="1:25" ht="15.75">
      <c r="A54" s="14" t="str">
        <f t="shared" si="0"/>
        <v>12.01.2015</v>
      </c>
      <c r="B54" s="15">
        <v>842.03</v>
      </c>
      <c r="C54" s="16">
        <v>802.18</v>
      </c>
      <c r="D54" s="16">
        <v>806.37</v>
      </c>
      <c r="E54" s="16">
        <v>715.46</v>
      </c>
      <c r="F54" s="16">
        <v>623.5</v>
      </c>
      <c r="G54" s="16">
        <v>658.81</v>
      </c>
      <c r="H54" s="16">
        <v>824.14</v>
      </c>
      <c r="I54" s="16">
        <v>963.79</v>
      </c>
      <c r="J54" s="16">
        <v>1033.35</v>
      </c>
      <c r="K54" s="16">
        <v>1118.83</v>
      </c>
      <c r="L54" s="16">
        <v>1125.04</v>
      </c>
      <c r="M54" s="16">
        <v>1133.9</v>
      </c>
      <c r="N54" s="16">
        <v>1125.84</v>
      </c>
      <c r="O54" s="16">
        <v>1118.74</v>
      </c>
      <c r="P54" s="16">
        <v>1111.67</v>
      </c>
      <c r="Q54" s="16">
        <v>1110.89</v>
      </c>
      <c r="R54" s="16">
        <v>1119.94</v>
      </c>
      <c r="S54" s="16">
        <v>1133.02</v>
      </c>
      <c r="T54" s="16">
        <v>1137.68</v>
      </c>
      <c r="U54" s="16">
        <v>1153.65</v>
      </c>
      <c r="V54" s="16">
        <v>1119.89</v>
      </c>
      <c r="W54" s="16">
        <v>1109.77</v>
      </c>
      <c r="X54" s="16">
        <v>1089.51</v>
      </c>
      <c r="Y54" s="17">
        <v>1057.28</v>
      </c>
    </row>
    <row r="55" spans="1:25" ht="15.75">
      <c r="A55" s="14" t="str">
        <f t="shared" si="0"/>
        <v>13.01.2015</v>
      </c>
      <c r="B55" s="15">
        <v>1011.98</v>
      </c>
      <c r="C55" s="16">
        <v>858.89</v>
      </c>
      <c r="D55" s="16">
        <v>808.31</v>
      </c>
      <c r="E55" s="16">
        <v>711.55</v>
      </c>
      <c r="F55" s="16">
        <v>721.99</v>
      </c>
      <c r="G55" s="16">
        <v>774.23</v>
      </c>
      <c r="H55" s="16">
        <v>881.76</v>
      </c>
      <c r="I55" s="16">
        <v>962.11</v>
      </c>
      <c r="J55" s="16">
        <v>994.86</v>
      </c>
      <c r="K55" s="16">
        <v>1071.92</v>
      </c>
      <c r="L55" s="16">
        <v>1110.56</v>
      </c>
      <c r="M55" s="16">
        <v>1111.82</v>
      </c>
      <c r="N55" s="16">
        <v>1108.64</v>
      </c>
      <c r="O55" s="16">
        <v>1102.52</v>
      </c>
      <c r="P55" s="16">
        <v>1091.68</v>
      </c>
      <c r="Q55" s="16">
        <v>1095.66</v>
      </c>
      <c r="R55" s="16">
        <v>1112.78</v>
      </c>
      <c r="S55" s="16">
        <v>1136.33</v>
      </c>
      <c r="T55" s="16">
        <v>1130.18</v>
      </c>
      <c r="U55" s="16">
        <v>1115.12</v>
      </c>
      <c r="V55" s="16">
        <v>1098.19</v>
      </c>
      <c r="W55" s="16">
        <v>1099.82</v>
      </c>
      <c r="X55" s="16">
        <v>1080.41</v>
      </c>
      <c r="Y55" s="17">
        <v>1041.8</v>
      </c>
    </row>
    <row r="56" spans="1:25" ht="15.75">
      <c r="A56" s="14" t="str">
        <f t="shared" si="0"/>
        <v>14.01.2015</v>
      </c>
      <c r="B56" s="15">
        <v>961.71</v>
      </c>
      <c r="C56" s="16">
        <v>834.29</v>
      </c>
      <c r="D56" s="16">
        <v>929.46</v>
      </c>
      <c r="E56" s="16">
        <v>901.42</v>
      </c>
      <c r="F56" s="16">
        <v>850.47</v>
      </c>
      <c r="G56" s="16">
        <v>885.69</v>
      </c>
      <c r="H56" s="16">
        <v>946.77</v>
      </c>
      <c r="I56" s="16">
        <v>1008.48</v>
      </c>
      <c r="J56" s="16">
        <v>1097.73</v>
      </c>
      <c r="K56" s="16">
        <v>1204.81</v>
      </c>
      <c r="L56" s="16">
        <v>1208.47</v>
      </c>
      <c r="M56" s="16">
        <v>1211.24</v>
      </c>
      <c r="N56" s="16">
        <v>1193.26</v>
      </c>
      <c r="O56" s="16">
        <v>1194.34</v>
      </c>
      <c r="P56" s="16">
        <v>1184.01</v>
      </c>
      <c r="Q56" s="16">
        <v>1185.97</v>
      </c>
      <c r="R56" s="16">
        <v>1204.06</v>
      </c>
      <c r="S56" s="16">
        <v>1221.72</v>
      </c>
      <c r="T56" s="16">
        <v>1215.46</v>
      </c>
      <c r="U56" s="16">
        <v>1203.85</v>
      </c>
      <c r="V56" s="16">
        <v>1192.7</v>
      </c>
      <c r="W56" s="16">
        <v>1187.43</v>
      </c>
      <c r="X56" s="16">
        <v>1159.66</v>
      </c>
      <c r="Y56" s="17">
        <v>1113.81</v>
      </c>
    </row>
    <row r="57" spans="1:25" ht="15.75">
      <c r="A57" s="14" t="str">
        <f t="shared" si="0"/>
        <v>15.01.2015</v>
      </c>
      <c r="B57" s="15">
        <v>1048.65</v>
      </c>
      <c r="C57" s="16">
        <v>919.73</v>
      </c>
      <c r="D57" s="16">
        <v>953.51</v>
      </c>
      <c r="E57" s="16">
        <v>936.53</v>
      </c>
      <c r="F57" s="16">
        <v>918.69</v>
      </c>
      <c r="G57" s="16">
        <v>941.58</v>
      </c>
      <c r="H57" s="16">
        <v>967.48</v>
      </c>
      <c r="I57" s="16">
        <v>1026.67</v>
      </c>
      <c r="J57" s="16">
        <v>1108.34</v>
      </c>
      <c r="K57" s="16">
        <v>1198.3</v>
      </c>
      <c r="L57" s="16">
        <v>1209.34</v>
      </c>
      <c r="M57" s="16">
        <v>1209.76</v>
      </c>
      <c r="N57" s="16">
        <v>1204.77</v>
      </c>
      <c r="O57" s="16">
        <v>1204.65</v>
      </c>
      <c r="P57" s="16">
        <v>1201.13</v>
      </c>
      <c r="Q57" s="16">
        <v>1199.72</v>
      </c>
      <c r="R57" s="16">
        <v>1202.16</v>
      </c>
      <c r="S57" s="16">
        <v>1209.44</v>
      </c>
      <c r="T57" s="16">
        <v>1223.78</v>
      </c>
      <c r="U57" s="16">
        <v>1207.12</v>
      </c>
      <c r="V57" s="16">
        <v>1200.46</v>
      </c>
      <c r="W57" s="16">
        <v>1194.63</v>
      </c>
      <c r="X57" s="16">
        <v>1173.13</v>
      </c>
      <c r="Y57" s="17">
        <v>1106.26</v>
      </c>
    </row>
    <row r="58" spans="1:25" ht="15.75">
      <c r="A58" s="14" t="str">
        <f t="shared" si="0"/>
        <v>16.01.2015</v>
      </c>
      <c r="B58" s="15">
        <v>1049.08</v>
      </c>
      <c r="C58" s="16">
        <v>940.56</v>
      </c>
      <c r="D58" s="16">
        <v>869.55</v>
      </c>
      <c r="E58" s="16">
        <v>801.62</v>
      </c>
      <c r="F58" s="16">
        <v>706.62</v>
      </c>
      <c r="G58" s="16">
        <v>768.47</v>
      </c>
      <c r="H58" s="16">
        <v>852.23</v>
      </c>
      <c r="I58" s="16">
        <v>946.51</v>
      </c>
      <c r="J58" s="16">
        <v>1015.44</v>
      </c>
      <c r="K58" s="16">
        <v>1123.92</v>
      </c>
      <c r="L58" s="16">
        <v>1148.54</v>
      </c>
      <c r="M58" s="16">
        <v>1151.43</v>
      </c>
      <c r="N58" s="16">
        <v>1144.94</v>
      </c>
      <c r="O58" s="16">
        <v>1144.1</v>
      </c>
      <c r="P58" s="16">
        <v>1137.73</v>
      </c>
      <c r="Q58" s="16">
        <v>1136.91</v>
      </c>
      <c r="R58" s="16">
        <v>1145.13</v>
      </c>
      <c r="S58" s="16">
        <v>1160.38</v>
      </c>
      <c r="T58" s="16">
        <v>1161.48</v>
      </c>
      <c r="U58" s="16">
        <v>1158.69</v>
      </c>
      <c r="V58" s="16">
        <v>1149.06</v>
      </c>
      <c r="W58" s="16">
        <v>1145.2</v>
      </c>
      <c r="X58" s="16">
        <v>1124.86</v>
      </c>
      <c r="Y58" s="17">
        <v>1072.84</v>
      </c>
    </row>
    <row r="59" spans="1:25" ht="15.75">
      <c r="A59" s="14" t="str">
        <f t="shared" si="0"/>
        <v>17.01.2015</v>
      </c>
      <c r="B59" s="15">
        <v>968.99</v>
      </c>
      <c r="C59" s="16">
        <v>846.92</v>
      </c>
      <c r="D59" s="16">
        <v>940.1</v>
      </c>
      <c r="E59" s="16">
        <v>874.24</v>
      </c>
      <c r="F59" s="16">
        <v>809.44</v>
      </c>
      <c r="G59" s="16">
        <v>794.84</v>
      </c>
      <c r="H59" s="16">
        <v>791.93</v>
      </c>
      <c r="I59" s="16">
        <v>812.6</v>
      </c>
      <c r="J59" s="16">
        <v>892.01</v>
      </c>
      <c r="K59" s="16">
        <v>936.23</v>
      </c>
      <c r="L59" s="16">
        <v>990.11</v>
      </c>
      <c r="M59" s="16">
        <v>1099.26</v>
      </c>
      <c r="N59" s="16">
        <v>1111.16</v>
      </c>
      <c r="O59" s="16">
        <v>1110.87</v>
      </c>
      <c r="P59" s="16">
        <v>1094.91</v>
      </c>
      <c r="Q59" s="16">
        <v>1102.43</v>
      </c>
      <c r="R59" s="16">
        <v>1126.99</v>
      </c>
      <c r="S59" s="16">
        <v>1180.62</v>
      </c>
      <c r="T59" s="16">
        <v>1189.58</v>
      </c>
      <c r="U59" s="16">
        <v>1191.28</v>
      </c>
      <c r="V59" s="16">
        <v>1175.91</v>
      </c>
      <c r="W59" s="16">
        <v>1158.47</v>
      </c>
      <c r="X59" s="16">
        <v>1157.16</v>
      </c>
      <c r="Y59" s="17">
        <v>1062.49</v>
      </c>
    </row>
    <row r="60" spans="1:25" ht="15.75">
      <c r="A60" s="14" t="str">
        <f t="shared" si="0"/>
        <v>18.01.2015</v>
      </c>
      <c r="B60" s="15">
        <v>997.22</v>
      </c>
      <c r="C60" s="16">
        <v>886.72</v>
      </c>
      <c r="D60" s="16">
        <v>905.76</v>
      </c>
      <c r="E60" s="16">
        <v>804.71</v>
      </c>
      <c r="F60" s="16">
        <v>714.81</v>
      </c>
      <c r="G60" s="16">
        <v>705.38</v>
      </c>
      <c r="H60" s="16">
        <v>618.15</v>
      </c>
      <c r="I60" s="16">
        <v>757.13</v>
      </c>
      <c r="J60" s="16">
        <v>773.37</v>
      </c>
      <c r="K60" s="16">
        <v>788.17</v>
      </c>
      <c r="L60" s="16">
        <v>878.03</v>
      </c>
      <c r="M60" s="16">
        <v>951.8</v>
      </c>
      <c r="N60" s="16">
        <v>1026.13</v>
      </c>
      <c r="O60" s="16">
        <v>1047.02</v>
      </c>
      <c r="P60" s="16">
        <v>1037.54</v>
      </c>
      <c r="Q60" s="16">
        <v>1055.83</v>
      </c>
      <c r="R60" s="16">
        <v>1082.67</v>
      </c>
      <c r="S60" s="16">
        <v>1135.03</v>
      </c>
      <c r="T60" s="16">
        <v>1169.5</v>
      </c>
      <c r="U60" s="16">
        <v>1171.41</v>
      </c>
      <c r="V60" s="16">
        <v>1158.72</v>
      </c>
      <c r="W60" s="16">
        <v>1135.86</v>
      </c>
      <c r="X60" s="16">
        <v>1114.42</v>
      </c>
      <c r="Y60" s="17">
        <v>1043.03</v>
      </c>
    </row>
    <row r="61" spans="1:25" ht="15.75">
      <c r="A61" s="14" t="str">
        <f t="shared" si="0"/>
        <v>19.01.2015</v>
      </c>
      <c r="B61" s="15">
        <v>964.59</v>
      </c>
      <c r="C61" s="16">
        <v>847.06</v>
      </c>
      <c r="D61" s="16">
        <v>929.66</v>
      </c>
      <c r="E61" s="16">
        <v>844.58</v>
      </c>
      <c r="F61" s="16">
        <v>753.75</v>
      </c>
      <c r="G61" s="16">
        <v>772.42</v>
      </c>
      <c r="H61" s="16">
        <v>866.61</v>
      </c>
      <c r="I61" s="16">
        <v>970.42</v>
      </c>
      <c r="J61" s="16">
        <v>1041.16</v>
      </c>
      <c r="K61" s="16">
        <v>1130.1</v>
      </c>
      <c r="L61" s="16">
        <v>1160.07</v>
      </c>
      <c r="M61" s="16">
        <v>1177.24</v>
      </c>
      <c r="N61" s="16">
        <v>1152.03</v>
      </c>
      <c r="O61" s="16">
        <v>1145.19</v>
      </c>
      <c r="P61" s="16">
        <v>1132.84</v>
      </c>
      <c r="Q61" s="16">
        <v>1126.07</v>
      </c>
      <c r="R61" s="16">
        <v>1131.27</v>
      </c>
      <c r="S61" s="16">
        <v>1146.02</v>
      </c>
      <c r="T61" s="16">
        <v>1155.92</v>
      </c>
      <c r="U61" s="16">
        <v>1147.83</v>
      </c>
      <c r="V61" s="16">
        <v>1138.6</v>
      </c>
      <c r="W61" s="16">
        <v>1130.84</v>
      </c>
      <c r="X61" s="16">
        <v>1103.78</v>
      </c>
      <c r="Y61" s="17">
        <v>1067.06</v>
      </c>
    </row>
    <row r="62" spans="1:25" ht="15.75">
      <c r="A62" s="14" t="str">
        <f t="shared" si="0"/>
        <v>20.01.2015</v>
      </c>
      <c r="B62" s="15">
        <v>1001.95</v>
      </c>
      <c r="C62" s="16">
        <v>849.21</v>
      </c>
      <c r="D62" s="16">
        <v>832.72</v>
      </c>
      <c r="E62" s="16">
        <v>649.45</v>
      </c>
      <c r="F62" s="16">
        <v>643.58</v>
      </c>
      <c r="G62" s="16">
        <v>678.16</v>
      </c>
      <c r="H62" s="16">
        <v>778.43</v>
      </c>
      <c r="I62" s="16">
        <v>954.88</v>
      </c>
      <c r="J62" s="16">
        <v>1075.5</v>
      </c>
      <c r="K62" s="16">
        <v>1156.28</v>
      </c>
      <c r="L62" s="16">
        <v>1159.74</v>
      </c>
      <c r="M62" s="16">
        <v>1159.91</v>
      </c>
      <c r="N62" s="16">
        <v>1135.35</v>
      </c>
      <c r="O62" s="16">
        <v>1134.28</v>
      </c>
      <c r="P62" s="16">
        <v>1126.24</v>
      </c>
      <c r="Q62" s="16">
        <v>1129.82</v>
      </c>
      <c r="R62" s="16">
        <v>1133.45</v>
      </c>
      <c r="S62" s="16">
        <v>1149.02</v>
      </c>
      <c r="T62" s="16">
        <v>1156.31</v>
      </c>
      <c r="U62" s="16">
        <v>1145.13</v>
      </c>
      <c r="V62" s="16">
        <v>1126.65</v>
      </c>
      <c r="W62" s="16">
        <v>1112.86</v>
      </c>
      <c r="X62" s="16">
        <v>1075.68</v>
      </c>
      <c r="Y62" s="17">
        <v>1032.21</v>
      </c>
    </row>
    <row r="63" spans="1:25" ht="15.75">
      <c r="A63" s="14" t="str">
        <f t="shared" si="0"/>
        <v>21.01.2015</v>
      </c>
      <c r="B63" s="15">
        <v>923.94</v>
      </c>
      <c r="C63" s="16">
        <v>835.92</v>
      </c>
      <c r="D63" s="16">
        <v>790.8</v>
      </c>
      <c r="E63" s="16">
        <v>510.58</v>
      </c>
      <c r="F63" s="16">
        <v>404.2</v>
      </c>
      <c r="G63" s="16">
        <v>611.84</v>
      </c>
      <c r="H63" s="16">
        <v>678.51</v>
      </c>
      <c r="I63" s="16">
        <v>852.77</v>
      </c>
      <c r="J63" s="16">
        <v>914.26</v>
      </c>
      <c r="K63" s="16">
        <v>940.82</v>
      </c>
      <c r="L63" s="16">
        <v>963.57</v>
      </c>
      <c r="M63" s="16">
        <v>973.34</v>
      </c>
      <c r="N63" s="16">
        <v>966.46</v>
      </c>
      <c r="O63" s="16">
        <v>958.98</v>
      </c>
      <c r="P63" s="16">
        <v>945.92</v>
      </c>
      <c r="Q63" s="16">
        <v>953.03</v>
      </c>
      <c r="R63" s="16">
        <v>952.51</v>
      </c>
      <c r="S63" s="16">
        <v>966.83</v>
      </c>
      <c r="T63" s="16">
        <v>974.02</v>
      </c>
      <c r="U63" s="16">
        <v>966.13</v>
      </c>
      <c r="V63" s="16">
        <v>953.07</v>
      </c>
      <c r="W63" s="16">
        <v>936.93</v>
      </c>
      <c r="X63" s="16">
        <v>922.63</v>
      </c>
      <c r="Y63" s="17">
        <v>896.77</v>
      </c>
    </row>
    <row r="64" spans="1:25" ht="15.75">
      <c r="A64" s="14" t="str">
        <f t="shared" si="0"/>
        <v>22.01.2015</v>
      </c>
      <c r="B64" s="15">
        <v>821.74</v>
      </c>
      <c r="C64" s="16">
        <v>768.6</v>
      </c>
      <c r="D64" s="16">
        <v>821.7</v>
      </c>
      <c r="E64" s="16">
        <v>742</v>
      </c>
      <c r="F64" s="16">
        <v>712.27</v>
      </c>
      <c r="G64" s="16">
        <v>725.75</v>
      </c>
      <c r="H64" s="16">
        <v>773.08</v>
      </c>
      <c r="I64" s="16">
        <v>947.99</v>
      </c>
      <c r="J64" s="16">
        <v>1060.86</v>
      </c>
      <c r="K64" s="16">
        <v>1066.21</v>
      </c>
      <c r="L64" s="16">
        <v>1108.97</v>
      </c>
      <c r="M64" s="16">
        <v>1108.99</v>
      </c>
      <c r="N64" s="16">
        <v>1106.37</v>
      </c>
      <c r="O64" s="16">
        <v>1105.58</v>
      </c>
      <c r="P64" s="16">
        <v>1097.35</v>
      </c>
      <c r="Q64" s="16">
        <v>1102.66</v>
      </c>
      <c r="R64" s="16">
        <v>1103.74</v>
      </c>
      <c r="S64" s="16">
        <v>1120.39</v>
      </c>
      <c r="T64" s="16">
        <v>1129.55</v>
      </c>
      <c r="U64" s="16">
        <v>1123.71</v>
      </c>
      <c r="V64" s="16">
        <v>1109.14</v>
      </c>
      <c r="W64" s="16">
        <v>1099.19</v>
      </c>
      <c r="X64" s="16">
        <v>1081.46</v>
      </c>
      <c r="Y64" s="17">
        <v>1045.48</v>
      </c>
    </row>
    <row r="65" spans="1:25" ht="15.75">
      <c r="A65" s="14" t="str">
        <f t="shared" si="0"/>
        <v>23.01.2015</v>
      </c>
      <c r="B65" s="15">
        <v>883</v>
      </c>
      <c r="C65" s="16">
        <v>898.38</v>
      </c>
      <c r="D65" s="16">
        <v>775.38</v>
      </c>
      <c r="E65" s="16">
        <v>646.14</v>
      </c>
      <c r="F65" s="16">
        <v>629.51</v>
      </c>
      <c r="G65" s="16">
        <v>638.23</v>
      </c>
      <c r="H65" s="16">
        <v>656.81</v>
      </c>
      <c r="I65" s="16">
        <v>838.54</v>
      </c>
      <c r="J65" s="16">
        <v>1008.72</v>
      </c>
      <c r="K65" s="16">
        <v>1083.03</v>
      </c>
      <c r="L65" s="16">
        <v>1109.23</v>
      </c>
      <c r="M65" s="16">
        <v>1117.42</v>
      </c>
      <c r="N65" s="16">
        <v>1112.36</v>
      </c>
      <c r="O65" s="16">
        <v>1112.64</v>
      </c>
      <c r="P65" s="16">
        <v>1096.31</v>
      </c>
      <c r="Q65" s="16">
        <v>1096.82</v>
      </c>
      <c r="R65" s="16">
        <v>1093.12</v>
      </c>
      <c r="S65" s="16">
        <v>1114.26</v>
      </c>
      <c r="T65" s="16">
        <v>1131.28</v>
      </c>
      <c r="U65" s="16">
        <v>1126.04</v>
      </c>
      <c r="V65" s="16">
        <v>1109.98</v>
      </c>
      <c r="W65" s="16">
        <v>1098.3</v>
      </c>
      <c r="X65" s="16">
        <v>1074.88</v>
      </c>
      <c r="Y65" s="17">
        <v>1036.94</v>
      </c>
    </row>
    <row r="66" spans="1:25" ht="15.75">
      <c r="A66" s="14" t="str">
        <f t="shared" si="0"/>
        <v>24.01.2015</v>
      </c>
      <c r="B66" s="15">
        <v>831.18</v>
      </c>
      <c r="C66" s="16">
        <v>793.08</v>
      </c>
      <c r="D66" s="16">
        <v>811.57</v>
      </c>
      <c r="E66" s="16">
        <v>786.11</v>
      </c>
      <c r="F66" s="16">
        <v>728.1</v>
      </c>
      <c r="G66" s="16">
        <v>719.16</v>
      </c>
      <c r="H66" s="16">
        <v>728.89</v>
      </c>
      <c r="I66" s="16">
        <v>798.37</v>
      </c>
      <c r="J66" s="16">
        <v>874.58</v>
      </c>
      <c r="K66" s="16">
        <v>982.73</v>
      </c>
      <c r="L66" s="16">
        <v>1031.72</v>
      </c>
      <c r="M66" s="16">
        <v>1116.83</v>
      </c>
      <c r="N66" s="16">
        <v>1109.62</v>
      </c>
      <c r="O66" s="16">
        <v>1104.92</v>
      </c>
      <c r="P66" s="16">
        <v>1095.58</v>
      </c>
      <c r="Q66" s="16">
        <v>1099.58</v>
      </c>
      <c r="R66" s="16">
        <v>1121.43</v>
      </c>
      <c r="S66" s="16">
        <v>1151.05</v>
      </c>
      <c r="T66" s="16">
        <v>1156.71</v>
      </c>
      <c r="U66" s="16">
        <v>1167.45</v>
      </c>
      <c r="V66" s="16">
        <v>1161.63</v>
      </c>
      <c r="W66" s="16">
        <v>1116.35</v>
      </c>
      <c r="X66" s="16">
        <v>1098.9</v>
      </c>
      <c r="Y66" s="17">
        <v>1050.3</v>
      </c>
    </row>
    <row r="67" spans="1:25" ht="15.75">
      <c r="A67" s="14" t="str">
        <f t="shared" si="0"/>
        <v>25.01.2015</v>
      </c>
      <c r="B67" s="15">
        <v>852.05</v>
      </c>
      <c r="C67" s="16">
        <v>828.8</v>
      </c>
      <c r="D67" s="16">
        <v>836.37</v>
      </c>
      <c r="E67" s="16">
        <v>747.29</v>
      </c>
      <c r="F67" s="16">
        <v>728.12</v>
      </c>
      <c r="G67" s="16">
        <v>706.39</v>
      </c>
      <c r="H67" s="16">
        <v>706.43</v>
      </c>
      <c r="I67" s="16">
        <v>734.96</v>
      </c>
      <c r="J67" s="16">
        <v>805.81</v>
      </c>
      <c r="K67" s="16">
        <v>801.81</v>
      </c>
      <c r="L67" s="16">
        <v>968.98</v>
      </c>
      <c r="M67" s="16">
        <v>1022.63</v>
      </c>
      <c r="N67" s="16">
        <v>1038.49</v>
      </c>
      <c r="O67" s="16">
        <v>1087.51</v>
      </c>
      <c r="P67" s="16">
        <v>1072.76</v>
      </c>
      <c r="Q67" s="16">
        <v>1086.81</v>
      </c>
      <c r="R67" s="16">
        <v>1103.86</v>
      </c>
      <c r="S67" s="16">
        <v>1132.99</v>
      </c>
      <c r="T67" s="16">
        <v>1136.38</v>
      </c>
      <c r="U67" s="16">
        <v>1158.69</v>
      </c>
      <c r="V67" s="16">
        <v>1136.12</v>
      </c>
      <c r="W67" s="16">
        <v>1085.97</v>
      </c>
      <c r="X67" s="16">
        <v>1060.77</v>
      </c>
      <c r="Y67" s="17">
        <v>1036.68</v>
      </c>
    </row>
    <row r="68" spans="1:25" ht="15.75">
      <c r="A68" s="14" t="str">
        <f t="shared" si="0"/>
        <v>26.01.2015</v>
      </c>
      <c r="B68" s="15">
        <v>909.62</v>
      </c>
      <c r="C68" s="16">
        <v>847.55</v>
      </c>
      <c r="D68" s="16">
        <v>772.49</v>
      </c>
      <c r="E68" s="16">
        <v>699.07</v>
      </c>
      <c r="F68" s="16">
        <v>694.91</v>
      </c>
      <c r="G68" s="16">
        <v>706.21</v>
      </c>
      <c r="H68" s="16">
        <v>739.5</v>
      </c>
      <c r="I68" s="16">
        <v>869.78</v>
      </c>
      <c r="J68" s="16">
        <v>1054.73</v>
      </c>
      <c r="K68" s="16">
        <v>1087.58</v>
      </c>
      <c r="L68" s="16">
        <v>1152.55</v>
      </c>
      <c r="M68" s="16">
        <v>1207.58</v>
      </c>
      <c r="N68" s="16">
        <v>1182.33</v>
      </c>
      <c r="O68" s="16">
        <v>1157.1</v>
      </c>
      <c r="P68" s="16">
        <v>1128.68</v>
      </c>
      <c r="Q68" s="16">
        <v>1133.59</v>
      </c>
      <c r="R68" s="16">
        <v>1126.38</v>
      </c>
      <c r="S68" s="16">
        <v>1138.63</v>
      </c>
      <c r="T68" s="16">
        <v>1147.03</v>
      </c>
      <c r="U68" s="16">
        <v>1162.97</v>
      </c>
      <c r="V68" s="16">
        <v>1153.3</v>
      </c>
      <c r="W68" s="16">
        <v>1105.97</v>
      </c>
      <c r="X68" s="16">
        <v>1084.25</v>
      </c>
      <c r="Y68" s="17">
        <v>1030.97</v>
      </c>
    </row>
    <row r="69" spans="1:25" ht="15.75">
      <c r="A69" s="14" t="str">
        <f t="shared" si="0"/>
        <v>27.01.2015</v>
      </c>
      <c r="B69" s="15">
        <v>836.4</v>
      </c>
      <c r="C69" s="16">
        <v>781.68</v>
      </c>
      <c r="D69" s="16">
        <v>803.89</v>
      </c>
      <c r="E69" s="16">
        <v>781.43</v>
      </c>
      <c r="F69" s="16">
        <v>753.14</v>
      </c>
      <c r="G69" s="16">
        <v>809.68</v>
      </c>
      <c r="H69" s="16">
        <v>855.87</v>
      </c>
      <c r="I69" s="16">
        <v>942.84</v>
      </c>
      <c r="J69" s="16">
        <v>1082.92</v>
      </c>
      <c r="K69" s="16">
        <v>1175.41</v>
      </c>
      <c r="L69" s="16">
        <v>1243.88</v>
      </c>
      <c r="M69" s="16">
        <v>1272.62</v>
      </c>
      <c r="N69" s="16">
        <v>1265.27</v>
      </c>
      <c r="O69" s="16">
        <v>1247.79</v>
      </c>
      <c r="P69" s="16">
        <v>1213.7</v>
      </c>
      <c r="Q69" s="16">
        <v>1215.12</v>
      </c>
      <c r="R69" s="16">
        <v>1213.61</v>
      </c>
      <c r="S69" s="16">
        <v>1230.01</v>
      </c>
      <c r="T69" s="16">
        <v>1240.19</v>
      </c>
      <c r="U69" s="16">
        <v>1250.45</v>
      </c>
      <c r="V69" s="16">
        <v>1239.94</v>
      </c>
      <c r="W69" s="16">
        <v>1207.55</v>
      </c>
      <c r="X69" s="16">
        <v>1182.01</v>
      </c>
      <c r="Y69" s="17">
        <v>1104.75</v>
      </c>
    </row>
    <row r="70" spans="1:25" ht="15.75">
      <c r="A70" s="14" t="str">
        <f t="shared" si="0"/>
        <v>28.01.2015</v>
      </c>
      <c r="B70" s="15">
        <v>842.35</v>
      </c>
      <c r="C70" s="16">
        <v>836.31</v>
      </c>
      <c r="D70" s="16">
        <v>876.89</v>
      </c>
      <c r="E70" s="16">
        <v>839.19</v>
      </c>
      <c r="F70" s="16">
        <v>832.73</v>
      </c>
      <c r="G70" s="16">
        <v>848.67</v>
      </c>
      <c r="H70" s="16">
        <v>925.54</v>
      </c>
      <c r="I70" s="16">
        <v>1006.74</v>
      </c>
      <c r="J70" s="16">
        <v>1036.93</v>
      </c>
      <c r="K70" s="16">
        <v>1118.17</v>
      </c>
      <c r="L70" s="16">
        <v>1189.12</v>
      </c>
      <c r="M70" s="16">
        <v>1200.54</v>
      </c>
      <c r="N70" s="16">
        <v>1196.88</v>
      </c>
      <c r="O70" s="16">
        <v>1181.68</v>
      </c>
      <c r="P70" s="16">
        <v>1167.26</v>
      </c>
      <c r="Q70" s="16">
        <v>1166.61</v>
      </c>
      <c r="R70" s="16">
        <v>1168.97</v>
      </c>
      <c r="S70" s="16">
        <v>1182.07</v>
      </c>
      <c r="T70" s="16">
        <v>1197.03</v>
      </c>
      <c r="U70" s="16">
        <v>1210.38</v>
      </c>
      <c r="V70" s="16">
        <v>1197.85</v>
      </c>
      <c r="W70" s="16">
        <v>1171.69</v>
      </c>
      <c r="X70" s="16">
        <v>1148.18</v>
      </c>
      <c r="Y70" s="17">
        <v>1039.75</v>
      </c>
    </row>
    <row r="71" spans="1:25" ht="15.75">
      <c r="A71" s="14" t="str">
        <f t="shared" si="0"/>
        <v>29.01.2015</v>
      </c>
      <c r="B71" s="15">
        <v>980.56</v>
      </c>
      <c r="C71" s="16">
        <v>866.51</v>
      </c>
      <c r="D71" s="16">
        <v>846.6</v>
      </c>
      <c r="E71" s="16">
        <v>828.35</v>
      </c>
      <c r="F71" s="16">
        <v>821.87</v>
      </c>
      <c r="G71" s="16">
        <v>840.43</v>
      </c>
      <c r="H71" s="16">
        <v>945.97</v>
      </c>
      <c r="I71" s="16">
        <v>1007.05</v>
      </c>
      <c r="J71" s="16">
        <v>1068.05</v>
      </c>
      <c r="K71" s="16">
        <v>1204.27</v>
      </c>
      <c r="L71" s="16">
        <v>1287.95</v>
      </c>
      <c r="M71" s="16">
        <v>1303.85</v>
      </c>
      <c r="N71" s="16">
        <v>1288.36</v>
      </c>
      <c r="O71" s="16">
        <v>1277.62</v>
      </c>
      <c r="P71" s="16">
        <v>1259.58</v>
      </c>
      <c r="Q71" s="16">
        <v>1259.14</v>
      </c>
      <c r="R71" s="16">
        <v>1259.11</v>
      </c>
      <c r="S71" s="16">
        <v>1274.28</v>
      </c>
      <c r="T71" s="16">
        <v>1290.53</v>
      </c>
      <c r="U71" s="16">
        <v>1302.85</v>
      </c>
      <c r="V71" s="16">
        <v>1289.2</v>
      </c>
      <c r="W71" s="16">
        <v>1267.03</v>
      </c>
      <c r="X71" s="16">
        <v>1233.89</v>
      </c>
      <c r="Y71" s="17">
        <v>1157.09</v>
      </c>
    </row>
    <row r="72" spans="1:25" ht="15.75">
      <c r="A72" s="14" t="str">
        <f t="shared" si="0"/>
        <v>30.01.2015</v>
      </c>
      <c r="B72" s="15">
        <v>1000.47</v>
      </c>
      <c r="C72" s="16">
        <v>890.44</v>
      </c>
      <c r="D72" s="16">
        <v>861.11</v>
      </c>
      <c r="E72" s="16">
        <v>845.12</v>
      </c>
      <c r="F72" s="16">
        <v>845.77</v>
      </c>
      <c r="G72" s="16">
        <v>853.44</v>
      </c>
      <c r="H72" s="16">
        <v>929.31</v>
      </c>
      <c r="I72" s="16">
        <v>1059.69</v>
      </c>
      <c r="J72" s="16">
        <v>1088.13</v>
      </c>
      <c r="K72" s="16">
        <v>1229.42</v>
      </c>
      <c r="L72" s="16">
        <v>1266.43</v>
      </c>
      <c r="M72" s="16">
        <v>1292.17</v>
      </c>
      <c r="N72" s="16">
        <v>1276.89</v>
      </c>
      <c r="O72" s="16">
        <v>1259.8</v>
      </c>
      <c r="P72" s="16">
        <v>1245.27</v>
      </c>
      <c r="Q72" s="16">
        <v>1235.83</v>
      </c>
      <c r="R72" s="16">
        <v>1235.06</v>
      </c>
      <c r="S72" s="16">
        <v>1253.74</v>
      </c>
      <c r="T72" s="16">
        <v>1252.04</v>
      </c>
      <c r="U72" s="16">
        <v>1259.25</v>
      </c>
      <c r="V72" s="16">
        <v>1241.08</v>
      </c>
      <c r="W72" s="16">
        <v>1230.86</v>
      </c>
      <c r="X72" s="16">
        <v>1229.55</v>
      </c>
      <c r="Y72" s="17">
        <v>1179.84</v>
      </c>
    </row>
    <row r="73" spans="1:25" ht="16.5" thickBot="1">
      <c r="A73" s="18" t="str">
        <f t="shared" si="0"/>
        <v>31.01.2015</v>
      </c>
      <c r="B73" s="19">
        <v>1047.14</v>
      </c>
      <c r="C73" s="20">
        <v>912.52</v>
      </c>
      <c r="D73" s="20">
        <v>918.78</v>
      </c>
      <c r="E73" s="20">
        <v>891.82</v>
      </c>
      <c r="F73" s="20">
        <v>897.21</v>
      </c>
      <c r="G73" s="20">
        <v>892.61</v>
      </c>
      <c r="H73" s="20">
        <v>911.05</v>
      </c>
      <c r="I73" s="20">
        <v>1005.5</v>
      </c>
      <c r="J73" s="20">
        <v>1057.52</v>
      </c>
      <c r="K73" s="20">
        <v>1100.79</v>
      </c>
      <c r="L73" s="20">
        <v>1130.66</v>
      </c>
      <c r="M73" s="20">
        <v>1203.21</v>
      </c>
      <c r="N73" s="20">
        <v>1179.05</v>
      </c>
      <c r="O73" s="20">
        <v>1163</v>
      </c>
      <c r="P73" s="20">
        <v>1149.42</v>
      </c>
      <c r="Q73" s="20">
        <v>1087.74</v>
      </c>
      <c r="R73" s="20">
        <v>1115.95</v>
      </c>
      <c r="S73" s="20">
        <v>1177.67</v>
      </c>
      <c r="T73" s="20">
        <v>1207.43</v>
      </c>
      <c r="U73" s="20">
        <v>1200.79</v>
      </c>
      <c r="V73" s="20">
        <v>1186.21</v>
      </c>
      <c r="W73" s="20">
        <v>1166.6</v>
      </c>
      <c r="X73" s="20">
        <v>1160.97</v>
      </c>
      <c r="Y73" s="21">
        <v>1039.49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01.01.2015</v>
      </c>
      <c r="B77" s="10">
        <v>1049.47</v>
      </c>
      <c r="C77" s="11">
        <v>880.87</v>
      </c>
      <c r="D77" s="11">
        <v>900.82</v>
      </c>
      <c r="E77" s="11">
        <v>874.69</v>
      </c>
      <c r="F77" s="11">
        <v>872.15</v>
      </c>
      <c r="G77" s="11">
        <v>808.03</v>
      </c>
      <c r="H77" s="11">
        <v>787.1</v>
      </c>
      <c r="I77" s="11">
        <v>729.8</v>
      </c>
      <c r="J77" s="11">
        <v>654.28</v>
      </c>
      <c r="K77" s="11">
        <v>631.54</v>
      </c>
      <c r="L77" s="11">
        <v>443.09</v>
      </c>
      <c r="M77" s="11">
        <v>425.52</v>
      </c>
      <c r="N77" s="11">
        <v>446.85</v>
      </c>
      <c r="O77" s="11">
        <v>490.83</v>
      </c>
      <c r="P77" s="11">
        <v>462.63</v>
      </c>
      <c r="Q77" s="11">
        <v>612.38</v>
      </c>
      <c r="R77" s="11">
        <v>804.78</v>
      </c>
      <c r="S77" s="11">
        <v>919.73</v>
      </c>
      <c r="T77" s="11">
        <v>951.39</v>
      </c>
      <c r="U77" s="11">
        <v>966.11</v>
      </c>
      <c r="V77" s="11">
        <v>969</v>
      </c>
      <c r="W77" s="11">
        <v>959.45</v>
      </c>
      <c r="X77" s="11">
        <v>937.82</v>
      </c>
      <c r="Y77" s="12">
        <v>936.81</v>
      </c>
      <c r="Z77" s="13"/>
    </row>
    <row r="78" spans="1:25" ht="15.75">
      <c r="A78" s="14" t="str">
        <f t="shared" si="1"/>
        <v>02.01.2015</v>
      </c>
      <c r="B78" s="15">
        <v>910.72</v>
      </c>
      <c r="C78" s="16">
        <v>823.11</v>
      </c>
      <c r="D78" s="16">
        <v>890.24</v>
      </c>
      <c r="E78" s="16">
        <v>822.54</v>
      </c>
      <c r="F78" s="16">
        <v>725.07</v>
      </c>
      <c r="G78" s="16">
        <v>678.49</v>
      </c>
      <c r="H78" s="16">
        <v>730.38</v>
      </c>
      <c r="I78" s="16">
        <v>768.31</v>
      </c>
      <c r="J78" s="16">
        <v>789.63</v>
      </c>
      <c r="K78" s="16">
        <v>794.54</v>
      </c>
      <c r="L78" s="16">
        <v>929.98</v>
      </c>
      <c r="M78" s="16">
        <v>1015.39</v>
      </c>
      <c r="N78" s="16">
        <v>1049.47</v>
      </c>
      <c r="O78" s="16">
        <v>1073.23</v>
      </c>
      <c r="P78" s="16">
        <v>1069.43</v>
      </c>
      <c r="Q78" s="16">
        <v>1083.33</v>
      </c>
      <c r="R78" s="16">
        <v>1115</v>
      </c>
      <c r="S78" s="16">
        <v>1167.71</v>
      </c>
      <c r="T78" s="16">
        <v>1187.58</v>
      </c>
      <c r="U78" s="16">
        <v>1203.2</v>
      </c>
      <c r="V78" s="16">
        <v>1202.62</v>
      </c>
      <c r="W78" s="16">
        <v>1188.72</v>
      </c>
      <c r="X78" s="16">
        <v>1160.1</v>
      </c>
      <c r="Y78" s="17">
        <v>1121.52</v>
      </c>
    </row>
    <row r="79" spans="1:25" ht="15.75">
      <c r="A79" s="14" t="str">
        <f t="shared" si="1"/>
        <v>03.01.2015</v>
      </c>
      <c r="B79" s="15">
        <v>1093.6</v>
      </c>
      <c r="C79" s="16">
        <v>988.84</v>
      </c>
      <c r="D79" s="16">
        <v>966.83</v>
      </c>
      <c r="E79" s="16">
        <v>887.12</v>
      </c>
      <c r="F79" s="16">
        <v>865.36</v>
      </c>
      <c r="G79" s="16">
        <v>772.59</v>
      </c>
      <c r="H79" s="16">
        <v>825.67</v>
      </c>
      <c r="I79" s="16">
        <v>870.11</v>
      </c>
      <c r="J79" s="16">
        <v>961.21</v>
      </c>
      <c r="K79" s="16">
        <v>979.76</v>
      </c>
      <c r="L79" s="16">
        <v>1049.94</v>
      </c>
      <c r="M79" s="16">
        <v>1156.25</v>
      </c>
      <c r="N79" s="16">
        <v>1168.23</v>
      </c>
      <c r="O79" s="16">
        <v>1164.78</v>
      </c>
      <c r="P79" s="16">
        <v>1159.42</v>
      </c>
      <c r="Q79" s="16">
        <v>1159.7</v>
      </c>
      <c r="R79" s="16">
        <v>1176.17</v>
      </c>
      <c r="S79" s="16">
        <v>1195.1</v>
      </c>
      <c r="T79" s="16">
        <v>1209.61</v>
      </c>
      <c r="U79" s="16">
        <v>1219.91</v>
      </c>
      <c r="V79" s="16">
        <v>1225.78</v>
      </c>
      <c r="W79" s="16">
        <v>1206.56</v>
      </c>
      <c r="X79" s="16">
        <v>1181.06</v>
      </c>
      <c r="Y79" s="17">
        <v>1156.25</v>
      </c>
    </row>
    <row r="80" spans="1:25" ht="15.75">
      <c r="A80" s="14" t="str">
        <f t="shared" si="1"/>
        <v>04.01.2015</v>
      </c>
      <c r="B80" s="15">
        <v>1114.67</v>
      </c>
      <c r="C80" s="16">
        <v>990.22</v>
      </c>
      <c r="D80" s="16">
        <v>1033.41</v>
      </c>
      <c r="E80" s="16">
        <v>982.17</v>
      </c>
      <c r="F80" s="16">
        <v>963.14</v>
      </c>
      <c r="G80" s="16">
        <v>926.95</v>
      </c>
      <c r="H80" s="16">
        <v>931.48</v>
      </c>
      <c r="I80" s="16">
        <v>942.75</v>
      </c>
      <c r="J80" s="16">
        <v>1014.47</v>
      </c>
      <c r="K80" s="16">
        <v>1005.84</v>
      </c>
      <c r="L80" s="16">
        <v>1106.35</v>
      </c>
      <c r="M80" s="16">
        <v>1190.72</v>
      </c>
      <c r="N80" s="16">
        <v>1214.91</v>
      </c>
      <c r="O80" s="16">
        <v>1220.39</v>
      </c>
      <c r="P80" s="16">
        <v>1202.02</v>
      </c>
      <c r="Q80" s="16">
        <v>1202.87</v>
      </c>
      <c r="R80" s="16">
        <v>1235.92</v>
      </c>
      <c r="S80" s="16">
        <v>1284.02</v>
      </c>
      <c r="T80" s="16">
        <v>1318.27</v>
      </c>
      <c r="U80" s="16">
        <v>1348.61</v>
      </c>
      <c r="V80" s="16">
        <v>1346.67</v>
      </c>
      <c r="W80" s="16">
        <v>1324.22</v>
      </c>
      <c r="X80" s="16">
        <v>1261.02</v>
      </c>
      <c r="Y80" s="17">
        <v>1220.78</v>
      </c>
    </row>
    <row r="81" spans="1:25" ht="15.75">
      <c r="A81" s="14" t="str">
        <f t="shared" si="1"/>
        <v>05.01.2015</v>
      </c>
      <c r="B81" s="15">
        <v>1161.53</v>
      </c>
      <c r="C81" s="16">
        <v>1044.96</v>
      </c>
      <c r="D81" s="16">
        <v>914.88</v>
      </c>
      <c r="E81" s="16">
        <v>822.93</v>
      </c>
      <c r="F81" s="16">
        <v>787.97</v>
      </c>
      <c r="G81" s="16">
        <v>779.53</v>
      </c>
      <c r="H81" s="16">
        <v>785.7</v>
      </c>
      <c r="I81" s="16">
        <v>804.2</v>
      </c>
      <c r="J81" s="16">
        <v>902.18</v>
      </c>
      <c r="K81" s="16">
        <v>955.23</v>
      </c>
      <c r="L81" s="16">
        <v>1015.55</v>
      </c>
      <c r="M81" s="16">
        <v>1063.76</v>
      </c>
      <c r="N81" s="16">
        <v>1130.91</v>
      </c>
      <c r="O81" s="16">
        <v>1130.06</v>
      </c>
      <c r="P81" s="16">
        <v>1121.97</v>
      </c>
      <c r="Q81" s="16">
        <v>1124.63</v>
      </c>
      <c r="R81" s="16">
        <v>1146.46</v>
      </c>
      <c r="S81" s="16">
        <v>1164.36</v>
      </c>
      <c r="T81" s="16">
        <v>1179.88</v>
      </c>
      <c r="U81" s="16">
        <v>1231.01</v>
      </c>
      <c r="V81" s="16">
        <v>1249.22</v>
      </c>
      <c r="W81" s="16">
        <v>1224.82</v>
      </c>
      <c r="X81" s="16">
        <v>1178.96</v>
      </c>
      <c r="Y81" s="17">
        <v>1108.36</v>
      </c>
    </row>
    <row r="82" spans="1:25" ht="15.75">
      <c r="A82" s="14" t="str">
        <f t="shared" si="1"/>
        <v>06.01.2015</v>
      </c>
      <c r="B82" s="15">
        <v>1066.63</v>
      </c>
      <c r="C82" s="16">
        <v>958.83</v>
      </c>
      <c r="D82" s="16">
        <v>883.13</v>
      </c>
      <c r="E82" s="16">
        <v>813.49</v>
      </c>
      <c r="F82" s="16">
        <v>774.27</v>
      </c>
      <c r="G82" s="16">
        <v>743.23</v>
      </c>
      <c r="H82" s="16">
        <v>757.61</v>
      </c>
      <c r="I82" s="16">
        <v>786.46</v>
      </c>
      <c r="J82" s="16">
        <v>792.67</v>
      </c>
      <c r="K82" s="16">
        <v>817.25</v>
      </c>
      <c r="L82" s="16">
        <v>923.49</v>
      </c>
      <c r="M82" s="16">
        <v>959.98</v>
      </c>
      <c r="N82" s="16">
        <v>963.85</v>
      </c>
      <c r="O82" s="16">
        <v>961.27</v>
      </c>
      <c r="P82" s="16">
        <v>954.91</v>
      </c>
      <c r="Q82" s="16">
        <v>956.17</v>
      </c>
      <c r="R82" s="16">
        <v>966.23</v>
      </c>
      <c r="S82" s="16">
        <v>975.45</v>
      </c>
      <c r="T82" s="16">
        <v>978.39</v>
      </c>
      <c r="U82" s="16">
        <v>1007.21</v>
      </c>
      <c r="V82" s="16">
        <v>1005.19</v>
      </c>
      <c r="W82" s="16">
        <v>979.08</v>
      </c>
      <c r="X82" s="16">
        <v>967.78</v>
      </c>
      <c r="Y82" s="17">
        <v>959.92</v>
      </c>
    </row>
    <row r="83" spans="1:25" ht="15.75">
      <c r="A83" s="14" t="str">
        <f t="shared" si="1"/>
        <v>07.01.2015</v>
      </c>
      <c r="B83" s="15">
        <v>911.63</v>
      </c>
      <c r="C83" s="16">
        <v>808.73</v>
      </c>
      <c r="D83" s="16">
        <v>777.26</v>
      </c>
      <c r="E83" s="16">
        <v>742.56</v>
      </c>
      <c r="F83" s="16">
        <v>616.07</v>
      </c>
      <c r="G83" s="16">
        <v>610.18</v>
      </c>
      <c r="H83" s="16">
        <v>611.05</v>
      </c>
      <c r="I83" s="16">
        <v>613.31</v>
      </c>
      <c r="J83" s="16">
        <v>615.05</v>
      </c>
      <c r="K83" s="16">
        <v>712.55</v>
      </c>
      <c r="L83" s="16">
        <v>781.75</v>
      </c>
      <c r="M83" s="16">
        <v>798.85</v>
      </c>
      <c r="N83" s="16">
        <v>797.24</v>
      </c>
      <c r="O83" s="16">
        <v>795.71</v>
      </c>
      <c r="P83" s="16">
        <v>791.11</v>
      </c>
      <c r="Q83" s="16">
        <v>791.27</v>
      </c>
      <c r="R83" s="16">
        <v>796.93</v>
      </c>
      <c r="S83" s="16">
        <v>804.76</v>
      </c>
      <c r="T83" s="16">
        <v>808.47</v>
      </c>
      <c r="U83" s="16">
        <v>825.5</v>
      </c>
      <c r="V83" s="16">
        <v>830.11</v>
      </c>
      <c r="W83" s="16">
        <v>819.86</v>
      </c>
      <c r="X83" s="16">
        <v>810.86</v>
      </c>
      <c r="Y83" s="17">
        <v>809.82</v>
      </c>
    </row>
    <row r="84" spans="1:25" ht="15.75">
      <c r="A84" s="14" t="str">
        <f t="shared" si="1"/>
        <v>08.01.2015</v>
      </c>
      <c r="B84" s="15">
        <v>781.26</v>
      </c>
      <c r="C84" s="16">
        <v>774.61</v>
      </c>
      <c r="D84" s="16">
        <v>778.91</v>
      </c>
      <c r="E84" s="16">
        <v>686.47</v>
      </c>
      <c r="F84" s="16">
        <v>616.35</v>
      </c>
      <c r="G84" s="16">
        <v>614.6</v>
      </c>
      <c r="H84" s="16">
        <v>615.26</v>
      </c>
      <c r="I84" s="16">
        <v>648.94</v>
      </c>
      <c r="J84" s="16">
        <v>731.3</v>
      </c>
      <c r="K84" s="16">
        <v>780.36</v>
      </c>
      <c r="L84" s="16">
        <v>830.59</v>
      </c>
      <c r="M84" s="16">
        <v>909.86</v>
      </c>
      <c r="N84" s="16">
        <v>902.58</v>
      </c>
      <c r="O84" s="16">
        <v>906.36</v>
      </c>
      <c r="P84" s="16">
        <v>906.48</v>
      </c>
      <c r="Q84" s="16">
        <v>910.32</v>
      </c>
      <c r="R84" s="16">
        <v>920.42</v>
      </c>
      <c r="S84" s="16">
        <v>945.84</v>
      </c>
      <c r="T84" s="16">
        <v>951.8</v>
      </c>
      <c r="U84" s="16">
        <v>987.34</v>
      </c>
      <c r="V84" s="16">
        <v>996.29</v>
      </c>
      <c r="W84" s="16">
        <v>979.61</v>
      </c>
      <c r="X84" s="16">
        <v>961.31</v>
      </c>
      <c r="Y84" s="17">
        <v>937.14</v>
      </c>
    </row>
    <row r="85" spans="1:25" ht="15.75">
      <c r="A85" s="14" t="str">
        <f t="shared" si="1"/>
        <v>09.01.2015</v>
      </c>
      <c r="B85" s="15">
        <v>869.78</v>
      </c>
      <c r="C85" s="16">
        <v>798.98</v>
      </c>
      <c r="D85" s="16">
        <v>792.38</v>
      </c>
      <c r="E85" s="16">
        <v>759.32</v>
      </c>
      <c r="F85" s="16">
        <v>679.34</v>
      </c>
      <c r="G85" s="16">
        <v>625.62</v>
      </c>
      <c r="H85" s="16">
        <v>678.56</v>
      </c>
      <c r="I85" s="16">
        <v>749.8</v>
      </c>
      <c r="J85" s="16">
        <v>782.8</v>
      </c>
      <c r="K85" s="16">
        <v>822.62</v>
      </c>
      <c r="L85" s="16">
        <v>920.87</v>
      </c>
      <c r="M85" s="16">
        <v>938.72</v>
      </c>
      <c r="N85" s="16">
        <v>928.1</v>
      </c>
      <c r="O85" s="16">
        <v>928.12</v>
      </c>
      <c r="P85" s="16">
        <v>918.03</v>
      </c>
      <c r="Q85" s="16">
        <v>921.02</v>
      </c>
      <c r="R85" s="16">
        <v>936.74</v>
      </c>
      <c r="S85" s="16">
        <v>963.38</v>
      </c>
      <c r="T85" s="16">
        <v>968.64</v>
      </c>
      <c r="U85" s="16">
        <v>1018.82</v>
      </c>
      <c r="V85" s="16">
        <v>1011.53</v>
      </c>
      <c r="W85" s="16">
        <v>989.86</v>
      </c>
      <c r="X85" s="16">
        <v>965.22</v>
      </c>
      <c r="Y85" s="17">
        <v>941.39</v>
      </c>
    </row>
    <row r="86" spans="1:25" ht="15.75">
      <c r="A86" s="14" t="str">
        <f t="shared" si="1"/>
        <v>10.01.2015</v>
      </c>
      <c r="B86" s="15">
        <v>877.84</v>
      </c>
      <c r="C86" s="16">
        <v>799.77</v>
      </c>
      <c r="D86" s="16">
        <v>778.68</v>
      </c>
      <c r="E86" s="16">
        <v>708.5</v>
      </c>
      <c r="F86" s="16">
        <v>689.69</v>
      </c>
      <c r="G86" s="16">
        <v>630.63</v>
      </c>
      <c r="H86" s="16">
        <v>678.6</v>
      </c>
      <c r="I86" s="16">
        <v>753.62</v>
      </c>
      <c r="J86" s="16">
        <v>783.67</v>
      </c>
      <c r="K86" s="16">
        <v>828.86</v>
      </c>
      <c r="L86" s="16">
        <v>923.2</v>
      </c>
      <c r="M86" s="16">
        <v>941.42</v>
      </c>
      <c r="N86" s="16">
        <v>926.44</v>
      </c>
      <c r="O86" s="16">
        <v>924.4</v>
      </c>
      <c r="P86" s="16">
        <v>913.14</v>
      </c>
      <c r="Q86" s="16">
        <v>912.17</v>
      </c>
      <c r="R86" s="16">
        <v>927.08</v>
      </c>
      <c r="S86" s="16">
        <v>944.95</v>
      </c>
      <c r="T86" s="16">
        <v>949.25</v>
      </c>
      <c r="U86" s="16">
        <v>971.85</v>
      </c>
      <c r="V86" s="16">
        <v>970.12</v>
      </c>
      <c r="W86" s="16">
        <v>956.42</v>
      </c>
      <c r="X86" s="16">
        <v>936.58</v>
      </c>
      <c r="Y86" s="17">
        <v>926.31</v>
      </c>
    </row>
    <row r="87" spans="1:25" ht="15.75">
      <c r="A87" s="14" t="str">
        <f t="shared" si="1"/>
        <v>11.01.2015</v>
      </c>
      <c r="B87" s="15">
        <v>869.68</v>
      </c>
      <c r="C87" s="16">
        <v>786.43</v>
      </c>
      <c r="D87" s="16">
        <v>830.43</v>
      </c>
      <c r="E87" s="16">
        <v>743.37</v>
      </c>
      <c r="F87" s="16">
        <v>672.49</v>
      </c>
      <c r="G87" s="16">
        <v>629.05</v>
      </c>
      <c r="H87" s="16">
        <v>640.46</v>
      </c>
      <c r="I87" s="16">
        <v>727.63</v>
      </c>
      <c r="J87" s="16">
        <v>739.33</v>
      </c>
      <c r="K87" s="16">
        <v>804.95</v>
      </c>
      <c r="L87" s="16">
        <v>890.97</v>
      </c>
      <c r="M87" s="16">
        <v>919.89</v>
      </c>
      <c r="N87" s="16">
        <v>895.55</v>
      </c>
      <c r="O87" s="16">
        <v>899.36</v>
      </c>
      <c r="P87" s="16">
        <v>891.67</v>
      </c>
      <c r="Q87" s="16">
        <v>889.91</v>
      </c>
      <c r="R87" s="16">
        <v>915.3</v>
      </c>
      <c r="S87" s="16">
        <v>944.22</v>
      </c>
      <c r="T87" s="16">
        <v>965.83</v>
      </c>
      <c r="U87" s="16">
        <v>1015.02</v>
      </c>
      <c r="V87" s="16">
        <v>1007.15</v>
      </c>
      <c r="W87" s="16">
        <v>985.46</v>
      </c>
      <c r="X87" s="16">
        <v>969.53</v>
      </c>
      <c r="Y87" s="17">
        <v>946.06</v>
      </c>
    </row>
    <row r="88" spans="1:25" ht="15.75">
      <c r="A88" s="14" t="str">
        <f t="shared" si="1"/>
        <v>12.01.2015</v>
      </c>
      <c r="B88" s="15">
        <v>842.03</v>
      </c>
      <c r="C88" s="16">
        <v>802.18</v>
      </c>
      <c r="D88" s="16">
        <v>806.37</v>
      </c>
      <c r="E88" s="16">
        <v>715.46</v>
      </c>
      <c r="F88" s="16">
        <v>623.5</v>
      </c>
      <c r="G88" s="16">
        <v>658.81</v>
      </c>
      <c r="H88" s="16">
        <v>824.14</v>
      </c>
      <c r="I88" s="16">
        <v>963.79</v>
      </c>
      <c r="J88" s="16">
        <v>1033.35</v>
      </c>
      <c r="K88" s="16">
        <v>1118.83</v>
      </c>
      <c r="L88" s="16">
        <v>1125.04</v>
      </c>
      <c r="M88" s="16">
        <v>1133.9</v>
      </c>
      <c r="N88" s="16">
        <v>1125.84</v>
      </c>
      <c r="O88" s="16">
        <v>1118.74</v>
      </c>
      <c r="P88" s="16">
        <v>1111.67</v>
      </c>
      <c r="Q88" s="16">
        <v>1110.89</v>
      </c>
      <c r="R88" s="16">
        <v>1119.94</v>
      </c>
      <c r="S88" s="16">
        <v>1133.02</v>
      </c>
      <c r="T88" s="16">
        <v>1137.68</v>
      </c>
      <c r="U88" s="16">
        <v>1153.65</v>
      </c>
      <c r="V88" s="16">
        <v>1119.89</v>
      </c>
      <c r="W88" s="16">
        <v>1109.77</v>
      </c>
      <c r="X88" s="16">
        <v>1089.51</v>
      </c>
      <c r="Y88" s="17">
        <v>1057.28</v>
      </c>
    </row>
    <row r="89" spans="1:25" ht="15.75">
      <c r="A89" s="14" t="str">
        <f t="shared" si="1"/>
        <v>13.01.2015</v>
      </c>
      <c r="B89" s="15">
        <v>1011.98</v>
      </c>
      <c r="C89" s="16">
        <v>858.89</v>
      </c>
      <c r="D89" s="16">
        <v>808.31</v>
      </c>
      <c r="E89" s="16">
        <v>711.55</v>
      </c>
      <c r="F89" s="16">
        <v>721.99</v>
      </c>
      <c r="G89" s="16">
        <v>774.23</v>
      </c>
      <c r="H89" s="16">
        <v>881.76</v>
      </c>
      <c r="I89" s="16">
        <v>962.11</v>
      </c>
      <c r="J89" s="16">
        <v>994.86</v>
      </c>
      <c r="K89" s="16">
        <v>1071.92</v>
      </c>
      <c r="L89" s="16">
        <v>1110.56</v>
      </c>
      <c r="M89" s="16">
        <v>1111.82</v>
      </c>
      <c r="N89" s="16">
        <v>1108.64</v>
      </c>
      <c r="O89" s="16">
        <v>1102.52</v>
      </c>
      <c r="P89" s="16">
        <v>1091.68</v>
      </c>
      <c r="Q89" s="16">
        <v>1095.66</v>
      </c>
      <c r="R89" s="16">
        <v>1112.78</v>
      </c>
      <c r="S89" s="16">
        <v>1136.33</v>
      </c>
      <c r="T89" s="16">
        <v>1130.18</v>
      </c>
      <c r="U89" s="16">
        <v>1115.12</v>
      </c>
      <c r="V89" s="16">
        <v>1098.19</v>
      </c>
      <c r="W89" s="16">
        <v>1099.82</v>
      </c>
      <c r="X89" s="16">
        <v>1080.41</v>
      </c>
      <c r="Y89" s="17">
        <v>1041.8</v>
      </c>
    </row>
    <row r="90" spans="1:25" ht="15.75">
      <c r="A90" s="14" t="str">
        <f t="shared" si="1"/>
        <v>14.01.2015</v>
      </c>
      <c r="B90" s="15">
        <v>961.71</v>
      </c>
      <c r="C90" s="16">
        <v>834.29</v>
      </c>
      <c r="D90" s="16">
        <v>929.46</v>
      </c>
      <c r="E90" s="16">
        <v>901.42</v>
      </c>
      <c r="F90" s="16">
        <v>850.47</v>
      </c>
      <c r="G90" s="16">
        <v>885.69</v>
      </c>
      <c r="H90" s="16">
        <v>946.77</v>
      </c>
      <c r="I90" s="16">
        <v>1008.48</v>
      </c>
      <c r="J90" s="16">
        <v>1097.73</v>
      </c>
      <c r="K90" s="16">
        <v>1204.81</v>
      </c>
      <c r="L90" s="16">
        <v>1208.47</v>
      </c>
      <c r="M90" s="16">
        <v>1211.24</v>
      </c>
      <c r="N90" s="16">
        <v>1193.26</v>
      </c>
      <c r="O90" s="16">
        <v>1194.34</v>
      </c>
      <c r="P90" s="16">
        <v>1184.01</v>
      </c>
      <c r="Q90" s="16">
        <v>1185.97</v>
      </c>
      <c r="R90" s="16">
        <v>1204.06</v>
      </c>
      <c r="S90" s="16">
        <v>1221.72</v>
      </c>
      <c r="T90" s="16">
        <v>1215.46</v>
      </c>
      <c r="U90" s="16">
        <v>1203.85</v>
      </c>
      <c r="V90" s="16">
        <v>1192.7</v>
      </c>
      <c r="W90" s="16">
        <v>1187.43</v>
      </c>
      <c r="X90" s="16">
        <v>1159.66</v>
      </c>
      <c r="Y90" s="17">
        <v>1113.81</v>
      </c>
    </row>
    <row r="91" spans="1:25" ht="15.75">
      <c r="A91" s="14" t="str">
        <f t="shared" si="1"/>
        <v>15.01.2015</v>
      </c>
      <c r="B91" s="15">
        <v>1048.65</v>
      </c>
      <c r="C91" s="16">
        <v>919.73</v>
      </c>
      <c r="D91" s="16">
        <v>953.51</v>
      </c>
      <c r="E91" s="16">
        <v>936.53</v>
      </c>
      <c r="F91" s="16">
        <v>918.69</v>
      </c>
      <c r="G91" s="16">
        <v>941.58</v>
      </c>
      <c r="H91" s="16">
        <v>967.48</v>
      </c>
      <c r="I91" s="16">
        <v>1026.67</v>
      </c>
      <c r="J91" s="16">
        <v>1108.34</v>
      </c>
      <c r="K91" s="16">
        <v>1198.3</v>
      </c>
      <c r="L91" s="16">
        <v>1209.34</v>
      </c>
      <c r="M91" s="16">
        <v>1209.76</v>
      </c>
      <c r="N91" s="16">
        <v>1204.77</v>
      </c>
      <c r="O91" s="16">
        <v>1204.65</v>
      </c>
      <c r="P91" s="16">
        <v>1201.13</v>
      </c>
      <c r="Q91" s="16">
        <v>1199.72</v>
      </c>
      <c r="R91" s="16">
        <v>1202.16</v>
      </c>
      <c r="S91" s="16">
        <v>1209.44</v>
      </c>
      <c r="T91" s="16">
        <v>1223.78</v>
      </c>
      <c r="U91" s="16">
        <v>1207.12</v>
      </c>
      <c r="V91" s="16">
        <v>1200.46</v>
      </c>
      <c r="W91" s="16">
        <v>1194.63</v>
      </c>
      <c r="X91" s="16">
        <v>1173.13</v>
      </c>
      <c r="Y91" s="17">
        <v>1106.26</v>
      </c>
    </row>
    <row r="92" spans="1:25" ht="15.75">
      <c r="A92" s="14" t="str">
        <f t="shared" si="1"/>
        <v>16.01.2015</v>
      </c>
      <c r="B92" s="15">
        <v>1049.08</v>
      </c>
      <c r="C92" s="16">
        <v>940.56</v>
      </c>
      <c r="D92" s="16">
        <v>869.55</v>
      </c>
      <c r="E92" s="16">
        <v>801.62</v>
      </c>
      <c r="F92" s="16">
        <v>706.62</v>
      </c>
      <c r="G92" s="16">
        <v>768.47</v>
      </c>
      <c r="H92" s="16">
        <v>852.23</v>
      </c>
      <c r="I92" s="16">
        <v>946.51</v>
      </c>
      <c r="J92" s="16">
        <v>1015.44</v>
      </c>
      <c r="K92" s="16">
        <v>1123.92</v>
      </c>
      <c r="L92" s="16">
        <v>1148.54</v>
      </c>
      <c r="M92" s="16">
        <v>1151.43</v>
      </c>
      <c r="N92" s="16">
        <v>1144.94</v>
      </c>
      <c r="O92" s="16">
        <v>1144.1</v>
      </c>
      <c r="P92" s="16">
        <v>1137.73</v>
      </c>
      <c r="Q92" s="16">
        <v>1136.91</v>
      </c>
      <c r="R92" s="16">
        <v>1145.13</v>
      </c>
      <c r="S92" s="16">
        <v>1160.38</v>
      </c>
      <c r="T92" s="16">
        <v>1161.48</v>
      </c>
      <c r="U92" s="16">
        <v>1158.69</v>
      </c>
      <c r="V92" s="16">
        <v>1149.06</v>
      </c>
      <c r="W92" s="16">
        <v>1145.2</v>
      </c>
      <c r="X92" s="16">
        <v>1124.86</v>
      </c>
      <c r="Y92" s="17">
        <v>1072.84</v>
      </c>
    </row>
    <row r="93" spans="1:25" ht="15.75">
      <c r="A93" s="14" t="str">
        <f t="shared" si="1"/>
        <v>17.01.2015</v>
      </c>
      <c r="B93" s="15">
        <v>968.99</v>
      </c>
      <c r="C93" s="16">
        <v>846.92</v>
      </c>
      <c r="D93" s="16">
        <v>940.1</v>
      </c>
      <c r="E93" s="16">
        <v>874.24</v>
      </c>
      <c r="F93" s="16">
        <v>809.44</v>
      </c>
      <c r="G93" s="16">
        <v>794.84</v>
      </c>
      <c r="H93" s="16">
        <v>791.93</v>
      </c>
      <c r="I93" s="16">
        <v>812.6</v>
      </c>
      <c r="J93" s="16">
        <v>892.01</v>
      </c>
      <c r="K93" s="16">
        <v>936.23</v>
      </c>
      <c r="L93" s="16">
        <v>990.11</v>
      </c>
      <c r="M93" s="16">
        <v>1099.26</v>
      </c>
      <c r="N93" s="16">
        <v>1111.16</v>
      </c>
      <c r="O93" s="16">
        <v>1110.87</v>
      </c>
      <c r="P93" s="16">
        <v>1094.91</v>
      </c>
      <c r="Q93" s="16">
        <v>1102.43</v>
      </c>
      <c r="R93" s="16">
        <v>1126.99</v>
      </c>
      <c r="S93" s="16">
        <v>1180.62</v>
      </c>
      <c r="T93" s="16">
        <v>1189.58</v>
      </c>
      <c r="U93" s="16">
        <v>1191.28</v>
      </c>
      <c r="V93" s="16">
        <v>1175.91</v>
      </c>
      <c r="W93" s="16">
        <v>1158.47</v>
      </c>
      <c r="X93" s="16">
        <v>1157.16</v>
      </c>
      <c r="Y93" s="17">
        <v>1062.49</v>
      </c>
    </row>
    <row r="94" spans="1:25" ht="15.75">
      <c r="A94" s="14" t="str">
        <f t="shared" si="1"/>
        <v>18.01.2015</v>
      </c>
      <c r="B94" s="15">
        <v>997.22</v>
      </c>
      <c r="C94" s="16">
        <v>886.72</v>
      </c>
      <c r="D94" s="16">
        <v>905.76</v>
      </c>
      <c r="E94" s="16">
        <v>804.71</v>
      </c>
      <c r="F94" s="16">
        <v>714.81</v>
      </c>
      <c r="G94" s="16">
        <v>705.38</v>
      </c>
      <c r="H94" s="16">
        <v>618.15</v>
      </c>
      <c r="I94" s="16">
        <v>757.13</v>
      </c>
      <c r="J94" s="16">
        <v>773.37</v>
      </c>
      <c r="K94" s="16">
        <v>788.17</v>
      </c>
      <c r="L94" s="16">
        <v>878.03</v>
      </c>
      <c r="M94" s="16">
        <v>951.8</v>
      </c>
      <c r="N94" s="16">
        <v>1026.13</v>
      </c>
      <c r="O94" s="16">
        <v>1047.02</v>
      </c>
      <c r="P94" s="16">
        <v>1037.54</v>
      </c>
      <c r="Q94" s="16">
        <v>1055.83</v>
      </c>
      <c r="R94" s="16">
        <v>1082.67</v>
      </c>
      <c r="S94" s="16">
        <v>1135.03</v>
      </c>
      <c r="T94" s="16">
        <v>1169.5</v>
      </c>
      <c r="U94" s="16">
        <v>1171.41</v>
      </c>
      <c r="V94" s="16">
        <v>1158.72</v>
      </c>
      <c r="W94" s="16">
        <v>1135.86</v>
      </c>
      <c r="X94" s="16">
        <v>1114.42</v>
      </c>
      <c r="Y94" s="17">
        <v>1043.03</v>
      </c>
    </row>
    <row r="95" spans="1:25" ht="15.75">
      <c r="A95" s="14" t="str">
        <f t="shared" si="1"/>
        <v>19.01.2015</v>
      </c>
      <c r="B95" s="15">
        <v>964.59</v>
      </c>
      <c r="C95" s="16">
        <v>847.06</v>
      </c>
      <c r="D95" s="16">
        <v>929.66</v>
      </c>
      <c r="E95" s="16">
        <v>844.58</v>
      </c>
      <c r="F95" s="16">
        <v>753.75</v>
      </c>
      <c r="G95" s="16">
        <v>772.42</v>
      </c>
      <c r="H95" s="16">
        <v>866.61</v>
      </c>
      <c r="I95" s="16">
        <v>970.42</v>
      </c>
      <c r="J95" s="16">
        <v>1041.16</v>
      </c>
      <c r="K95" s="16">
        <v>1130.1</v>
      </c>
      <c r="L95" s="16">
        <v>1160.07</v>
      </c>
      <c r="M95" s="16">
        <v>1177.24</v>
      </c>
      <c r="N95" s="16">
        <v>1152.03</v>
      </c>
      <c r="O95" s="16">
        <v>1145.19</v>
      </c>
      <c r="P95" s="16">
        <v>1132.84</v>
      </c>
      <c r="Q95" s="16">
        <v>1126.07</v>
      </c>
      <c r="R95" s="16">
        <v>1131.27</v>
      </c>
      <c r="S95" s="16">
        <v>1146.02</v>
      </c>
      <c r="T95" s="16">
        <v>1155.92</v>
      </c>
      <c r="U95" s="16">
        <v>1147.83</v>
      </c>
      <c r="V95" s="16">
        <v>1138.6</v>
      </c>
      <c r="W95" s="16">
        <v>1130.84</v>
      </c>
      <c r="X95" s="16">
        <v>1103.78</v>
      </c>
      <c r="Y95" s="17">
        <v>1067.06</v>
      </c>
    </row>
    <row r="96" spans="1:25" ht="15.75">
      <c r="A96" s="14" t="str">
        <f t="shared" si="1"/>
        <v>20.01.2015</v>
      </c>
      <c r="B96" s="15">
        <v>1001.95</v>
      </c>
      <c r="C96" s="16">
        <v>849.21</v>
      </c>
      <c r="D96" s="16">
        <v>832.72</v>
      </c>
      <c r="E96" s="16">
        <v>649.45</v>
      </c>
      <c r="F96" s="16">
        <v>643.58</v>
      </c>
      <c r="G96" s="16">
        <v>678.16</v>
      </c>
      <c r="H96" s="16">
        <v>778.43</v>
      </c>
      <c r="I96" s="16">
        <v>954.88</v>
      </c>
      <c r="J96" s="16">
        <v>1075.5</v>
      </c>
      <c r="K96" s="16">
        <v>1156.28</v>
      </c>
      <c r="L96" s="16">
        <v>1159.74</v>
      </c>
      <c r="M96" s="16">
        <v>1159.91</v>
      </c>
      <c r="N96" s="16">
        <v>1135.35</v>
      </c>
      <c r="O96" s="16">
        <v>1134.28</v>
      </c>
      <c r="P96" s="16">
        <v>1126.24</v>
      </c>
      <c r="Q96" s="16">
        <v>1129.82</v>
      </c>
      <c r="R96" s="16">
        <v>1133.45</v>
      </c>
      <c r="S96" s="16">
        <v>1149.02</v>
      </c>
      <c r="T96" s="16">
        <v>1156.31</v>
      </c>
      <c r="U96" s="16">
        <v>1145.13</v>
      </c>
      <c r="V96" s="16">
        <v>1126.65</v>
      </c>
      <c r="W96" s="16">
        <v>1112.86</v>
      </c>
      <c r="X96" s="16">
        <v>1075.68</v>
      </c>
      <c r="Y96" s="17">
        <v>1032.21</v>
      </c>
    </row>
    <row r="97" spans="1:25" ht="15.75">
      <c r="A97" s="14" t="str">
        <f t="shared" si="1"/>
        <v>21.01.2015</v>
      </c>
      <c r="B97" s="15">
        <v>923.94</v>
      </c>
      <c r="C97" s="16">
        <v>835.92</v>
      </c>
      <c r="D97" s="16">
        <v>790.8</v>
      </c>
      <c r="E97" s="16">
        <v>510.58</v>
      </c>
      <c r="F97" s="16">
        <v>404.2</v>
      </c>
      <c r="G97" s="16">
        <v>611.84</v>
      </c>
      <c r="H97" s="16">
        <v>678.51</v>
      </c>
      <c r="I97" s="16">
        <v>852.77</v>
      </c>
      <c r="J97" s="16">
        <v>914.26</v>
      </c>
      <c r="K97" s="16">
        <v>940.82</v>
      </c>
      <c r="L97" s="16">
        <v>963.57</v>
      </c>
      <c r="M97" s="16">
        <v>973.34</v>
      </c>
      <c r="N97" s="16">
        <v>966.46</v>
      </c>
      <c r="O97" s="16">
        <v>958.98</v>
      </c>
      <c r="P97" s="16">
        <v>945.92</v>
      </c>
      <c r="Q97" s="16">
        <v>953.03</v>
      </c>
      <c r="R97" s="16">
        <v>952.51</v>
      </c>
      <c r="S97" s="16">
        <v>966.83</v>
      </c>
      <c r="T97" s="16">
        <v>974.02</v>
      </c>
      <c r="U97" s="16">
        <v>966.13</v>
      </c>
      <c r="V97" s="16">
        <v>953.07</v>
      </c>
      <c r="W97" s="16">
        <v>936.93</v>
      </c>
      <c r="X97" s="16">
        <v>922.63</v>
      </c>
      <c r="Y97" s="17">
        <v>896.77</v>
      </c>
    </row>
    <row r="98" spans="1:25" ht="15.75">
      <c r="A98" s="14" t="str">
        <f t="shared" si="1"/>
        <v>22.01.2015</v>
      </c>
      <c r="B98" s="15">
        <v>821.74</v>
      </c>
      <c r="C98" s="16">
        <v>768.6</v>
      </c>
      <c r="D98" s="16">
        <v>821.7</v>
      </c>
      <c r="E98" s="16">
        <v>742</v>
      </c>
      <c r="F98" s="16">
        <v>712.27</v>
      </c>
      <c r="G98" s="16">
        <v>725.75</v>
      </c>
      <c r="H98" s="16">
        <v>773.08</v>
      </c>
      <c r="I98" s="16">
        <v>947.99</v>
      </c>
      <c r="J98" s="16">
        <v>1060.86</v>
      </c>
      <c r="K98" s="16">
        <v>1066.21</v>
      </c>
      <c r="L98" s="16">
        <v>1108.97</v>
      </c>
      <c r="M98" s="16">
        <v>1108.99</v>
      </c>
      <c r="N98" s="16">
        <v>1106.37</v>
      </c>
      <c r="O98" s="16">
        <v>1105.58</v>
      </c>
      <c r="P98" s="16">
        <v>1097.35</v>
      </c>
      <c r="Q98" s="16">
        <v>1102.66</v>
      </c>
      <c r="R98" s="16">
        <v>1103.74</v>
      </c>
      <c r="S98" s="16">
        <v>1120.39</v>
      </c>
      <c r="T98" s="16">
        <v>1129.55</v>
      </c>
      <c r="U98" s="16">
        <v>1123.71</v>
      </c>
      <c r="V98" s="16">
        <v>1109.14</v>
      </c>
      <c r="W98" s="16">
        <v>1099.19</v>
      </c>
      <c r="X98" s="16">
        <v>1081.46</v>
      </c>
      <c r="Y98" s="17">
        <v>1045.48</v>
      </c>
    </row>
    <row r="99" spans="1:25" ht="15.75">
      <c r="A99" s="14" t="str">
        <f t="shared" si="1"/>
        <v>23.01.2015</v>
      </c>
      <c r="B99" s="15">
        <v>883</v>
      </c>
      <c r="C99" s="16">
        <v>898.38</v>
      </c>
      <c r="D99" s="16">
        <v>775.38</v>
      </c>
      <c r="E99" s="16">
        <v>646.14</v>
      </c>
      <c r="F99" s="16">
        <v>629.51</v>
      </c>
      <c r="G99" s="16">
        <v>638.23</v>
      </c>
      <c r="H99" s="16">
        <v>656.81</v>
      </c>
      <c r="I99" s="16">
        <v>838.54</v>
      </c>
      <c r="J99" s="16">
        <v>1008.72</v>
      </c>
      <c r="K99" s="16">
        <v>1083.03</v>
      </c>
      <c r="L99" s="16">
        <v>1109.23</v>
      </c>
      <c r="M99" s="16">
        <v>1117.42</v>
      </c>
      <c r="N99" s="16">
        <v>1112.36</v>
      </c>
      <c r="O99" s="16">
        <v>1112.64</v>
      </c>
      <c r="P99" s="16">
        <v>1096.31</v>
      </c>
      <c r="Q99" s="16">
        <v>1096.82</v>
      </c>
      <c r="R99" s="16">
        <v>1093.12</v>
      </c>
      <c r="S99" s="16">
        <v>1114.26</v>
      </c>
      <c r="T99" s="16">
        <v>1131.28</v>
      </c>
      <c r="U99" s="16">
        <v>1126.04</v>
      </c>
      <c r="V99" s="16">
        <v>1109.98</v>
      </c>
      <c r="W99" s="16">
        <v>1098.3</v>
      </c>
      <c r="X99" s="16">
        <v>1074.88</v>
      </c>
      <c r="Y99" s="17">
        <v>1036.94</v>
      </c>
    </row>
    <row r="100" spans="1:25" ht="15.75">
      <c r="A100" s="14" t="str">
        <f t="shared" si="1"/>
        <v>24.01.2015</v>
      </c>
      <c r="B100" s="15">
        <v>831.18</v>
      </c>
      <c r="C100" s="16">
        <v>793.08</v>
      </c>
      <c r="D100" s="16">
        <v>811.57</v>
      </c>
      <c r="E100" s="16">
        <v>786.11</v>
      </c>
      <c r="F100" s="16">
        <v>728.1</v>
      </c>
      <c r="G100" s="16">
        <v>719.16</v>
      </c>
      <c r="H100" s="16">
        <v>728.89</v>
      </c>
      <c r="I100" s="16">
        <v>798.37</v>
      </c>
      <c r="J100" s="16">
        <v>874.58</v>
      </c>
      <c r="K100" s="16">
        <v>982.73</v>
      </c>
      <c r="L100" s="16">
        <v>1031.72</v>
      </c>
      <c r="M100" s="16">
        <v>1116.83</v>
      </c>
      <c r="N100" s="16">
        <v>1109.62</v>
      </c>
      <c r="O100" s="16">
        <v>1104.92</v>
      </c>
      <c r="P100" s="16">
        <v>1095.58</v>
      </c>
      <c r="Q100" s="16">
        <v>1099.58</v>
      </c>
      <c r="R100" s="16">
        <v>1121.43</v>
      </c>
      <c r="S100" s="16">
        <v>1151.05</v>
      </c>
      <c r="T100" s="16">
        <v>1156.71</v>
      </c>
      <c r="U100" s="16">
        <v>1167.45</v>
      </c>
      <c r="V100" s="16">
        <v>1161.63</v>
      </c>
      <c r="W100" s="16">
        <v>1116.35</v>
      </c>
      <c r="X100" s="16">
        <v>1098.9</v>
      </c>
      <c r="Y100" s="17">
        <v>1050.3</v>
      </c>
    </row>
    <row r="101" spans="1:25" ht="15.75">
      <c r="A101" s="14" t="str">
        <f t="shared" si="1"/>
        <v>25.01.2015</v>
      </c>
      <c r="B101" s="15">
        <v>852.05</v>
      </c>
      <c r="C101" s="16">
        <v>828.8</v>
      </c>
      <c r="D101" s="16">
        <v>836.37</v>
      </c>
      <c r="E101" s="16">
        <v>747.29</v>
      </c>
      <c r="F101" s="16">
        <v>728.12</v>
      </c>
      <c r="G101" s="16">
        <v>706.39</v>
      </c>
      <c r="H101" s="16">
        <v>706.43</v>
      </c>
      <c r="I101" s="16">
        <v>734.96</v>
      </c>
      <c r="J101" s="16">
        <v>805.81</v>
      </c>
      <c r="K101" s="16">
        <v>801.81</v>
      </c>
      <c r="L101" s="16">
        <v>968.98</v>
      </c>
      <c r="M101" s="16">
        <v>1022.63</v>
      </c>
      <c r="N101" s="16">
        <v>1038.49</v>
      </c>
      <c r="O101" s="16">
        <v>1087.51</v>
      </c>
      <c r="P101" s="16">
        <v>1072.76</v>
      </c>
      <c r="Q101" s="16">
        <v>1086.81</v>
      </c>
      <c r="R101" s="16">
        <v>1103.86</v>
      </c>
      <c r="S101" s="16">
        <v>1132.99</v>
      </c>
      <c r="T101" s="16">
        <v>1136.38</v>
      </c>
      <c r="U101" s="16">
        <v>1158.69</v>
      </c>
      <c r="V101" s="16">
        <v>1136.12</v>
      </c>
      <c r="W101" s="16">
        <v>1085.97</v>
      </c>
      <c r="X101" s="16">
        <v>1060.77</v>
      </c>
      <c r="Y101" s="17">
        <v>1036.68</v>
      </c>
    </row>
    <row r="102" spans="1:25" ht="15.75">
      <c r="A102" s="14" t="str">
        <f t="shared" si="1"/>
        <v>26.01.2015</v>
      </c>
      <c r="B102" s="15">
        <v>909.62</v>
      </c>
      <c r="C102" s="16">
        <v>847.55</v>
      </c>
      <c r="D102" s="16">
        <v>772.49</v>
      </c>
      <c r="E102" s="16">
        <v>699.07</v>
      </c>
      <c r="F102" s="16">
        <v>694.91</v>
      </c>
      <c r="G102" s="16">
        <v>706.21</v>
      </c>
      <c r="H102" s="16">
        <v>739.5</v>
      </c>
      <c r="I102" s="16">
        <v>869.78</v>
      </c>
      <c r="J102" s="16">
        <v>1054.73</v>
      </c>
      <c r="K102" s="16">
        <v>1087.58</v>
      </c>
      <c r="L102" s="16">
        <v>1152.55</v>
      </c>
      <c r="M102" s="16">
        <v>1207.58</v>
      </c>
      <c r="N102" s="16">
        <v>1182.33</v>
      </c>
      <c r="O102" s="16">
        <v>1157.1</v>
      </c>
      <c r="P102" s="16">
        <v>1128.68</v>
      </c>
      <c r="Q102" s="16">
        <v>1133.59</v>
      </c>
      <c r="R102" s="16">
        <v>1126.38</v>
      </c>
      <c r="S102" s="16">
        <v>1138.63</v>
      </c>
      <c r="T102" s="16">
        <v>1147.03</v>
      </c>
      <c r="U102" s="16">
        <v>1162.97</v>
      </c>
      <c r="V102" s="16">
        <v>1153.3</v>
      </c>
      <c r="W102" s="16">
        <v>1105.97</v>
      </c>
      <c r="X102" s="16">
        <v>1084.25</v>
      </c>
      <c r="Y102" s="17">
        <v>1030.97</v>
      </c>
    </row>
    <row r="103" spans="1:25" ht="15.75">
      <c r="A103" s="14" t="str">
        <f t="shared" si="1"/>
        <v>27.01.2015</v>
      </c>
      <c r="B103" s="15">
        <v>836.4</v>
      </c>
      <c r="C103" s="16">
        <v>781.68</v>
      </c>
      <c r="D103" s="16">
        <v>803.89</v>
      </c>
      <c r="E103" s="16">
        <v>781.43</v>
      </c>
      <c r="F103" s="16">
        <v>753.14</v>
      </c>
      <c r="G103" s="16">
        <v>809.68</v>
      </c>
      <c r="H103" s="16">
        <v>855.87</v>
      </c>
      <c r="I103" s="16">
        <v>942.84</v>
      </c>
      <c r="J103" s="16">
        <v>1082.92</v>
      </c>
      <c r="K103" s="16">
        <v>1175.41</v>
      </c>
      <c r="L103" s="16">
        <v>1243.88</v>
      </c>
      <c r="M103" s="16">
        <v>1272.62</v>
      </c>
      <c r="N103" s="16">
        <v>1265.27</v>
      </c>
      <c r="O103" s="16">
        <v>1247.79</v>
      </c>
      <c r="P103" s="16">
        <v>1213.7</v>
      </c>
      <c r="Q103" s="16">
        <v>1215.12</v>
      </c>
      <c r="R103" s="16">
        <v>1213.61</v>
      </c>
      <c r="S103" s="16">
        <v>1230.01</v>
      </c>
      <c r="T103" s="16">
        <v>1240.19</v>
      </c>
      <c r="U103" s="16">
        <v>1250.45</v>
      </c>
      <c r="V103" s="16">
        <v>1239.94</v>
      </c>
      <c r="W103" s="16">
        <v>1207.55</v>
      </c>
      <c r="X103" s="16">
        <v>1182.01</v>
      </c>
      <c r="Y103" s="17">
        <v>1104.75</v>
      </c>
    </row>
    <row r="104" spans="1:25" ht="15.75">
      <c r="A104" s="14" t="str">
        <f t="shared" si="1"/>
        <v>28.01.2015</v>
      </c>
      <c r="B104" s="15">
        <v>842.35</v>
      </c>
      <c r="C104" s="16">
        <v>836.31</v>
      </c>
      <c r="D104" s="16">
        <v>876.89</v>
      </c>
      <c r="E104" s="16">
        <v>839.19</v>
      </c>
      <c r="F104" s="16">
        <v>832.73</v>
      </c>
      <c r="G104" s="16">
        <v>848.67</v>
      </c>
      <c r="H104" s="16">
        <v>925.54</v>
      </c>
      <c r="I104" s="16">
        <v>1006.74</v>
      </c>
      <c r="J104" s="16">
        <v>1036.93</v>
      </c>
      <c r="K104" s="16">
        <v>1118.17</v>
      </c>
      <c r="L104" s="16">
        <v>1189.12</v>
      </c>
      <c r="M104" s="16">
        <v>1200.54</v>
      </c>
      <c r="N104" s="16">
        <v>1196.88</v>
      </c>
      <c r="O104" s="16">
        <v>1181.68</v>
      </c>
      <c r="P104" s="16">
        <v>1167.26</v>
      </c>
      <c r="Q104" s="16">
        <v>1166.61</v>
      </c>
      <c r="R104" s="16">
        <v>1168.97</v>
      </c>
      <c r="S104" s="16">
        <v>1182.07</v>
      </c>
      <c r="T104" s="16">
        <v>1197.03</v>
      </c>
      <c r="U104" s="16">
        <v>1210.38</v>
      </c>
      <c r="V104" s="16">
        <v>1197.85</v>
      </c>
      <c r="W104" s="16">
        <v>1171.69</v>
      </c>
      <c r="X104" s="16">
        <v>1148.18</v>
      </c>
      <c r="Y104" s="17">
        <v>1039.75</v>
      </c>
    </row>
    <row r="105" spans="1:25" ht="15.75">
      <c r="A105" s="14" t="str">
        <f t="shared" si="1"/>
        <v>29.01.2015</v>
      </c>
      <c r="B105" s="15">
        <v>980.56</v>
      </c>
      <c r="C105" s="16">
        <v>866.51</v>
      </c>
      <c r="D105" s="16">
        <v>846.6</v>
      </c>
      <c r="E105" s="16">
        <v>828.35</v>
      </c>
      <c r="F105" s="16">
        <v>821.87</v>
      </c>
      <c r="G105" s="16">
        <v>840.43</v>
      </c>
      <c r="H105" s="16">
        <v>945.97</v>
      </c>
      <c r="I105" s="16">
        <v>1007.05</v>
      </c>
      <c r="J105" s="16">
        <v>1068.05</v>
      </c>
      <c r="K105" s="16">
        <v>1204.27</v>
      </c>
      <c r="L105" s="16">
        <v>1287.95</v>
      </c>
      <c r="M105" s="16">
        <v>1303.85</v>
      </c>
      <c r="N105" s="16">
        <v>1288.36</v>
      </c>
      <c r="O105" s="16">
        <v>1277.62</v>
      </c>
      <c r="P105" s="16">
        <v>1259.58</v>
      </c>
      <c r="Q105" s="16">
        <v>1259.14</v>
      </c>
      <c r="R105" s="16">
        <v>1259.11</v>
      </c>
      <c r="S105" s="16">
        <v>1274.28</v>
      </c>
      <c r="T105" s="16">
        <v>1290.53</v>
      </c>
      <c r="U105" s="16">
        <v>1302.85</v>
      </c>
      <c r="V105" s="16">
        <v>1289.2</v>
      </c>
      <c r="W105" s="16">
        <v>1267.03</v>
      </c>
      <c r="X105" s="16">
        <v>1233.89</v>
      </c>
      <c r="Y105" s="17">
        <v>1157.09</v>
      </c>
    </row>
    <row r="106" spans="1:25" ht="15.75">
      <c r="A106" s="14" t="str">
        <f t="shared" si="1"/>
        <v>30.01.2015</v>
      </c>
      <c r="B106" s="15">
        <v>1000.47</v>
      </c>
      <c r="C106" s="16">
        <v>890.44</v>
      </c>
      <c r="D106" s="16">
        <v>861.11</v>
      </c>
      <c r="E106" s="16">
        <v>845.12</v>
      </c>
      <c r="F106" s="16">
        <v>845.77</v>
      </c>
      <c r="G106" s="16">
        <v>853.44</v>
      </c>
      <c r="H106" s="16">
        <v>929.31</v>
      </c>
      <c r="I106" s="16">
        <v>1059.69</v>
      </c>
      <c r="J106" s="16">
        <v>1088.13</v>
      </c>
      <c r="K106" s="16">
        <v>1229.42</v>
      </c>
      <c r="L106" s="16">
        <v>1266.43</v>
      </c>
      <c r="M106" s="16">
        <v>1292.17</v>
      </c>
      <c r="N106" s="16">
        <v>1276.89</v>
      </c>
      <c r="O106" s="16">
        <v>1259.8</v>
      </c>
      <c r="P106" s="16">
        <v>1245.27</v>
      </c>
      <c r="Q106" s="16">
        <v>1235.83</v>
      </c>
      <c r="R106" s="16">
        <v>1235.06</v>
      </c>
      <c r="S106" s="16">
        <v>1253.74</v>
      </c>
      <c r="T106" s="16">
        <v>1252.04</v>
      </c>
      <c r="U106" s="16">
        <v>1259.25</v>
      </c>
      <c r="V106" s="16">
        <v>1241.08</v>
      </c>
      <c r="W106" s="16">
        <v>1230.86</v>
      </c>
      <c r="X106" s="16">
        <v>1229.55</v>
      </c>
      <c r="Y106" s="17">
        <v>1179.84</v>
      </c>
    </row>
    <row r="107" spans="1:25" ht="16.5" thickBot="1">
      <c r="A107" s="18" t="str">
        <f t="shared" si="1"/>
        <v>31.01.2015</v>
      </c>
      <c r="B107" s="19">
        <v>1047.14</v>
      </c>
      <c r="C107" s="20">
        <v>912.52</v>
      </c>
      <c r="D107" s="20">
        <v>918.78</v>
      </c>
      <c r="E107" s="20">
        <v>891.82</v>
      </c>
      <c r="F107" s="20">
        <v>897.21</v>
      </c>
      <c r="G107" s="20">
        <v>892.61</v>
      </c>
      <c r="H107" s="20">
        <v>911.05</v>
      </c>
      <c r="I107" s="20">
        <v>1005.5</v>
      </c>
      <c r="J107" s="20">
        <v>1057.52</v>
      </c>
      <c r="K107" s="20">
        <v>1100.79</v>
      </c>
      <c r="L107" s="20">
        <v>1130.66</v>
      </c>
      <c r="M107" s="20">
        <v>1203.21</v>
      </c>
      <c r="N107" s="20">
        <v>1179.05</v>
      </c>
      <c r="O107" s="20">
        <v>1163</v>
      </c>
      <c r="P107" s="20">
        <v>1149.42</v>
      </c>
      <c r="Q107" s="20">
        <v>1087.74</v>
      </c>
      <c r="R107" s="20">
        <v>1115.95</v>
      </c>
      <c r="S107" s="20">
        <v>1177.67</v>
      </c>
      <c r="T107" s="20">
        <v>1207.43</v>
      </c>
      <c r="U107" s="20">
        <v>1200.79</v>
      </c>
      <c r="V107" s="20">
        <v>1186.21</v>
      </c>
      <c r="W107" s="20">
        <v>1166.6</v>
      </c>
      <c r="X107" s="20">
        <v>1160.97</v>
      </c>
      <c r="Y107" s="21">
        <v>1039.49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01.01.2015</v>
      </c>
      <c r="B111" s="10">
        <v>1049.47</v>
      </c>
      <c r="C111" s="11">
        <v>880.87</v>
      </c>
      <c r="D111" s="11">
        <v>900.82</v>
      </c>
      <c r="E111" s="11">
        <v>874.69</v>
      </c>
      <c r="F111" s="11">
        <v>872.15</v>
      </c>
      <c r="G111" s="11">
        <v>808.03</v>
      </c>
      <c r="H111" s="11">
        <v>787.1</v>
      </c>
      <c r="I111" s="11">
        <v>729.8</v>
      </c>
      <c r="J111" s="11">
        <v>654.28</v>
      </c>
      <c r="K111" s="11">
        <v>631.54</v>
      </c>
      <c r="L111" s="11">
        <v>443.09</v>
      </c>
      <c r="M111" s="11">
        <v>425.52</v>
      </c>
      <c r="N111" s="11">
        <v>446.85</v>
      </c>
      <c r="O111" s="11">
        <v>490.83</v>
      </c>
      <c r="P111" s="11">
        <v>462.63</v>
      </c>
      <c r="Q111" s="11">
        <v>612.38</v>
      </c>
      <c r="R111" s="11">
        <v>804.78</v>
      </c>
      <c r="S111" s="11">
        <v>919.73</v>
      </c>
      <c r="T111" s="11">
        <v>951.39</v>
      </c>
      <c r="U111" s="11">
        <v>966.11</v>
      </c>
      <c r="V111" s="11">
        <v>969</v>
      </c>
      <c r="W111" s="11">
        <v>959.45</v>
      </c>
      <c r="X111" s="11">
        <v>937.82</v>
      </c>
      <c r="Y111" s="12">
        <v>936.81</v>
      </c>
      <c r="Z111" s="13"/>
    </row>
    <row r="112" spans="1:25" ht="15.75">
      <c r="A112" s="14" t="str">
        <f t="shared" si="2"/>
        <v>02.01.2015</v>
      </c>
      <c r="B112" s="15">
        <v>910.72</v>
      </c>
      <c r="C112" s="16">
        <v>823.11</v>
      </c>
      <c r="D112" s="16">
        <v>890.24</v>
      </c>
      <c r="E112" s="16">
        <v>822.54</v>
      </c>
      <c r="F112" s="16">
        <v>725.07</v>
      </c>
      <c r="G112" s="16">
        <v>678.49</v>
      </c>
      <c r="H112" s="16">
        <v>730.38</v>
      </c>
      <c r="I112" s="16">
        <v>768.31</v>
      </c>
      <c r="J112" s="16">
        <v>789.63</v>
      </c>
      <c r="K112" s="16">
        <v>794.54</v>
      </c>
      <c r="L112" s="16">
        <v>929.98</v>
      </c>
      <c r="M112" s="16">
        <v>1015.39</v>
      </c>
      <c r="N112" s="16">
        <v>1049.47</v>
      </c>
      <c r="O112" s="16">
        <v>1073.23</v>
      </c>
      <c r="P112" s="16">
        <v>1069.43</v>
      </c>
      <c r="Q112" s="16">
        <v>1083.33</v>
      </c>
      <c r="R112" s="16">
        <v>1115</v>
      </c>
      <c r="S112" s="16">
        <v>1167.71</v>
      </c>
      <c r="T112" s="16">
        <v>1187.58</v>
      </c>
      <c r="U112" s="16">
        <v>1203.2</v>
      </c>
      <c r="V112" s="16">
        <v>1202.62</v>
      </c>
      <c r="W112" s="16">
        <v>1188.72</v>
      </c>
      <c r="X112" s="16">
        <v>1160.1</v>
      </c>
      <c r="Y112" s="17">
        <v>1121.52</v>
      </c>
    </row>
    <row r="113" spans="1:25" ht="15.75">
      <c r="A113" s="14" t="str">
        <f t="shared" si="2"/>
        <v>03.01.2015</v>
      </c>
      <c r="B113" s="15">
        <v>1093.6</v>
      </c>
      <c r="C113" s="16">
        <v>988.84</v>
      </c>
      <c r="D113" s="16">
        <v>966.83</v>
      </c>
      <c r="E113" s="16">
        <v>887.12</v>
      </c>
      <c r="F113" s="16">
        <v>865.36</v>
      </c>
      <c r="G113" s="16">
        <v>772.59</v>
      </c>
      <c r="H113" s="16">
        <v>825.67</v>
      </c>
      <c r="I113" s="16">
        <v>870.11</v>
      </c>
      <c r="J113" s="16">
        <v>961.21</v>
      </c>
      <c r="K113" s="16">
        <v>979.76</v>
      </c>
      <c r="L113" s="16">
        <v>1049.94</v>
      </c>
      <c r="M113" s="16">
        <v>1156.25</v>
      </c>
      <c r="N113" s="16">
        <v>1168.23</v>
      </c>
      <c r="O113" s="16">
        <v>1164.78</v>
      </c>
      <c r="P113" s="16">
        <v>1159.42</v>
      </c>
      <c r="Q113" s="16">
        <v>1159.7</v>
      </c>
      <c r="R113" s="16">
        <v>1176.17</v>
      </c>
      <c r="S113" s="16">
        <v>1195.1</v>
      </c>
      <c r="T113" s="16">
        <v>1209.61</v>
      </c>
      <c r="U113" s="16">
        <v>1219.91</v>
      </c>
      <c r="V113" s="16">
        <v>1225.78</v>
      </c>
      <c r="W113" s="16">
        <v>1206.56</v>
      </c>
      <c r="X113" s="16">
        <v>1181.06</v>
      </c>
      <c r="Y113" s="17">
        <v>1156.25</v>
      </c>
    </row>
    <row r="114" spans="1:25" ht="15.75">
      <c r="A114" s="14" t="str">
        <f t="shared" si="2"/>
        <v>04.01.2015</v>
      </c>
      <c r="B114" s="15">
        <v>1114.67</v>
      </c>
      <c r="C114" s="16">
        <v>990.22</v>
      </c>
      <c r="D114" s="16">
        <v>1033.41</v>
      </c>
      <c r="E114" s="16">
        <v>982.17</v>
      </c>
      <c r="F114" s="16">
        <v>963.14</v>
      </c>
      <c r="G114" s="16">
        <v>926.95</v>
      </c>
      <c r="H114" s="16">
        <v>931.48</v>
      </c>
      <c r="I114" s="16">
        <v>942.75</v>
      </c>
      <c r="J114" s="16">
        <v>1014.47</v>
      </c>
      <c r="K114" s="16">
        <v>1005.84</v>
      </c>
      <c r="L114" s="16">
        <v>1106.35</v>
      </c>
      <c r="M114" s="16">
        <v>1190.72</v>
      </c>
      <c r="N114" s="16">
        <v>1214.91</v>
      </c>
      <c r="O114" s="16">
        <v>1220.39</v>
      </c>
      <c r="P114" s="16">
        <v>1202.02</v>
      </c>
      <c r="Q114" s="16">
        <v>1202.87</v>
      </c>
      <c r="R114" s="16">
        <v>1235.92</v>
      </c>
      <c r="S114" s="16">
        <v>1284.02</v>
      </c>
      <c r="T114" s="16">
        <v>1318.27</v>
      </c>
      <c r="U114" s="16">
        <v>1348.61</v>
      </c>
      <c r="V114" s="16">
        <v>1346.67</v>
      </c>
      <c r="W114" s="16">
        <v>1324.22</v>
      </c>
      <c r="X114" s="16">
        <v>1261.02</v>
      </c>
      <c r="Y114" s="17">
        <v>1220.78</v>
      </c>
    </row>
    <row r="115" spans="1:25" ht="15.75">
      <c r="A115" s="14" t="str">
        <f t="shared" si="2"/>
        <v>05.01.2015</v>
      </c>
      <c r="B115" s="15">
        <v>1161.53</v>
      </c>
      <c r="C115" s="16">
        <v>1044.96</v>
      </c>
      <c r="D115" s="16">
        <v>914.88</v>
      </c>
      <c r="E115" s="16">
        <v>822.93</v>
      </c>
      <c r="F115" s="16">
        <v>787.97</v>
      </c>
      <c r="G115" s="16">
        <v>779.53</v>
      </c>
      <c r="H115" s="16">
        <v>785.7</v>
      </c>
      <c r="I115" s="16">
        <v>804.2</v>
      </c>
      <c r="J115" s="16">
        <v>902.18</v>
      </c>
      <c r="K115" s="16">
        <v>955.23</v>
      </c>
      <c r="L115" s="16">
        <v>1015.55</v>
      </c>
      <c r="M115" s="16">
        <v>1063.76</v>
      </c>
      <c r="N115" s="16">
        <v>1130.91</v>
      </c>
      <c r="O115" s="16">
        <v>1130.06</v>
      </c>
      <c r="P115" s="16">
        <v>1121.97</v>
      </c>
      <c r="Q115" s="16">
        <v>1124.63</v>
      </c>
      <c r="R115" s="16">
        <v>1146.46</v>
      </c>
      <c r="S115" s="16">
        <v>1164.36</v>
      </c>
      <c r="T115" s="16">
        <v>1179.88</v>
      </c>
      <c r="U115" s="16">
        <v>1231.01</v>
      </c>
      <c r="V115" s="16">
        <v>1249.22</v>
      </c>
      <c r="W115" s="16">
        <v>1224.82</v>
      </c>
      <c r="X115" s="16">
        <v>1178.96</v>
      </c>
      <c r="Y115" s="17">
        <v>1108.36</v>
      </c>
    </row>
    <row r="116" spans="1:25" ht="15.75">
      <c r="A116" s="14" t="str">
        <f t="shared" si="2"/>
        <v>06.01.2015</v>
      </c>
      <c r="B116" s="15">
        <v>1066.63</v>
      </c>
      <c r="C116" s="16">
        <v>958.83</v>
      </c>
      <c r="D116" s="16">
        <v>883.13</v>
      </c>
      <c r="E116" s="16">
        <v>813.49</v>
      </c>
      <c r="F116" s="16">
        <v>774.27</v>
      </c>
      <c r="G116" s="16">
        <v>743.23</v>
      </c>
      <c r="H116" s="16">
        <v>757.61</v>
      </c>
      <c r="I116" s="16">
        <v>786.46</v>
      </c>
      <c r="J116" s="16">
        <v>792.67</v>
      </c>
      <c r="K116" s="16">
        <v>817.25</v>
      </c>
      <c r="L116" s="16">
        <v>923.49</v>
      </c>
      <c r="M116" s="16">
        <v>959.98</v>
      </c>
      <c r="N116" s="16">
        <v>963.85</v>
      </c>
      <c r="O116" s="16">
        <v>961.27</v>
      </c>
      <c r="P116" s="16">
        <v>954.91</v>
      </c>
      <c r="Q116" s="16">
        <v>956.17</v>
      </c>
      <c r="R116" s="16">
        <v>966.23</v>
      </c>
      <c r="S116" s="16">
        <v>975.45</v>
      </c>
      <c r="T116" s="16">
        <v>978.39</v>
      </c>
      <c r="U116" s="16">
        <v>1007.21</v>
      </c>
      <c r="V116" s="16">
        <v>1005.19</v>
      </c>
      <c r="W116" s="16">
        <v>979.08</v>
      </c>
      <c r="X116" s="16">
        <v>967.78</v>
      </c>
      <c r="Y116" s="17">
        <v>959.92</v>
      </c>
    </row>
    <row r="117" spans="1:25" ht="15.75">
      <c r="A117" s="14" t="str">
        <f t="shared" si="2"/>
        <v>07.01.2015</v>
      </c>
      <c r="B117" s="15">
        <v>911.63</v>
      </c>
      <c r="C117" s="16">
        <v>808.73</v>
      </c>
      <c r="D117" s="16">
        <v>777.26</v>
      </c>
      <c r="E117" s="16">
        <v>742.56</v>
      </c>
      <c r="F117" s="16">
        <v>616.07</v>
      </c>
      <c r="G117" s="16">
        <v>610.18</v>
      </c>
      <c r="H117" s="16">
        <v>611.05</v>
      </c>
      <c r="I117" s="16">
        <v>613.31</v>
      </c>
      <c r="J117" s="16">
        <v>615.05</v>
      </c>
      <c r="K117" s="16">
        <v>712.55</v>
      </c>
      <c r="L117" s="16">
        <v>781.75</v>
      </c>
      <c r="M117" s="16">
        <v>798.85</v>
      </c>
      <c r="N117" s="16">
        <v>797.24</v>
      </c>
      <c r="O117" s="16">
        <v>795.71</v>
      </c>
      <c r="P117" s="16">
        <v>791.11</v>
      </c>
      <c r="Q117" s="16">
        <v>791.27</v>
      </c>
      <c r="R117" s="16">
        <v>796.93</v>
      </c>
      <c r="S117" s="16">
        <v>804.76</v>
      </c>
      <c r="T117" s="16">
        <v>808.47</v>
      </c>
      <c r="U117" s="16">
        <v>825.5</v>
      </c>
      <c r="V117" s="16">
        <v>830.11</v>
      </c>
      <c r="W117" s="16">
        <v>819.86</v>
      </c>
      <c r="X117" s="16">
        <v>810.86</v>
      </c>
      <c r="Y117" s="17">
        <v>809.82</v>
      </c>
    </row>
    <row r="118" spans="1:25" ht="15.75">
      <c r="A118" s="14" t="str">
        <f t="shared" si="2"/>
        <v>08.01.2015</v>
      </c>
      <c r="B118" s="15">
        <v>781.26</v>
      </c>
      <c r="C118" s="16">
        <v>774.61</v>
      </c>
      <c r="D118" s="16">
        <v>778.91</v>
      </c>
      <c r="E118" s="16">
        <v>686.47</v>
      </c>
      <c r="F118" s="16">
        <v>616.35</v>
      </c>
      <c r="G118" s="16">
        <v>614.6</v>
      </c>
      <c r="H118" s="16">
        <v>615.26</v>
      </c>
      <c r="I118" s="16">
        <v>648.94</v>
      </c>
      <c r="J118" s="16">
        <v>731.3</v>
      </c>
      <c r="K118" s="16">
        <v>780.36</v>
      </c>
      <c r="L118" s="16">
        <v>830.59</v>
      </c>
      <c r="M118" s="16">
        <v>909.86</v>
      </c>
      <c r="N118" s="16">
        <v>902.58</v>
      </c>
      <c r="O118" s="16">
        <v>906.36</v>
      </c>
      <c r="P118" s="16">
        <v>906.48</v>
      </c>
      <c r="Q118" s="16">
        <v>910.32</v>
      </c>
      <c r="R118" s="16">
        <v>920.42</v>
      </c>
      <c r="S118" s="16">
        <v>945.84</v>
      </c>
      <c r="T118" s="16">
        <v>951.8</v>
      </c>
      <c r="U118" s="16">
        <v>987.34</v>
      </c>
      <c r="V118" s="16">
        <v>996.29</v>
      </c>
      <c r="W118" s="16">
        <v>979.61</v>
      </c>
      <c r="X118" s="16">
        <v>961.31</v>
      </c>
      <c r="Y118" s="17">
        <v>937.14</v>
      </c>
    </row>
    <row r="119" spans="1:25" ht="15.75">
      <c r="A119" s="14" t="str">
        <f t="shared" si="2"/>
        <v>09.01.2015</v>
      </c>
      <c r="B119" s="15">
        <v>869.78</v>
      </c>
      <c r="C119" s="16">
        <v>798.98</v>
      </c>
      <c r="D119" s="16">
        <v>792.38</v>
      </c>
      <c r="E119" s="16">
        <v>759.32</v>
      </c>
      <c r="F119" s="16">
        <v>679.34</v>
      </c>
      <c r="G119" s="16">
        <v>625.62</v>
      </c>
      <c r="H119" s="16">
        <v>678.56</v>
      </c>
      <c r="I119" s="16">
        <v>749.8</v>
      </c>
      <c r="J119" s="16">
        <v>782.8</v>
      </c>
      <c r="K119" s="16">
        <v>822.62</v>
      </c>
      <c r="L119" s="16">
        <v>920.87</v>
      </c>
      <c r="M119" s="16">
        <v>938.72</v>
      </c>
      <c r="N119" s="16">
        <v>928.1</v>
      </c>
      <c r="O119" s="16">
        <v>928.12</v>
      </c>
      <c r="P119" s="16">
        <v>918.03</v>
      </c>
      <c r="Q119" s="16">
        <v>921.02</v>
      </c>
      <c r="R119" s="16">
        <v>936.74</v>
      </c>
      <c r="S119" s="16">
        <v>963.38</v>
      </c>
      <c r="T119" s="16">
        <v>968.64</v>
      </c>
      <c r="U119" s="16">
        <v>1018.82</v>
      </c>
      <c r="V119" s="16">
        <v>1011.53</v>
      </c>
      <c r="W119" s="16">
        <v>989.86</v>
      </c>
      <c r="X119" s="16">
        <v>965.22</v>
      </c>
      <c r="Y119" s="17">
        <v>941.39</v>
      </c>
    </row>
    <row r="120" spans="1:25" ht="15.75">
      <c r="A120" s="14" t="str">
        <f t="shared" si="2"/>
        <v>10.01.2015</v>
      </c>
      <c r="B120" s="15">
        <v>877.84</v>
      </c>
      <c r="C120" s="16">
        <v>799.77</v>
      </c>
      <c r="D120" s="16">
        <v>778.68</v>
      </c>
      <c r="E120" s="16">
        <v>708.5</v>
      </c>
      <c r="F120" s="16">
        <v>689.69</v>
      </c>
      <c r="G120" s="16">
        <v>630.63</v>
      </c>
      <c r="H120" s="16">
        <v>678.6</v>
      </c>
      <c r="I120" s="16">
        <v>753.62</v>
      </c>
      <c r="J120" s="16">
        <v>783.67</v>
      </c>
      <c r="K120" s="16">
        <v>828.86</v>
      </c>
      <c r="L120" s="16">
        <v>923.2</v>
      </c>
      <c r="M120" s="16">
        <v>941.42</v>
      </c>
      <c r="N120" s="16">
        <v>926.44</v>
      </c>
      <c r="O120" s="16">
        <v>924.4</v>
      </c>
      <c r="P120" s="16">
        <v>913.14</v>
      </c>
      <c r="Q120" s="16">
        <v>912.17</v>
      </c>
      <c r="R120" s="16">
        <v>927.08</v>
      </c>
      <c r="S120" s="16">
        <v>944.95</v>
      </c>
      <c r="T120" s="16">
        <v>949.25</v>
      </c>
      <c r="U120" s="16">
        <v>971.85</v>
      </c>
      <c r="V120" s="16">
        <v>970.12</v>
      </c>
      <c r="W120" s="16">
        <v>956.42</v>
      </c>
      <c r="X120" s="16">
        <v>936.58</v>
      </c>
      <c r="Y120" s="17">
        <v>926.31</v>
      </c>
    </row>
    <row r="121" spans="1:25" ht="15.75">
      <c r="A121" s="14" t="str">
        <f t="shared" si="2"/>
        <v>11.01.2015</v>
      </c>
      <c r="B121" s="15">
        <v>869.68</v>
      </c>
      <c r="C121" s="16">
        <v>786.43</v>
      </c>
      <c r="D121" s="16">
        <v>830.43</v>
      </c>
      <c r="E121" s="16">
        <v>743.37</v>
      </c>
      <c r="F121" s="16">
        <v>672.49</v>
      </c>
      <c r="G121" s="16">
        <v>629.05</v>
      </c>
      <c r="H121" s="16">
        <v>640.46</v>
      </c>
      <c r="I121" s="16">
        <v>727.63</v>
      </c>
      <c r="J121" s="16">
        <v>739.33</v>
      </c>
      <c r="K121" s="16">
        <v>804.95</v>
      </c>
      <c r="L121" s="16">
        <v>890.97</v>
      </c>
      <c r="M121" s="16">
        <v>919.89</v>
      </c>
      <c r="N121" s="16">
        <v>895.55</v>
      </c>
      <c r="O121" s="16">
        <v>899.36</v>
      </c>
      <c r="P121" s="16">
        <v>891.67</v>
      </c>
      <c r="Q121" s="16">
        <v>889.91</v>
      </c>
      <c r="R121" s="16">
        <v>915.3</v>
      </c>
      <c r="S121" s="16">
        <v>944.22</v>
      </c>
      <c r="T121" s="16">
        <v>965.83</v>
      </c>
      <c r="U121" s="16">
        <v>1015.02</v>
      </c>
      <c r="V121" s="16">
        <v>1007.15</v>
      </c>
      <c r="W121" s="16">
        <v>985.46</v>
      </c>
      <c r="X121" s="16">
        <v>969.53</v>
      </c>
      <c r="Y121" s="17">
        <v>946.06</v>
      </c>
    </row>
    <row r="122" spans="1:25" ht="15.75">
      <c r="A122" s="14" t="str">
        <f t="shared" si="2"/>
        <v>12.01.2015</v>
      </c>
      <c r="B122" s="15">
        <v>842.03</v>
      </c>
      <c r="C122" s="16">
        <v>802.18</v>
      </c>
      <c r="D122" s="16">
        <v>806.37</v>
      </c>
      <c r="E122" s="16">
        <v>715.46</v>
      </c>
      <c r="F122" s="16">
        <v>623.5</v>
      </c>
      <c r="G122" s="16">
        <v>658.81</v>
      </c>
      <c r="H122" s="16">
        <v>824.14</v>
      </c>
      <c r="I122" s="16">
        <v>963.79</v>
      </c>
      <c r="J122" s="16">
        <v>1033.35</v>
      </c>
      <c r="K122" s="16">
        <v>1118.83</v>
      </c>
      <c r="L122" s="16">
        <v>1125.04</v>
      </c>
      <c r="M122" s="16">
        <v>1133.9</v>
      </c>
      <c r="N122" s="16">
        <v>1125.84</v>
      </c>
      <c r="O122" s="16">
        <v>1118.74</v>
      </c>
      <c r="P122" s="16">
        <v>1111.67</v>
      </c>
      <c r="Q122" s="16">
        <v>1110.89</v>
      </c>
      <c r="R122" s="16">
        <v>1119.94</v>
      </c>
      <c r="S122" s="16">
        <v>1133.02</v>
      </c>
      <c r="T122" s="16">
        <v>1137.68</v>
      </c>
      <c r="U122" s="16">
        <v>1153.65</v>
      </c>
      <c r="V122" s="16">
        <v>1119.89</v>
      </c>
      <c r="W122" s="16">
        <v>1109.77</v>
      </c>
      <c r="X122" s="16">
        <v>1089.51</v>
      </c>
      <c r="Y122" s="17">
        <v>1057.28</v>
      </c>
    </row>
    <row r="123" spans="1:25" ht="15.75">
      <c r="A123" s="14" t="str">
        <f t="shared" si="2"/>
        <v>13.01.2015</v>
      </c>
      <c r="B123" s="15">
        <v>1011.98</v>
      </c>
      <c r="C123" s="16">
        <v>858.89</v>
      </c>
      <c r="D123" s="16">
        <v>808.31</v>
      </c>
      <c r="E123" s="16">
        <v>711.55</v>
      </c>
      <c r="F123" s="16">
        <v>721.99</v>
      </c>
      <c r="G123" s="16">
        <v>774.23</v>
      </c>
      <c r="H123" s="16">
        <v>881.76</v>
      </c>
      <c r="I123" s="16">
        <v>962.11</v>
      </c>
      <c r="J123" s="16">
        <v>994.86</v>
      </c>
      <c r="K123" s="16">
        <v>1071.92</v>
      </c>
      <c r="L123" s="16">
        <v>1110.56</v>
      </c>
      <c r="M123" s="16">
        <v>1111.82</v>
      </c>
      <c r="N123" s="16">
        <v>1108.64</v>
      </c>
      <c r="O123" s="16">
        <v>1102.52</v>
      </c>
      <c r="P123" s="16">
        <v>1091.68</v>
      </c>
      <c r="Q123" s="16">
        <v>1095.66</v>
      </c>
      <c r="R123" s="16">
        <v>1112.78</v>
      </c>
      <c r="S123" s="16">
        <v>1136.33</v>
      </c>
      <c r="T123" s="16">
        <v>1130.18</v>
      </c>
      <c r="U123" s="16">
        <v>1115.12</v>
      </c>
      <c r="V123" s="16">
        <v>1098.19</v>
      </c>
      <c r="W123" s="16">
        <v>1099.82</v>
      </c>
      <c r="X123" s="16">
        <v>1080.41</v>
      </c>
      <c r="Y123" s="17">
        <v>1041.8</v>
      </c>
    </row>
    <row r="124" spans="1:25" ht="15.75">
      <c r="A124" s="14" t="str">
        <f t="shared" si="2"/>
        <v>14.01.2015</v>
      </c>
      <c r="B124" s="15">
        <v>961.71</v>
      </c>
      <c r="C124" s="16">
        <v>834.29</v>
      </c>
      <c r="D124" s="16">
        <v>929.46</v>
      </c>
      <c r="E124" s="16">
        <v>901.42</v>
      </c>
      <c r="F124" s="16">
        <v>850.47</v>
      </c>
      <c r="G124" s="16">
        <v>885.69</v>
      </c>
      <c r="H124" s="16">
        <v>946.77</v>
      </c>
      <c r="I124" s="16">
        <v>1008.48</v>
      </c>
      <c r="J124" s="16">
        <v>1097.73</v>
      </c>
      <c r="K124" s="16">
        <v>1204.81</v>
      </c>
      <c r="L124" s="16">
        <v>1208.47</v>
      </c>
      <c r="M124" s="16">
        <v>1211.24</v>
      </c>
      <c r="N124" s="16">
        <v>1193.26</v>
      </c>
      <c r="O124" s="16">
        <v>1194.34</v>
      </c>
      <c r="P124" s="16">
        <v>1184.01</v>
      </c>
      <c r="Q124" s="16">
        <v>1185.97</v>
      </c>
      <c r="R124" s="16">
        <v>1204.06</v>
      </c>
      <c r="S124" s="16">
        <v>1221.72</v>
      </c>
      <c r="T124" s="16">
        <v>1215.46</v>
      </c>
      <c r="U124" s="16">
        <v>1203.85</v>
      </c>
      <c r="V124" s="16">
        <v>1192.7</v>
      </c>
      <c r="W124" s="16">
        <v>1187.43</v>
      </c>
      <c r="X124" s="16">
        <v>1159.66</v>
      </c>
      <c r="Y124" s="17">
        <v>1113.81</v>
      </c>
    </row>
    <row r="125" spans="1:25" ht="15.75">
      <c r="A125" s="14" t="str">
        <f t="shared" si="2"/>
        <v>15.01.2015</v>
      </c>
      <c r="B125" s="15">
        <v>1048.65</v>
      </c>
      <c r="C125" s="16">
        <v>919.73</v>
      </c>
      <c r="D125" s="16">
        <v>953.51</v>
      </c>
      <c r="E125" s="16">
        <v>936.53</v>
      </c>
      <c r="F125" s="16">
        <v>918.69</v>
      </c>
      <c r="G125" s="16">
        <v>941.58</v>
      </c>
      <c r="H125" s="16">
        <v>967.48</v>
      </c>
      <c r="I125" s="16">
        <v>1026.67</v>
      </c>
      <c r="J125" s="16">
        <v>1108.34</v>
      </c>
      <c r="K125" s="16">
        <v>1198.3</v>
      </c>
      <c r="L125" s="16">
        <v>1209.34</v>
      </c>
      <c r="M125" s="16">
        <v>1209.76</v>
      </c>
      <c r="N125" s="16">
        <v>1204.77</v>
      </c>
      <c r="O125" s="16">
        <v>1204.65</v>
      </c>
      <c r="P125" s="16">
        <v>1201.13</v>
      </c>
      <c r="Q125" s="16">
        <v>1199.72</v>
      </c>
      <c r="R125" s="16">
        <v>1202.16</v>
      </c>
      <c r="S125" s="16">
        <v>1209.44</v>
      </c>
      <c r="T125" s="16">
        <v>1223.78</v>
      </c>
      <c r="U125" s="16">
        <v>1207.12</v>
      </c>
      <c r="V125" s="16">
        <v>1200.46</v>
      </c>
      <c r="W125" s="16">
        <v>1194.63</v>
      </c>
      <c r="X125" s="16">
        <v>1173.13</v>
      </c>
      <c r="Y125" s="17">
        <v>1106.26</v>
      </c>
    </row>
    <row r="126" spans="1:25" ht="15.75">
      <c r="A126" s="14" t="str">
        <f t="shared" si="2"/>
        <v>16.01.2015</v>
      </c>
      <c r="B126" s="15">
        <v>1049.08</v>
      </c>
      <c r="C126" s="16">
        <v>940.56</v>
      </c>
      <c r="D126" s="16">
        <v>869.55</v>
      </c>
      <c r="E126" s="16">
        <v>801.62</v>
      </c>
      <c r="F126" s="16">
        <v>706.62</v>
      </c>
      <c r="G126" s="16">
        <v>768.47</v>
      </c>
      <c r="H126" s="16">
        <v>852.23</v>
      </c>
      <c r="I126" s="16">
        <v>946.51</v>
      </c>
      <c r="J126" s="16">
        <v>1015.44</v>
      </c>
      <c r="K126" s="16">
        <v>1123.92</v>
      </c>
      <c r="L126" s="16">
        <v>1148.54</v>
      </c>
      <c r="M126" s="16">
        <v>1151.43</v>
      </c>
      <c r="N126" s="16">
        <v>1144.94</v>
      </c>
      <c r="O126" s="16">
        <v>1144.1</v>
      </c>
      <c r="P126" s="16">
        <v>1137.73</v>
      </c>
      <c r="Q126" s="16">
        <v>1136.91</v>
      </c>
      <c r="R126" s="16">
        <v>1145.13</v>
      </c>
      <c r="S126" s="16">
        <v>1160.38</v>
      </c>
      <c r="T126" s="16">
        <v>1161.48</v>
      </c>
      <c r="U126" s="16">
        <v>1158.69</v>
      </c>
      <c r="V126" s="16">
        <v>1149.06</v>
      </c>
      <c r="W126" s="16">
        <v>1145.2</v>
      </c>
      <c r="X126" s="16">
        <v>1124.86</v>
      </c>
      <c r="Y126" s="17">
        <v>1072.84</v>
      </c>
    </row>
    <row r="127" spans="1:25" ht="15.75">
      <c r="A127" s="14" t="str">
        <f t="shared" si="2"/>
        <v>17.01.2015</v>
      </c>
      <c r="B127" s="15">
        <v>968.99</v>
      </c>
      <c r="C127" s="16">
        <v>846.92</v>
      </c>
      <c r="D127" s="16">
        <v>940.1</v>
      </c>
      <c r="E127" s="16">
        <v>874.24</v>
      </c>
      <c r="F127" s="16">
        <v>809.44</v>
      </c>
      <c r="G127" s="16">
        <v>794.84</v>
      </c>
      <c r="H127" s="16">
        <v>791.93</v>
      </c>
      <c r="I127" s="16">
        <v>812.6</v>
      </c>
      <c r="J127" s="16">
        <v>892.01</v>
      </c>
      <c r="K127" s="16">
        <v>936.23</v>
      </c>
      <c r="L127" s="16">
        <v>990.11</v>
      </c>
      <c r="M127" s="16">
        <v>1099.26</v>
      </c>
      <c r="N127" s="16">
        <v>1111.16</v>
      </c>
      <c r="O127" s="16">
        <v>1110.87</v>
      </c>
      <c r="P127" s="16">
        <v>1094.91</v>
      </c>
      <c r="Q127" s="16">
        <v>1102.43</v>
      </c>
      <c r="R127" s="16">
        <v>1126.99</v>
      </c>
      <c r="S127" s="16">
        <v>1180.62</v>
      </c>
      <c r="T127" s="16">
        <v>1189.58</v>
      </c>
      <c r="U127" s="16">
        <v>1191.28</v>
      </c>
      <c r="V127" s="16">
        <v>1175.91</v>
      </c>
      <c r="W127" s="16">
        <v>1158.47</v>
      </c>
      <c r="X127" s="16">
        <v>1157.16</v>
      </c>
      <c r="Y127" s="17">
        <v>1062.49</v>
      </c>
    </row>
    <row r="128" spans="1:25" ht="15.75">
      <c r="A128" s="14" t="str">
        <f t="shared" si="2"/>
        <v>18.01.2015</v>
      </c>
      <c r="B128" s="15">
        <v>997.22</v>
      </c>
      <c r="C128" s="16">
        <v>886.72</v>
      </c>
      <c r="D128" s="16">
        <v>905.76</v>
      </c>
      <c r="E128" s="16">
        <v>804.71</v>
      </c>
      <c r="F128" s="16">
        <v>714.81</v>
      </c>
      <c r="G128" s="16">
        <v>705.38</v>
      </c>
      <c r="H128" s="16">
        <v>618.15</v>
      </c>
      <c r="I128" s="16">
        <v>757.13</v>
      </c>
      <c r="J128" s="16">
        <v>773.37</v>
      </c>
      <c r="K128" s="16">
        <v>788.17</v>
      </c>
      <c r="L128" s="16">
        <v>878.03</v>
      </c>
      <c r="M128" s="16">
        <v>951.8</v>
      </c>
      <c r="N128" s="16">
        <v>1026.13</v>
      </c>
      <c r="O128" s="16">
        <v>1047.02</v>
      </c>
      <c r="P128" s="16">
        <v>1037.54</v>
      </c>
      <c r="Q128" s="16">
        <v>1055.83</v>
      </c>
      <c r="R128" s="16">
        <v>1082.67</v>
      </c>
      <c r="S128" s="16">
        <v>1135.03</v>
      </c>
      <c r="T128" s="16">
        <v>1169.5</v>
      </c>
      <c r="U128" s="16">
        <v>1171.41</v>
      </c>
      <c r="V128" s="16">
        <v>1158.72</v>
      </c>
      <c r="W128" s="16">
        <v>1135.86</v>
      </c>
      <c r="X128" s="16">
        <v>1114.42</v>
      </c>
      <c r="Y128" s="17">
        <v>1043.03</v>
      </c>
    </row>
    <row r="129" spans="1:25" ht="15.75">
      <c r="A129" s="14" t="str">
        <f t="shared" si="2"/>
        <v>19.01.2015</v>
      </c>
      <c r="B129" s="15">
        <v>964.59</v>
      </c>
      <c r="C129" s="16">
        <v>847.06</v>
      </c>
      <c r="D129" s="16">
        <v>929.66</v>
      </c>
      <c r="E129" s="16">
        <v>844.58</v>
      </c>
      <c r="F129" s="16">
        <v>753.75</v>
      </c>
      <c r="G129" s="16">
        <v>772.42</v>
      </c>
      <c r="H129" s="16">
        <v>866.61</v>
      </c>
      <c r="I129" s="16">
        <v>970.42</v>
      </c>
      <c r="J129" s="16">
        <v>1041.16</v>
      </c>
      <c r="K129" s="16">
        <v>1130.1</v>
      </c>
      <c r="L129" s="16">
        <v>1160.07</v>
      </c>
      <c r="M129" s="16">
        <v>1177.24</v>
      </c>
      <c r="N129" s="16">
        <v>1152.03</v>
      </c>
      <c r="O129" s="16">
        <v>1145.19</v>
      </c>
      <c r="P129" s="16">
        <v>1132.84</v>
      </c>
      <c r="Q129" s="16">
        <v>1126.07</v>
      </c>
      <c r="R129" s="16">
        <v>1131.27</v>
      </c>
      <c r="S129" s="16">
        <v>1146.02</v>
      </c>
      <c r="T129" s="16">
        <v>1155.92</v>
      </c>
      <c r="U129" s="16">
        <v>1147.83</v>
      </c>
      <c r="V129" s="16">
        <v>1138.6</v>
      </c>
      <c r="W129" s="16">
        <v>1130.84</v>
      </c>
      <c r="X129" s="16">
        <v>1103.78</v>
      </c>
      <c r="Y129" s="17">
        <v>1067.06</v>
      </c>
    </row>
    <row r="130" spans="1:25" ht="15.75">
      <c r="A130" s="14" t="str">
        <f t="shared" si="2"/>
        <v>20.01.2015</v>
      </c>
      <c r="B130" s="15">
        <v>1001.95</v>
      </c>
      <c r="C130" s="16">
        <v>849.21</v>
      </c>
      <c r="D130" s="16">
        <v>832.72</v>
      </c>
      <c r="E130" s="16">
        <v>649.45</v>
      </c>
      <c r="F130" s="16">
        <v>643.58</v>
      </c>
      <c r="G130" s="16">
        <v>678.16</v>
      </c>
      <c r="H130" s="16">
        <v>778.43</v>
      </c>
      <c r="I130" s="16">
        <v>954.88</v>
      </c>
      <c r="J130" s="16">
        <v>1075.5</v>
      </c>
      <c r="K130" s="16">
        <v>1156.28</v>
      </c>
      <c r="L130" s="16">
        <v>1159.74</v>
      </c>
      <c r="M130" s="16">
        <v>1159.91</v>
      </c>
      <c r="N130" s="16">
        <v>1135.35</v>
      </c>
      <c r="O130" s="16">
        <v>1134.28</v>
      </c>
      <c r="P130" s="16">
        <v>1126.24</v>
      </c>
      <c r="Q130" s="16">
        <v>1129.82</v>
      </c>
      <c r="R130" s="16">
        <v>1133.45</v>
      </c>
      <c r="S130" s="16">
        <v>1149.02</v>
      </c>
      <c r="T130" s="16">
        <v>1156.31</v>
      </c>
      <c r="U130" s="16">
        <v>1145.13</v>
      </c>
      <c r="V130" s="16">
        <v>1126.65</v>
      </c>
      <c r="W130" s="16">
        <v>1112.86</v>
      </c>
      <c r="X130" s="16">
        <v>1075.68</v>
      </c>
      <c r="Y130" s="17">
        <v>1032.21</v>
      </c>
    </row>
    <row r="131" spans="1:25" ht="15.75">
      <c r="A131" s="14" t="str">
        <f t="shared" si="2"/>
        <v>21.01.2015</v>
      </c>
      <c r="B131" s="15">
        <v>923.94</v>
      </c>
      <c r="C131" s="16">
        <v>835.92</v>
      </c>
      <c r="D131" s="16">
        <v>790.8</v>
      </c>
      <c r="E131" s="16">
        <v>510.58</v>
      </c>
      <c r="F131" s="16">
        <v>404.2</v>
      </c>
      <c r="G131" s="16">
        <v>611.84</v>
      </c>
      <c r="H131" s="16">
        <v>678.51</v>
      </c>
      <c r="I131" s="16">
        <v>852.77</v>
      </c>
      <c r="J131" s="16">
        <v>914.26</v>
      </c>
      <c r="K131" s="16">
        <v>940.82</v>
      </c>
      <c r="L131" s="16">
        <v>963.57</v>
      </c>
      <c r="M131" s="16">
        <v>973.34</v>
      </c>
      <c r="N131" s="16">
        <v>966.46</v>
      </c>
      <c r="O131" s="16">
        <v>958.98</v>
      </c>
      <c r="P131" s="16">
        <v>945.92</v>
      </c>
      <c r="Q131" s="16">
        <v>953.03</v>
      </c>
      <c r="R131" s="16">
        <v>952.51</v>
      </c>
      <c r="S131" s="16">
        <v>966.83</v>
      </c>
      <c r="T131" s="16">
        <v>974.02</v>
      </c>
      <c r="U131" s="16">
        <v>966.13</v>
      </c>
      <c r="V131" s="16">
        <v>953.07</v>
      </c>
      <c r="W131" s="16">
        <v>936.93</v>
      </c>
      <c r="X131" s="16">
        <v>922.63</v>
      </c>
      <c r="Y131" s="17">
        <v>896.77</v>
      </c>
    </row>
    <row r="132" spans="1:25" ht="15.75">
      <c r="A132" s="14" t="str">
        <f t="shared" si="2"/>
        <v>22.01.2015</v>
      </c>
      <c r="B132" s="15">
        <v>821.74</v>
      </c>
      <c r="C132" s="16">
        <v>768.6</v>
      </c>
      <c r="D132" s="16">
        <v>821.7</v>
      </c>
      <c r="E132" s="16">
        <v>742</v>
      </c>
      <c r="F132" s="16">
        <v>712.27</v>
      </c>
      <c r="G132" s="16">
        <v>725.75</v>
      </c>
      <c r="H132" s="16">
        <v>773.08</v>
      </c>
      <c r="I132" s="16">
        <v>947.99</v>
      </c>
      <c r="J132" s="16">
        <v>1060.86</v>
      </c>
      <c r="K132" s="16">
        <v>1066.21</v>
      </c>
      <c r="L132" s="16">
        <v>1108.97</v>
      </c>
      <c r="M132" s="16">
        <v>1108.99</v>
      </c>
      <c r="N132" s="16">
        <v>1106.37</v>
      </c>
      <c r="O132" s="16">
        <v>1105.58</v>
      </c>
      <c r="P132" s="16">
        <v>1097.35</v>
      </c>
      <c r="Q132" s="16">
        <v>1102.66</v>
      </c>
      <c r="R132" s="16">
        <v>1103.74</v>
      </c>
      <c r="S132" s="16">
        <v>1120.39</v>
      </c>
      <c r="T132" s="16">
        <v>1129.55</v>
      </c>
      <c r="U132" s="16">
        <v>1123.71</v>
      </c>
      <c r="V132" s="16">
        <v>1109.14</v>
      </c>
      <c r="W132" s="16">
        <v>1099.19</v>
      </c>
      <c r="X132" s="16">
        <v>1081.46</v>
      </c>
      <c r="Y132" s="17">
        <v>1045.48</v>
      </c>
    </row>
    <row r="133" spans="1:25" ht="15.75">
      <c r="A133" s="14" t="str">
        <f t="shared" si="2"/>
        <v>23.01.2015</v>
      </c>
      <c r="B133" s="15">
        <v>883</v>
      </c>
      <c r="C133" s="16">
        <v>898.38</v>
      </c>
      <c r="D133" s="16">
        <v>775.38</v>
      </c>
      <c r="E133" s="16">
        <v>646.14</v>
      </c>
      <c r="F133" s="16">
        <v>629.51</v>
      </c>
      <c r="G133" s="16">
        <v>638.23</v>
      </c>
      <c r="H133" s="16">
        <v>656.81</v>
      </c>
      <c r="I133" s="16">
        <v>838.54</v>
      </c>
      <c r="J133" s="16">
        <v>1008.72</v>
      </c>
      <c r="K133" s="16">
        <v>1083.03</v>
      </c>
      <c r="L133" s="16">
        <v>1109.23</v>
      </c>
      <c r="M133" s="16">
        <v>1117.42</v>
      </c>
      <c r="N133" s="16">
        <v>1112.36</v>
      </c>
      <c r="O133" s="16">
        <v>1112.64</v>
      </c>
      <c r="P133" s="16">
        <v>1096.31</v>
      </c>
      <c r="Q133" s="16">
        <v>1096.82</v>
      </c>
      <c r="R133" s="16">
        <v>1093.12</v>
      </c>
      <c r="S133" s="16">
        <v>1114.26</v>
      </c>
      <c r="T133" s="16">
        <v>1131.28</v>
      </c>
      <c r="U133" s="16">
        <v>1126.04</v>
      </c>
      <c r="V133" s="16">
        <v>1109.98</v>
      </c>
      <c r="W133" s="16">
        <v>1098.3</v>
      </c>
      <c r="X133" s="16">
        <v>1074.88</v>
      </c>
      <c r="Y133" s="17">
        <v>1036.94</v>
      </c>
    </row>
    <row r="134" spans="1:25" ht="15.75">
      <c r="A134" s="14" t="str">
        <f t="shared" si="2"/>
        <v>24.01.2015</v>
      </c>
      <c r="B134" s="15">
        <v>831.18</v>
      </c>
      <c r="C134" s="16">
        <v>793.08</v>
      </c>
      <c r="D134" s="16">
        <v>811.57</v>
      </c>
      <c r="E134" s="16">
        <v>786.11</v>
      </c>
      <c r="F134" s="16">
        <v>728.1</v>
      </c>
      <c r="G134" s="16">
        <v>719.16</v>
      </c>
      <c r="H134" s="16">
        <v>728.89</v>
      </c>
      <c r="I134" s="16">
        <v>798.37</v>
      </c>
      <c r="J134" s="16">
        <v>874.58</v>
      </c>
      <c r="K134" s="16">
        <v>982.73</v>
      </c>
      <c r="L134" s="16">
        <v>1031.72</v>
      </c>
      <c r="M134" s="16">
        <v>1116.83</v>
      </c>
      <c r="N134" s="16">
        <v>1109.62</v>
      </c>
      <c r="O134" s="16">
        <v>1104.92</v>
      </c>
      <c r="P134" s="16">
        <v>1095.58</v>
      </c>
      <c r="Q134" s="16">
        <v>1099.58</v>
      </c>
      <c r="R134" s="16">
        <v>1121.43</v>
      </c>
      <c r="S134" s="16">
        <v>1151.05</v>
      </c>
      <c r="T134" s="16">
        <v>1156.71</v>
      </c>
      <c r="U134" s="16">
        <v>1167.45</v>
      </c>
      <c r="V134" s="16">
        <v>1161.63</v>
      </c>
      <c r="W134" s="16">
        <v>1116.35</v>
      </c>
      <c r="X134" s="16">
        <v>1098.9</v>
      </c>
      <c r="Y134" s="17">
        <v>1050.3</v>
      </c>
    </row>
    <row r="135" spans="1:25" ht="15.75">
      <c r="A135" s="14" t="str">
        <f t="shared" si="2"/>
        <v>25.01.2015</v>
      </c>
      <c r="B135" s="15">
        <v>852.05</v>
      </c>
      <c r="C135" s="16">
        <v>828.8</v>
      </c>
      <c r="D135" s="16">
        <v>836.37</v>
      </c>
      <c r="E135" s="16">
        <v>747.29</v>
      </c>
      <c r="F135" s="16">
        <v>728.12</v>
      </c>
      <c r="G135" s="16">
        <v>706.39</v>
      </c>
      <c r="H135" s="16">
        <v>706.43</v>
      </c>
      <c r="I135" s="16">
        <v>734.96</v>
      </c>
      <c r="J135" s="16">
        <v>805.81</v>
      </c>
      <c r="K135" s="16">
        <v>801.81</v>
      </c>
      <c r="L135" s="16">
        <v>968.98</v>
      </c>
      <c r="M135" s="16">
        <v>1022.63</v>
      </c>
      <c r="N135" s="16">
        <v>1038.49</v>
      </c>
      <c r="O135" s="16">
        <v>1087.51</v>
      </c>
      <c r="P135" s="16">
        <v>1072.76</v>
      </c>
      <c r="Q135" s="16">
        <v>1086.81</v>
      </c>
      <c r="R135" s="16">
        <v>1103.86</v>
      </c>
      <c r="S135" s="16">
        <v>1132.99</v>
      </c>
      <c r="T135" s="16">
        <v>1136.38</v>
      </c>
      <c r="U135" s="16">
        <v>1158.69</v>
      </c>
      <c r="V135" s="16">
        <v>1136.12</v>
      </c>
      <c r="W135" s="16">
        <v>1085.97</v>
      </c>
      <c r="X135" s="16">
        <v>1060.77</v>
      </c>
      <c r="Y135" s="17">
        <v>1036.68</v>
      </c>
    </row>
    <row r="136" spans="1:25" ht="15.75">
      <c r="A136" s="14" t="str">
        <f t="shared" si="2"/>
        <v>26.01.2015</v>
      </c>
      <c r="B136" s="15">
        <v>909.62</v>
      </c>
      <c r="C136" s="16">
        <v>847.55</v>
      </c>
      <c r="D136" s="16">
        <v>772.49</v>
      </c>
      <c r="E136" s="16">
        <v>699.07</v>
      </c>
      <c r="F136" s="16">
        <v>694.91</v>
      </c>
      <c r="G136" s="16">
        <v>706.21</v>
      </c>
      <c r="H136" s="16">
        <v>739.5</v>
      </c>
      <c r="I136" s="16">
        <v>869.78</v>
      </c>
      <c r="J136" s="16">
        <v>1054.73</v>
      </c>
      <c r="K136" s="16">
        <v>1087.58</v>
      </c>
      <c r="L136" s="16">
        <v>1152.55</v>
      </c>
      <c r="M136" s="16">
        <v>1207.58</v>
      </c>
      <c r="N136" s="16">
        <v>1182.33</v>
      </c>
      <c r="O136" s="16">
        <v>1157.1</v>
      </c>
      <c r="P136" s="16">
        <v>1128.68</v>
      </c>
      <c r="Q136" s="16">
        <v>1133.59</v>
      </c>
      <c r="R136" s="16">
        <v>1126.38</v>
      </c>
      <c r="S136" s="16">
        <v>1138.63</v>
      </c>
      <c r="T136" s="16">
        <v>1147.03</v>
      </c>
      <c r="U136" s="16">
        <v>1162.97</v>
      </c>
      <c r="V136" s="16">
        <v>1153.3</v>
      </c>
      <c r="W136" s="16">
        <v>1105.97</v>
      </c>
      <c r="X136" s="16">
        <v>1084.25</v>
      </c>
      <c r="Y136" s="17">
        <v>1030.97</v>
      </c>
    </row>
    <row r="137" spans="1:25" ht="15.75">
      <c r="A137" s="14" t="str">
        <f t="shared" si="2"/>
        <v>27.01.2015</v>
      </c>
      <c r="B137" s="15">
        <v>836.4</v>
      </c>
      <c r="C137" s="16">
        <v>781.68</v>
      </c>
      <c r="D137" s="16">
        <v>803.89</v>
      </c>
      <c r="E137" s="16">
        <v>781.43</v>
      </c>
      <c r="F137" s="16">
        <v>753.14</v>
      </c>
      <c r="G137" s="16">
        <v>809.68</v>
      </c>
      <c r="H137" s="16">
        <v>855.87</v>
      </c>
      <c r="I137" s="16">
        <v>942.84</v>
      </c>
      <c r="J137" s="16">
        <v>1082.92</v>
      </c>
      <c r="K137" s="16">
        <v>1175.41</v>
      </c>
      <c r="L137" s="16">
        <v>1243.88</v>
      </c>
      <c r="M137" s="16">
        <v>1272.62</v>
      </c>
      <c r="N137" s="16">
        <v>1265.27</v>
      </c>
      <c r="O137" s="16">
        <v>1247.79</v>
      </c>
      <c r="P137" s="16">
        <v>1213.7</v>
      </c>
      <c r="Q137" s="16">
        <v>1215.12</v>
      </c>
      <c r="R137" s="16">
        <v>1213.61</v>
      </c>
      <c r="S137" s="16">
        <v>1230.01</v>
      </c>
      <c r="T137" s="16">
        <v>1240.19</v>
      </c>
      <c r="U137" s="16">
        <v>1250.45</v>
      </c>
      <c r="V137" s="16">
        <v>1239.94</v>
      </c>
      <c r="W137" s="16">
        <v>1207.55</v>
      </c>
      <c r="X137" s="16">
        <v>1182.01</v>
      </c>
      <c r="Y137" s="17">
        <v>1104.75</v>
      </c>
    </row>
    <row r="138" spans="1:25" ht="15.75">
      <c r="A138" s="14" t="str">
        <f t="shared" si="2"/>
        <v>28.01.2015</v>
      </c>
      <c r="B138" s="15">
        <v>842.35</v>
      </c>
      <c r="C138" s="16">
        <v>836.31</v>
      </c>
      <c r="D138" s="16">
        <v>876.89</v>
      </c>
      <c r="E138" s="16">
        <v>839.19</v>
      </c>
      <c r="F138" s="16">
        <v>832.73</v>
      </c>
      <c r="G138" s="16">
        <v>848.67</v>
      </c>
      <c r="H138" s="16">
        <v>925.54</v>
      </c>
      <c r="I138" s="16">
        <v>1006.74</v>
      </c>
      <c r="J138" s="16">
        <v>1036.93</v>
      </c>
      <c r="K138" s="16">
        <v>1118.17</v>
      </c>
      <c r="L138" s="16">
        <v>1189.12</v>
      </c>
      <c r="M138" s="16">
        <v>1200.54</v>
      </c>
      <c r="N138" s="16">
        <v>1196.88</v>
      </c>
      <c r="O138" s="16">
        <v>1181.68</v>
      </c>
      <c r="P138" s="16">
        <v>1167.26</v>
      </c>
      <c r="Q138" s="16">
        <v>1166.61</v>
      </c>
      <c r="R138" s="16">
        <v>1168.97</v>
      </c>
      <c r="S138" s="16">
        <v>1182.07</v>
      </c>
      <c r="T138" s="16">
        <v>1197.03</v>
      </c>
      <c r="U138" s="16">
        <v>1210.38</v>
      </c>
      <c r="V138" s="16">
        <v>1197.85</v>
      </c>
      <c r="W138" s="16">
        <v>1171.69</v>
      </c>
      <c r="X138" s="16">
        <v>1148.18</v>
      </c>
      <c r="Y138" s="17">
        <v>1039.75</v>
      </c>
    </row>
    <row r="139" spans="1:25" ht="15.75">
      <c r="A139" s="14" t="str">
        <f t="shared" si="2"/>
        <v>29.01.2015</v>
      </c>
      <c r="B139" s="15">
        <v>980.56</v>
      </c>
      <c r="C139" s="16">
        <v>866.51</v>
      </c>
      <c r="D139" s="16">
        <v>846.6</v>
      </c>
      <c r="E139" s="16">
        <v>828.35</v>
      </c>
      <c r="F139" s="16">
        <v>821.87</v>
      </c>
      <c r="G139" s="16">
        <v>840.43</v>
      </c>
      <c r="H139" s="16">
        <v>945.97</v>
      </c>
      <c r="I139" s="16">
        <v>1007.05</v>
      </c>
      <c r="J139" s="16">
        <v>1068.05</v>
      </c>
      <c r="K139" s="16">
        <v>1204.27</v>
      </c>
      <c r="L139" s="16">
        <v>1287.95</v>
      </c>
      <c r="M139" s="16">
        <v>1303.85</v>
      </c>
      <c r="N139" s="16">
        <v>1288.36</v>
      </c>
      <c r="O139" s="16">
        <v>1277.62</v>
      </c>
      <c r="P139" s="16">
        <v>1259.58</v>
      </c>
      <c r="Q139" s="16">
        <v>1259.14</v>
      </c>
      <c r="R139" s="16">
        <v>1259.11</v>
      </c>
      <c r="S139" s="16">
        <v>1274.28</v>
      </c>
      <c r="T139" s="16">
        <v>1290.53</v>
      </c>
      <c r="U139" s="16">
        <v>1302.85</v>
      </c>
      <c r="V139" s="16">
        <v>1289.2</v>
      </c>
      <c r="W139" s="16">
        <v>1267.03</v>
      </c>
      <c r="X139" s="16">
        <v>1233.89</v>
      </c>
      <c r="Y139" s="17">
        <v>1157.09</v>
      </c>
    </row>
    <row r="140" spans="1:25" ht="15.75">
      <c r="A140" s="14" t="str">
        <f t="shared" si="2"/>
        <v>30.01.2015</v>
      </c>
      <c r="B140" s="15">
        <v>1000.47</v>
      </c>
      <c r="C140" s="16">
        <v>890.44</v>
      </c>
      <c r="D140" s="16">
        <v>861.11</v>
      </c>
      <c r="E140" s="16">
        <v>845.12</v>
      </c>
      <c r="F140" s="16">
        <v>845.77</v>
      </c>
      <c r="G140" s="16">
        <v>853.44</v>
      </c>
      <c r="H140" s="16">
        <v>929.31</v>
      </c>
      <c r="I140" s="16">
        <v>1059.69</v>
      </c>
      <c r="J140" s="16">
        <v>1088.13</v>
      </c>
      <c r="K140" s="16">
        <v>1229.42</v>
      </c>
      <c r="L140" s="16">
        <v>1266.43</v>
      </c>
      <c r="M140" s="16">
        <v>1292.17</v>
      </c>
      <c r="N140" s="16">
        <v>1276.89</v>
      </c>
      <c r="O140" s="16">
        <v>1259.8</v>
      </c>
      <c r="P140" s="16">
        <v>1245.27</v>
      </c>
      <c r="Q140" s="16">
        <v>1235.83</v>
      </c>
      <c r="R140" s="16">
        <v>1235.06</v>
      </c>
      <c r="S140" s="16">
        <v>1253.74</v>
      </c>
      <c r="T140" s="16">
        <v>1252.04</v>
      </c>
      <c r="U140" s="16">
        <v>1259.25</v>
      </c>
      <c r="V140" s="16">
        <v>1241.08</v>
      </c>
      <c r="W140" s="16">
        <v>1230.86</v>
      </c>
      <c r="X140" s="16">
        <v>1229.55</v>
      </c>
      <c r="Y140" s="17">
        <v>1179.84</v>
      </c>
    </row>
    <row r="141" spans="1:25" ht="16.5" thickBot="1">
      <c r="A141" s="18" t="str">
        <f t="shared" si="2"/>
        <v>31.01.2015</v>
      </c>
      <c r="B141" s="19">
        <v>1047.14</v>
      </c>
      <c r="C141" s="20">
        <v>912.52</v>
      </c>
      <c r="D141" s="20">
        <v>918.78</v>
      </c>
      <c r="E141" s="20">
        <v>891.82</v>
      </c>
      <c r="F141" s="20">
        <v>897.21</v>
      </c>
      <c r="G141" s="20">
        <v>892.61</v>
      </c>
      <c r="H141" s="20">
        <v>911.05</v>
      </c>
      <c r="I141" s="20">
        <v>1005.5</v>
      </c>
      <c r="J141" s="20">
        <v>1057.52</v>
      </c>
      <c r="K141" s="20">
        <v>1100.79</v>
      </c>
      <c r="L141" s="20">
        <v>1130.66</v>
      </c>
      <c r="M141" s="20">
        <v>1203.21</v>
      </c>
      <c r="N141" s="20">
        <v>1179.05</v>
      </c>
      <c r="O141" s="20">
        <v>1163</v>
      </c>
      <c r="P141" s="20">
        <v>1149.42</v>
      </c>
      <c r="Q141" s="20">
        <v>1087.74</v>
      </c>
      <c r="R141" s="20">
        <v>1115.95</v>
      </c>
      <c r="S141" s="20">
        <v>1177.67</v>
      </c>
      <c r="T141" s="20">
        <v>1207.43</v>
      </c>
      <c r="U141" s="20">
        <v>1200.79</v>
      </c>
      <c r="V141" s="20">
        <v>1186.21</v>
      </c>
      <c r="W141" s="20">
        <v>1166.6</v>
      </c>
      <c r="X141" s="20">
        <v>1160.97</v>
      </c>
      <c r="Y141" s="20">
        <v>1039.49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63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01.01.2015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14.53</v>
      </c>
      <c r="I145" s="11">
        <v>55.66</v>
      </c>
      <c r="J145" s="11">
        <v>91.51</v>
      </c>
      <c r="K145" s="11">
        <v>21.72</v>
      </c>
      <c r="L145" s="11">
        <v>56.47</v>
      </c>
      <c r="M145" s="11">
        <v>82.05</v>
      </c>
      <c r="N145" s="11">
        <v>157.46</v>
      </c>
      <c r="O145" s="11">
        <v>309.61</v>
      </c>
      <c r="P145" s="11">
        <v>242.42</v>
      </c>
      <c r="Q145" s="11">
        <v>219.91</v>
      </c>
      <c r="R145" s="11">
        <v>48.17</v>
      </c>
      <c r="S145" s="11">
        <v>30.73</v>
      </c>
      <c r="T145" s="11">
        <v>43.05</v>
      </c>
      <c r="U145" s="11">
        <v>24.48</v>
      </c>
      <c r="V145" s="11">
        <v>26.55</v>
      </c>
      <c r="W145" s="11">
        <v>20.59</v>
      </c>
      <c r="X145" s="11">
        <v>18.33</v>
      </c>
      <c r="Y145" s="12">
        <v>12.49</v>
      </c>
      <c r="Z145" s="13"/>
    </row>
    <row r="146" spans="1:25" ht="15.75">
      <c r="A146" s="14" t="str">
        <f t="shared" si="3"/>
        <v>02.01.2015</v>
      </c>
      <c r="B146" s="15">
        <v>0</v>
      </c>
      <c r="C146" s="16">
        <v>0</v>
      </c>
      <c r="D146" s="16">
        <v>47.35</v>
      </c>
      <c r="E146" s="16">
        <v>66.03</v>
      </c>
      <c r="F146" s="16">
        <v>68.03</v>
      </c>
      <c r="G146" s="16">
        <v>69.52</v>
      </c>
      <c r="H146" s="16">
        <v>54.99</v>
      </c>
      <c r="I146" s="16">
        <v>22.5</v>
      </c>
      <c r="J146" s="16">
        <v>11.26</v>
      </c>
      <c r="K146" s="16">
        <v>0</v>
      </c>
      <c r="L146" s="16">
        <v>29.48</v>
      </c>
      <c r="M146" s="16">
        <v>30.75</v>
      </c>
      <c r="N146" s="16">
        <v>52</v>
      </c>
      <c r="O146" s="16">
        <v>77.73</v>
      </c>
      <c r="P146" s="16">
        <v>73.92</v>
      </c>
      <c r="Q146" s="16">
        <v>69.84</v>
      </c>
      <c r="R146" s="16">
        <v>57.32</v>
      </c>
      <c r="S146" s="16">
        <v>32.07</v>
      </c>
      <c r="T146" s="16">
        <v>33.03</v>
      </c>
      <c r="U146" s="16">
        <v>2.76</v>
      </c>
      <c r="V146" s="16">
        <v>9.89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03.01.2015</v>
      </c>
      <c r="B147" s="15">
        <v>0</v>
      </c>
      <c r="C147" s="16">
        <v>0</v>
      </c>
      <c r="D147" s="16">
        <v>0</v>
      </c>
      <c r="E147" s="16">
        <v>19.87</v>
      </c>
      <c r="F147" s="16">
        <v>40.53</v>
      </c>
      <c r="G147" s="16">
        <v>77.24</v>
      </c>
      <c r="H147" s="16">
        <v>144.6</v>
      </c>
      <c r="I147" s="16">
        <v>107.09</v>
      </c>
      <c r="J147" s="16">
        <v>49.64</v>
      </c>
      <c r="K147" s="16">
        <v>23.32</v>
      </c>
      <c r="L147" s="16">
        <v>77.22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31.55</v>
      </c>
      <c r="S147" s="16">
        <v>147.73</v>
      </c>
      <c r="T147" s="16">
        <v>373.4</v>
      </c>
      <c r="U147" s="16">
        <v>361</v>
      </c>
      <c r="V147" s="16">
        <v>128.3</v>
      </c>
      <c r="W147" s="16">
        <v>23.11</v>
      </c>
      <c r="X147" s="16">
        <v>0</v>
      </c>
      <c r="Y147" s="17">
        <v>0</v>
      </c>
    </row>
    <row r="148" spans="1:25" ht="15.75">
      <c r="A148" s="14" t="str">
        <f t="shared" si="3"/>
        <v>04.01.2015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27.15</v>
      </c>
      <c r="H148" s="16">
        <v>35.81</v>
      </c>
      <c r="I148" s="16">
        <v>38.61</v>
      </c>
      <c r="J148" s="16">
        <v>102.81</v>
      </c>
      <c r="K148" s="16">
        <v>17.33</v>
      </c>
      <c r="L148" s="16">
        <v>24.34</v>
      </c>
      <c r="M148" s="16">
        <v>111.13</v>
      </c>
      <c r="N148" s="16">
        <v>340.08</v>
      </c>
      <c r="O148" s="16">
        <v>397.1</v>
      </c>
      <c r="P148" s="16">
        <v>168.78</v>
      </c>
      <c r="Q148" s="16">
        <v>181.98</v>
      </c>
      <c r="R148" s="16">
        <v>187.1</v>
      </c>
      <c r="S148" s="16">
        <v>221.61</v>
      </c>
      <c r="T148" s="16">
        <v>236.46</v>
      </c>
      <c r="U148" s="16">
        <v>184.11</v>
      </c>
      <c r="V148" s="16">
        <v>35.03</v>
      </c>
      <c r="W148" s="16">
        <v>8.04</v>
      </c>
      <c r="X148" s="16">
        <v>13.28</v>
      </c>
      <c r="Y148" s="17">
        <v>13.73</v>
      </c>
    </row>
    <row r="149" spans="1:25" ht="15.75">
      <c r="A149" s="14" t="str">
        <f t="shared" si="3"/>
        <v>05.01.2015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85.99</v>
      </c>
      <c r="J149" s="16">
        <v>45.37</v>
      </c>
      <c r="K149" s="16">
        <v>14.19</v>
      </c>
      <c r="L149" s="16">
        <v>0.12</v>
      </c>
      <c r="M149" s="16">
        <v>9.09</v>
      </c>
      <c r="N149" s="16">
        <v>0</v>
      </c>
      <c r="O149" s="16">
        <v>0</v>
      </c>
      <c r="P149" s="16">
        <v>0</v>
      </c>
      <c r="Q149" s="16">
        <v>0</v>
      </c>
      <c r="R149" s="16">
        <v>11.15</v>
      </c>
      <c r="S149" s="16">
        <v>102.18</v>
      </c>
      <c r="T149" s="16">
        <v>124.62</v>
      </c>
      <c r="U149" s="16">
        <v>83.93</v>
      </c>
      <c r="V149" s="16">
        <v>27.57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06.01.2015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19.95</v>
      </c>
      <c r="H150" s="16">
        <v>34.14</v>
      </c>
      <c r="I150" s="16">
        <v>55.62</v>
      </c>
      <c r="J150" s="16">
        <v>84.88</v>
      </c>
      <c r="K150" s="16">
        <v>141.57</v>
      </c>
      <c r="L150" s="16">
        <v>83.51</v>
      </c>
      <c r="M150" s="16">
        <v>77.92</v>
      </c>
      <c r="N150" s="16">
        <v>68.56</v>
      </c>
      <c r="O150" s="16">
        <v>65.11</v>
      </c>
      <c r="P150" s="16">
        <v>66.42</v>
      </c>
      <c r="Q150" s="16">
        <v>73.46</v>
      </c>
      <c r="R150" s="16">
        <v>163.92</v>
      </c>
      <c r="S150" s="16">
        <v>223.7</v>
      </c>
      <c r="T150" s="16">
        <v>254.66</v>
      </c>
      <c r="U150" s="16">
        <v>248.3</v>
      </c>
      <c r="V150" s="16">
        <v>190.7</v>
      </c>
      <c r="W150" s="16">
        <v>112.35</v>
      </c>
      <c r="X150" s="16">
        <v>14.71</v>
      </c>
      <c r="Y150" s="17">
        <v>14.37</v>
      </c>
    </row>
    <row r="151" spans="1:25" ht="15.75">
      <c r="A151" s="14" t="str">
        <f t="shared" si="3"/>
        <v>07.01.2015</v>
      </c>
      <c r="B151" s="15">
        <v>0</v>
      </c>
      <c r="C151" s="16">
        <v>0</v>
      </c>
      <c r="D151" s="16">
        <v>0.84</v>
      </c>
      <c r="E151" s="16">
        <v>0</v>
      </c>
      <c r="F151" s="16">
        <v>0</v>
      </c>
      <c r="G151" s="16">
        <v>0</v>
      </c>
      <c r="H151" s="16">
        <v>0.04</v>
      </c>
      <c r="I151" s="16">
        <v>6.68</v>
      </c>
      <c r="J151" s="16">
        <v>105.53</v>
      </c>
      <c r="K151" s="16">
        <v>68.91</v>
      </c>
      <c r="L151" s="16">
        <v>39.82</v>
      </c>
      <c r="M151" s="16">
        <v>31.63</v>
      </c>
      <c r="N151" s="16">
        <v>13.59</v>
      </c>
      <c r="O151" s="16">
        <v>27.37</v>
      </c>
      <c r="P151" s="16">
        <v>0</v>
      </c>
      <c r="Q151" s="16">
        <v>13.82</v>
      </c>
      <c r="R151" s="16">
        <v>24.4</v>
      </c>
      <c r="S151" s="16">
        <v>42.98</v>
      </c>
      <c r="T151" s="16">
        <v>39.92</v>
      </c>
      <c r="U151" s="16">
        <v>63.12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08.01.2015</v>
      </c>
      <c r="B152" s="15">
        <v>0</v>
      </c>
      <c r="C152" s="16">
        <v>0</v>
      </c>
      <c r="D152" s="16">
        <v>0.05</v>
      </c>
      <c r="E152" s="16">
        <v>37.88</v>
      </c>
      <c r="F152" s="16">
        <v>3.38</v>
      </c>
      <c r="G152" s="16">
        <v>3.36</v>
      </c>
      <c r="H152" s="16">
        <v>95.09</v>
      </c>
      <c r="I152" s="16">
        <v>147.86</v>
      </c>
      <c r="J152" s="16">
        <v>99.4</v>
      </c>
      <c r="K152" s="16">
        <v>67.07</v>
      </c>
      <c r="L152" s="16">
        <v>131.45</v>
      </c>
      <c r="M152" s="16">
        <v>115.29</v>
      </c>
      <c r="N152" s="16">
        <v>111.84</v>
      </c>
      <c r="O152" s="16">
        <v>113.91</v>
      </c>
      <c r="P152" s="16">
        <v>158.63</v>
      </c>
      <c r="Q152" s="16">
        <v>178.84</v>
      </c>
      <c r="R152" s="16">
        <v>211.65</v>
      </c>
      <c r="S152" s="16">
        <v>247.06</v>
      </c>
      <c r="T152" s="16">
        <v>549.59</v>
      </c>
      <c r="U152" s="16">
        <v>551.2</v>
      </c>
      <c r="V152" s="16">
        <v>272.72</v>
      </c>
      <c r="W152" s="16">
        <v>245.88</v>
      </c>
      <c r="X152" s="16">
        <v>237.59</v>
      </c>
      <c r="Y152" s="17">
        <v>132.75</v>
      </c>
    </row>
    <row r="153" spans="1:25" ht="15.75">
      <c r="A153" s="14" t="str">
        <f t="shared" si="3"/>
        <v>09.01.2015</v>
      </c>
      <c r="B153" s="15">
        <v>0</v>
      </c>
      <c r="C153" s="16">
        <v>11.7</v>
      </c>
      <c r="D153" s="16">
        <v>11.72</v>
      </c>
      <c r="E153" s="16">
        <v>47.12</v>
      </c>
      <c r="F153" s="16">
        <v>108.47</v>
      </c>
      <c r="G153" s="16">
        <v>166.75</v>
      </c>
      <c r="H153" s="16">
        <v>150.11</v>
      </c>
      <c r="I153" s="16">
        <v>152.41</v>
      </c>
      <c r="J153" s="16">
        <v>184.35</v>
      </c>
      <c r="K153" s="16">
        <v>190.26</v>
      </c>
      <c r="L153" s="16">
        <v>111.17</v>
      </c>
      <c r="M153" s="16">
        <v>120.52</v>
      </c>
      <c r="N153" s="16">
        <v>154.32</v>
      </c>
      <c r="O153" s="16">
        <v>141.55</v>
      </c>
      <c r="P153" s="16">
        <v>156.63</v>
      </c>
      <c r="Q153" s="16">
        <v>187.96</v>
      </c>
      <c r="R153" s="16">
        <v>219.86</v>
      </c>
      <c r="S153" s="16">
        <v>237.2</v>
      </c>
      <c r="T153" s="16">
        <v>264.03</v>
      </c>
      <c r="U153" s="16">
        <v>212.88</v>
      </c>
      <c r="V153" s="16">
        <v>101.24</v>
      </c>
      <c r="W153" s="16">
        <v>70.27</v>
      </c>
      <c r="X153" s="16">
        <v>0</v>
      </c>
      <c r="Y153" s="17">
        <v>0</v>
      </c>
    </row>
    <row r="154" spans="1:25" ht="15.75">
      <c r="A154" s="14" t="str">
        <f t="shared" si="3"/>
        <v>10.01.2015</v>
      </c>
      <c r="B154" s="15">
        <v>0</v>
      </c>
      <c r="C154" s="16">
        <v>0</v>
      </c>
      <c r="D154" s="16">
        <v>1.27</v>
      </c>
      <c r="E154" s="16">
        <v>19.06</v>
      </c>
      <c r="F154" s="16">
        <v>24.6</v>
      </c>
      <c r="G154" s="16">
        <v>82.07</v>
      </c>
      <c r="H154" s="16">
        <v>33.62</v>
      </c>
      <c r="I154" s="16">
        <v>47.04</v>
      </c>
      <c r="J154" s="16">
        <v>96.12</v>
      </c>
      <c r="K154" s="16">
        <v>125.24</v>
      </c>
      <c r="L154" s="16">
        <v>21.41</v>
      </c>
      <c r="M154" s="16">
        <v>1.37</v>
      </c>
      <c r="N154" s="16">
        <v>0</v>
      </c>
      <c r="O154" s="16">
        <v>0</v>
      </c>
      <c r="P154" s="16">
        <v>0</v>
      </c>
      <c r="Q154" s="16">
        <v>0</v>
      </c>
      <c r="R154" s="16">
        <v>4.08</v>
      </c>
      <c r="S154" s="16">
        <v>44.94</v>
      </c>
      <c r="T154" s="16">
        <v>49.65</v>
      </c>
      <c r="U154" s="16">
        <v>40.14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11.01.2015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53.08</v>
      </c>
      <c r="J155" s="16">
        <v>85.55</v>
      </c>
      <c r="K155" s="16">
        <v>68.76</v>
      </c>
      <c r="L155" s="16">
        <v>27.2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33.1</v>
      </c>
      <c r="T155" s="16">
        <v>31.24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12.01.2015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0.38</v>
      </c>
      <c r="U156" s="16">
        <v>0</v>
      </c>
      <c r="V156" s="16">
        <v>37.23</v>
      </c>
      <c r="W156" s="16">
        <v>30.34</v>
      </c>
      <c r="X156" s="16">
        <v>2.64</v>
      </c>
      <c r="Y156" s="17">
        <v>0</v>
      </c>
    </row>
    <row r="157" spans="1:25" ht="15.75">
      <c r="A157" s="14" t="str">
        <f t="shared" si="3"/>
        <v>13.01.2015</v>
      </c>
      <c r="B157" s="15">
        <v>0</v>
      </c>
      <c r="C157" s="16">
        <v>0</v>
      </c>
      <c r="D157" s="16">
        <v>0</v>
      </c>
      <c r="E157" s="16">
        <v>0.4</v>
      </c>
      <c r="F157" s="16">
        <v>165.67</v>
      </c>
      <c r="G157" s="16">
        <v>167.47</v>
      </c>
      <c r="H157" s="16">
        <v>94.19</v>
      </c>
      <c r="I157" s="16">
        <v>126.04</v>
      </c>
      <c r="J157" s="16">
        <v>172.86</v>
      </c>
      <c r="K157" s="16">
        <v>173.35</v>
      </c>
      <c r="L157" s="16">
        <v>133.86</v>
      </c>
      <c r="M157" s="16">
        <v>127.58</v>
      </c>
      <c r="N157" s="16">
        <v>141.28</v>
      </c>
      <c r="O157" s="16">
        <v>134.39</v>
      </c>
      <c r="P157" s="16">
        <v>141.94</v>
      </c>
      <c r="Q157" s="16">
        <v>148.81</v>
      </c>
      <c r="R157" s="16">
        <v>129.7</v>
      </c>
      <c r="S157" s="16">
        <v>126.34</v>
      </c>
      <c r="T157" s="16">
        <v>114.28</v>
      </c>
      <c r="U157" s="16">
        <v>96.42</v>
      </c>
      <c r="V157" s="16">
        <v>35.11</v>
      </c>
      <c r="W157" s="16">
        <v>22.96</v>
      </c>
      <c r="X157" s="16">
        <v>0</v>
      </c>
      <c r="Y157" s="17">
        <v>0</v>
      </c>
    </row>
    <row r="158" spans="1:25" ht="15.75">
      <c r="A158" s="14" t="str">
        <f t="shared" si="3"/>
        <v>14.01.2015</v>
      </c>
      <c r="B158" s="15">
        <v>0</v>
      </c>
      <c r="C158" s="16">
        <v>0</v>
      </c>
      <c r="D158" s="16">
        <v>0</v>
      </c>
      <c r="E158" s="16">
        <v>0</v>
      </c>
      <c r="F158" s="16">
        <v>7.82</v>
      </c>
      <c r="G158" s="16">
        <v>63.09</v>
      </c>
      <c r="H158" s="16">
        <v>62.06</v>
      </c>
      <c r="I158" s="16">
        <v>108.74</v>
      </c>
      <c r="J158" s="16">
        <v>66.06</v>
      </c>
      <c r="K158" s="16">
        <v>54.95</v>
      </c>
      <c r="L158" s="16">
        <v>21.62</v>
      </c>
      <c r="M158" s="16">
        <v>23.47</v>
      </c>
      <c r="N158" s="16">
        <v>0</v>
      </c>
      <c r="O158" s="16">
        <v>6.64</v>
      </c>
      <c r="P158" s="16">
        <v>0</v>
      </c>
      <c r="Q158" s="16">
        <v>0.14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15.01.2015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2.64</v>
      </c>
      <c r="I159" s="16">
        <v>46.17</v>
      </c>
      <c r="J159" s="16">
        <v>16.02</v>
      </c>
      <c r="K159" s="16">
        <v>0</v>
      </c>
      <c r="L159" s="16">
        <v>0</v>
      </c>
      <c r="M159" s="16">
        <v>0</v>
      </c>
      <c r="N159" s="16">
        <v>9.04</v>
      </c>
      <c r="O159" s="16">
        <v>24.58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16.01.2015</v>
      </c>
      <c r="B160" s="15">
        <v>0</v>
      </c>
      <c r="C160" s="16">
        <v>0</v>
      </c>
      <c r="D160" s="16">
        <v>0</v>
      </c>
      <c r="E160" s="16">
        <v>0</v>
      </c>
      <c r="F160" s="16">
        <v>45.58</v>
      </c>
      <c r="G160" s="16">
        <v>90.6</v>
      </c>
      <c r="H160" s="16">
        <v>87.71</v>
      </c>
      <c r="I160" s="16">
        <v>109.9</v>
      </c>
      <c r="J160" s="16">
        <v>186.41</v>
      </c>
      <c r="K160" s="16">
        <v>117.72</v>
      </c>
      <c r="L160" s="16">
        <v>104.4</v>
      </c>
      <c r="M160" s="16">
        <v>97.47</v>
      </c>
      <c r="N160" s="16">
        <v>99.81</v>
      </c>
      <c r="O160" s="16">
        <v>99.05</v>
      </c>
      <c r="P160" s="16">
        <v>95.22</v>
      </c>
      <c r="Q160" s="16">
        <v>95.5</v>
      </c>
      <c r="R160" s="16">
        <v>14.86</v>
      </c>
      <c r="S160" s="16">
        <v>28.74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17.01.2015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27.12</v>
      </c>
      <c r="H161" s="16">
        <v>48.82</v>
      </c>
      <c r="I161" s="16">
        <v>113.82</v>
      </c>
      <c r="J161" s="16">
        <v>107.58</v>
      </c>
      <c r="K161" s="16">
        <v>67.95</v>
      </c>
      <c r="L161" s="16">
        <v>96.53</v>
      </c>
      <c r="M161" s="16">
        <v>58.89</v>
      </c>
      <c r="N161" s="16">
        <v>71.46</v>
      </c>
      <c r="O161" s="16">
        <v>81.99</v>
      </c>
      <c r="P161" s="16">
        <v>92.03</v>
      </c>
      <c r="Q161" s="16">
        <v>106.78</v>
      </c>
      <c r="R161" s="16">
        <v>125.06</v>
      </c>
      <c r="S161" s="16">
        <v>185.87</v>
      </c>
      <c r="T161" s="16">
        <v>208.67</v>
      </c>
      <c r="U161" s="16">
        <v>960.6</v>
      </c>
      <c r="V161" s="16">
        <v>229.68</v>
      </c>
      <c r="W161" s="16">
        <v>0</v>
      </c>
      <c r="X161" s="16">
        <v>27.28</v>
      </c>
      <c r="Y161" s="17">
        <v>0.12</v>
      </c>
    </row>
    <row r="162" spans="1:25" ht="15.75">
      <c r="A162" s="14" t="str">
        <f t="shared" si="3"/>
        <v>18.01.2015</v>
      </c>
      <c r="B162" s="15">
        <v>0</v>
      </c>
      <c r="C162" s="16">
        <v>0</v>
      </c>
      <c r="D162" s="16">
        <v>49.17</v>
      </c>
      <c r="E162" s="16">
        <v>141.97</v>
      </c>
      <c r="F162" s="16">
        <v>199.08</v>
      </c>
      <c r="G162" s="16">
        <v>216.12</v>
      </c>
      <c r="H162" s="16">
        <v>228.79</v>
      </c>
      <c r="I162" s="16">
        <v>132.78</v>
      </c>
      <c r="J162" s="16">
        <v>171.85</v>
      </c>
      <c r="K162" s="16">
        <v>201.04</v>
      </c>
      <c r="L162" s="16">
        <v>131.75</v>
      </c>
      <c r="M162" s="16">
        <v>195.85</v>
      </c>
      <c r="N162" s="16">
        <v>52.14</v>
      </c>
      <c r="O162" s="16">
        <v>67.74</v>
      </c>
      <c r="P162" s="16">
        <v>70.47</v>
      </c>
      <c r="Q162" s="16">
        <v>83.69</v>
      </c>
      <c r="R162" s="16">
        <v>83.86</v>
      </c>
      <c r="S162" s="16">
        <v>123.2</v>
      </c>
      <c r="T162" s="16">
        <v>79.28</v>
      </c>
      <c r="U162" s="16">
        <v>64.79</v>
      </c>
      <c r="V162" s="16">
        <v>92.9</v>
      </c>
      <c r="W162" s="16">
        <v>76.29</v>
      </c>
      <c r="X162" s="16">
        <v>40.45</v>
      </c>
      <c r="Y162" s="17">
        <v>16.4</v>
      </c>
    </row>
    <row r="163" spans="1:25" ht="15.75">
      <c r="A163" s="14" t="str">
        <f t="shared" si="3"/>
        <v>19.01.2015</v>
      </c>
      <c r="B163" s="15">
        <v>0</v>
      </c>
      <c r="C163" s="16">
        <v>68.4</v>
      </c>
      <c r="D163" s="16">
        <v>8</v>
      </c>
      <c r="E163" s="16">
        <v>64.58</v>
      </c>
      <c r="F163" s="16">
        <v>14.95</v>
      </c>
      <c r="G163" s="16">
        <v>164.33</v>
      </c>
      <c r="H163" s="16">
        <v>94.59</v>
      </c>
      <c r="I163" s="16">
        <v>133.78</v>
      </c>
      <c r="J163" s="16">
        <v>144.77</v>
      </c>
      <c r="K163" s="16">
        <v>104.88</v>
      </c>
      <c r="L163" s="16">
        <v>66.46</v>
      </c>
      <c r="M163" s="16">
        <v>54.16</v>
      </c>
      <c r="N163" s="16">
        <v>73.13</v>
      </c>
      <c r="O163" s="16">
        <v>73.62</v>
      </c>
      <c r="P163" s="16">
        <v>30.2</v>
      </c>
      <c r="Q163" s="16">
        <v>35.3</v>
      </c>
      <c r="R163" s="16">
        <v>14.25</v>
      </c>
      <c r="S163" s="16">
        <v>19.41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20.01.2015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119.76</v>
      </c>
      <c r="J164" s="16">
        <v>26.1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21.01.2015</v>
      </c>
      <c r="B165" s="15">
        <v>0</v>
      </c>
      <c r="C165" s="16">
        <v>0</v>
      </c>
      <c r="D165" s="16">
        <v>0</v>
      </c>
      <c r="E165" s="16">
        <v>43.36</v>
      </c>
      <c r="F165" s="16">
        <v>216.69</v>
      </c>
      <c r="G165" s="16">
        <v>94.08</v>
      </c>
      <c r="H165" s="16">
        <v>267.58</v>
      </c>
      <c r="I165" s="16">
        <v>240.16</v>
      </c>
      <c r="J165" s="16">
        <v>271.35</v>
      </c>
      <c r="K165" s="16">
        <v>284.35</v>
      </c>
      <c r="L165" s="16">
        <v>280.79</v>
      </c>
      <c r="M165" s="16">
        <v>274.62</v>
      </c>
      <c r="N165" s="16">
        <v>264.71</v>
      </c>
      <c r="O165" s="16">
        <v>259.28</v>
      </c>
      <c r="P165" s="16">
        <v>249.19</v>
      </c>
      <c r="Q165" s="16">
        <v>261.87</v>
      </c>
      <c r="R165" s="16">
        <v>214.47</v>
      </c>
      <c r="S165" s="16">
        <v>214.06</v>
      </c>
      <c r="T165" s="16">
        <v>149.52</v>
      </c>
      <c r="U165" s="16">
        <v>158.06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22.01.2015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81.17</v>
      </c>
      <c r="I166" s="16">
        <v>66.88</v>
      </c>
      <c r="J166" s="16">
        <v>0</v>
      </c>
      <c r="K166" s="16">
        <v>49.07</v>
      </c>
      <c r="L166" s="16">
        <v>34.78</v>
      </c>
      <c r="M166" s="16">
        <v>43.26</v>
      </c>
      <c r="N166" s="16">
        <v>8.7</v>
      </c>
      <c r="O166" s="16">
        <v>0.05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23.01.2015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77.9</v>
      </c>
      <c r="H167" s="16">
        <v>198.7</v>
      </c>
      <c r="I167" s="16">
        <v>206.89</v>
      </c>
      <c r="J167" s="16">
        <v>233.91</v>
      </c>
      <c r="K167" s="16">
        <v>209.64</v>
      </c>
      <c r="L167" s="16">
        <v>199.15</v>
      </c>
      <c r="M167" s="16">
        <v>185.33</v>
      </c>
      <c r="N167" s="16">
        <v>162.53</v>
      </c>
      <c r="O167" s="16">
        <v>198.35</v>
      </c>
      <c r="P167" s="16">
        <v>192.65</v>
      </c>
      <c r="Q167" s="16">
        <v>199.12</v>
      </c>
      <c r="R167" s="16">
        <v>98.9</v>
      </c>
      <c r="S167" s="16">
        <v>103.66</v>
      </c>
      <c r="T167" s="16">
        <v>150.76</v>
      </c>
      <c r="U167" s="16">
        <v>114.14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24.01.2015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79.85</v>
      </c>
      <c r="I168" s="16">
        <v>109.91</v>
      </c>
      <c r="J168" s="16">
        <v>196.6</v>
      </c>
      <c r="K168" s="16">
        <v>182.51</v>
      </c>
      <c r="L168" s="16">
        <v>157.17</v>
      </c>
      <c r="M168" s="16">
        <v>109.08</v>
      </c>
      <c r="N168" s="16">
        <v>88.95</v>
      </c>
      <c r="O168" s="16">
        <v>93.4</v>
      </c>
      <c r="P168" s="16">
        <v>90.38</v>
      </c>
      <c r="Q168" s="16">
        <v>91.56</v>
      </c>
      <c r="R168" s="16">
        <v>66.8</v>
      </c>
      <c r="S168" s="16">
        <v>84.75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25.01.2015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27.76</v>
      </c>
      <c r="I169" s="16">
        <v>18.65</v>
      </c>
      <c r="J169" s="16">
        <v>106.93</v>
      </c>
      <c r="K169" s="16">
        <v>114.22</v>
      </c>
      <c r="L169" s="16">
        <v>90.2</v>
      </c>
      <c r="M169" s="16">
        <v>92.35</v>
      </c>
      <c r="N169" s="16">
        <v>74.12</v>
      </c>
      <c r="O169" s="16">
        <v>49.62</v>
      </c>
      <c r="P169" s="16">
        <v>5.63</v>
      </c>
      <c r="Q169" s="16">
        <v>24.8</v>
      </c>
      <c r="R169" s="16">
        <v>88.34</v>
      </c>
      <c r="S169" s="16">
        <v>133.22</v>
      </c>
      <c r="T169" s="16">
        <v>55.34</v>
      </c>
      <c r="U169" s="16">
        <v>17.1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26.01.2015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89.12</v>
      </c>
      <c r="I170" s="16">
        <v>115.8</v>
      </c>
      <c r="J170" s="16">
        <v>31.45</v>
      </c>
      <c r="K170" s="16">
        <v>4.7</v>
      </c>
      <c r="L170" s="16">
        <v>61.75</v>
      </c>
      <c r="M170" s="16">
        <v>55.34</v>
      </c>
      <c r="N170" s="16">
        <v>80.39</v>
      </c>
      <c r="O170" s="16">
        <v>44.26</v>
      </c>
      <c r="P170" s="16">
        <v>68.68</v>
      </c>
      <c r="Q170" s="16">
        <v>78.49</v>
      </c>
      <c r="R170" s="16">
        <v>72.93</v>
      </c>
      <c r="S170" s="16">
        <v>86.12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 t="str">
        <f t="shared" si="3"/>
        <v>27.01.2015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54.91</v>
      </c>
      <c r="I171" s="16">
        <v>137.69</v>
      </c>
      <c r="J171" s="16">
        <v>228.13</v>
      </c>
      <c r="K171" s="16">
        <v>244.46</v>
      </c>
      <c r="L171" s="16">
        <v>177.18</v>
      </c>
      <c r="M171" s="16">
        <v>145.95</v>
      </c>
      <c r="N171" s="16">
        <v>111.86</v>
      </c>
      <c r="O171" s="16">
        <v>121.35</v>
      </c>
      <c r="P171" s="16">
        <v>98.94</v>
      </c>
      <c r="Q171" s="16">
        <v>97.2</v>
      </c>
      <c r="R171" s="16">
        <v>90.05</v>
      </c>
      <c r="S171" s="16">
        <v>102.37</v>
      </c>
      <c r="T171" s="16">
        <v>59.01</v>
      </c>
      <c r="U171" s="16">
        <v>87.11</v>
      </c>
      <c r="V171" s="16">
        <v>34.92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28.01.2015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38.52</v>
      </c>
      <c r="H172" s="16">
        <v>83.03</v>
      </c>
      <c r="I172" s="16">
        <v>85.82</v>
      </c>
      <c r="J172" s="16">
        <v>185.51</v>
      </c>
      <c r="K172" s="16">
        <v>155.93</v>
      </c>
      <c r="L172" s="16">
        <v>87.79</v>
      </c>
      <c r="M172" s="16">
        <v>73.29</v>
      </c>
      <c r="N172" s="16">
        <v>65.19</v>
      </c>
      <c r="O172" s="16">
        <v>68.49</v>
      </c>
      <c r="P172" s="16">
        <v>60.42</v>
      </c>
      <c r="Q172" s="16">
        <v>62.13</v>
      </c>
      <c r="R172" s="16">
        <v>17.24</v>
      </c>
      <c r="S172" s="16">
        <v>32.78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29.01.2015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35.82</v>
      </c>
      <c r="I173" s="16">
        <v>58.35</v>
      </c>
      <c r="J173" s="16">
        <v>138.18</v>
      </c>
      <c r="K173" s="16">
        <v>73.28</v>
      </c>
      <c r="L173" s="16">
        <v>14.03</v>
      </c>
      <c r="M173" s="16">
        <v>0</v>
      </c>
      <c r="N173" s="16">
        <v>0</v>
      </c>
      <c r="O173" s="16">
        <v>1.57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 t="str">
        <f t="shared" si="3"/>
        <v>30.01.2015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21.28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58.17</v>
      </c>
      <c r="Q174" s="16">
        <v>19.96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31.01.2015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34.77</v>
      </c>
      <c r="J175" s="20">
        <v>15.71</v>
      </c>
      <c r="K175" s="20">
        <v>103.47</v>
      </c>
      <c r="L175" s="20">
        <v>80.9</v>
      </c>
      <c r="M175" s="20">
        <v>172.67</v>
      </c>
      <c r="N175" s="20">
        <v>159.22</v>
      </c>
      <c r="O175" s="20">
        <v>124.43</v>
      </c>
      <c r="P175" s="20">
        <v>94.81</v>
      </c>
      <c r="Q175" s="20">
        <v>77.51</v>
      </c>
      <c r="R175" s="20">
        <v>154.48</v>
      </c>
      <c r="S175" s="20">
        <v>218.81</v>
      </c>
      <c r="T175" s="20">
        <v>195.82</v>
      </c>
      <c r="U175" s="20">
        <v>185.86</v>
      </c>
      <c r="V175" s="20">
        <v>58.53</v>
      </c>
      <c r="W175" s="20">
        <v>7.7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63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01.01.2015</v>
      </c>
      <c r="B179" s="10">
        <v>298.91</v>
      </c>
      <c r="C179" s="11">
        <v>144.35</v>
      </c>
      <c r="D179" s="11">
        <v>173.36</v>
      </c>
      <c r="E179" s="11">
        <v>244.72</v>
      </c>
      <c r="F179" s="11">
        <v>185.74</v>
      </c>
      <c r="G179" s="11">
        <v>137.08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2">
        <v>0</v>
      </c>
      <c r="Z179" s="13"/>
    </row>
    <row r="180" spans="1:25" ht="15.75">
      <c r="A180" s="14" t="str">
        <f t="shared" si="4"/>
        <v>02.01.2015</v>
      </c>
      <c r="B180" s="15">
        <v>123.12</v>
      </c>
      <c r="C180" s="16">
        <v>24.27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108.19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0.31</v>
      </c>
      <c r="V180" s="16">
        <v>0.07</v>
      </c>
      <c r="W180" s="16">
        <v>19.66</v>
      </c>
      <c r="X180" s="16">
        <v>30.59</v>
      </c>
      <c r="Y180" s="17">
        <v>35.57</v>
      </c>
    </row>
    <row r="181" spans="1:25" ht="15.75">
      <c r="A181" s="14" t="str">
        <f t="shared" si="4"/>
        <v>03.01.2015</v>
      </c>
      <c r="B181" s="15">
        <v>44.54</v>
      </c>
      <c r="C181" s="16">
        <v>86.37</v>
      </c>
      <c r="D181" s="16">
        <v>8.28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8.95</v>
      </c>
      <c r="N181" s="16">
        <v>28.76</v>
      </c>
      <c r="O181" s="16">
        <v>3.94</v>
      </c>
      <c r="P181" s="16">
        <v>34.5</v>
      </c>
      <c r="Q181" s="16">
        <v>25.19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29.83</v>
      </c>
      <c r="Y181" s="17">
        <v>36.45</v>
      </c>
    </row>
    <row r="182" spans="1:25" ht="15.75">
      <c r="A182" s="14" t="str">
        <f t="shared" si="4"/>
        <v>04.01.2015</v>
      </c>
      <c r="B182" s="15">
        <v>11.86</v>
      </c>
      <c r="C182" s="16">
        <v>44.9</v>
      </c>
      <c r="D182" s="16">
        <v>69.68</v>
      </c>
      <c r="E182" s="16">
        <v>47.66</v>
      </c>
      <c r="F182" s="16">
        <v>46.64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0.25</v>
      </c>
      <c r="X182" s="16">
        <v>0.05</v>
      </c>
      <c r="Y182" s="17">
        <v>0.01</v>
      </c>
    </row>
    <row r="183" spans="1:25" ht="15.75">
      <c r="A183" s="14" t="str">
        <f t="shared" si="4"/>
        <v>05.01.2015</v>
      </c>
      <c r="B183" s="15">
        <v>201.67</v>
      </c>
      <c r="C183" s="16">
        <v>81.23</v>
      </c>
      <c r="D183" s="16">
        <v>6.36</v>
      </c>
      <c r="E183" s="16">
        <v>38</v>
      </c>
      <c r="F183" s="16">
        <v>13.72</v>
      </c>
      <c r="G183" s="16">
        <v>37.25</v>
      </c>
      <c r="H183" s="16">
        <v>9.98</v>
      </c>
      <c r="I183" s="16">
        <v>0</v>
      </c>
      <c r="J183" s="16">
        <v>0</v>
      </c>
      <c r="K183" s="16">
        <v>0</v>
      </c>
      <c r="L183" s="16">
        <v>1.5</v>
      </c>
      <c r="M183" s="16">
        <v>0</v>
      </c>
      <c r="N183" s="16">
        <v>40.58</v>
      </c>
      <c r="O183" s="16">
        <v>40.9</v>
      </c>
      <c r="P183" s="16">
        <v>14.76</v>
      </c>
      <c r="Q183" s="16">
        <v>5.64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40.63</v>
      </c>
      <c r="X183" s="16">
        <v>25.41</v>
      </c>
      <c r="Y183" s="17">
        <v>18.44</v>
      </c>
    </row>
    <row r="184" spans="1:25" ht="15.75">
      <c r="A184" s="14" t="str">
        <f t="shared" si="4"/>
        <v>06.01.2015</v>
      </c>
      <c r="B184" s="15">
        <v>91.18</v>
      </c>
      <c r="C184" s="16">
        <v>158.42</v>
      </c>
      <c r="D184" s="16">
        <v>64.19</v>
      </c>
      <c r="E184" s="16">
        <v>10.98</v>
      </c>
      <c r="F184" s="16">
        <v>30.07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07.01.2015</v>
      </c>
      <c r="B185" s="15">
        <v>103.3</v>
      </c>
      <c r="C185" s="16">
        <v>29.34</v>
      </c>
      <c r="D185" s="16">
        <v>2.81</v>
      </c>
      <c r="E185" s="16">
        <v>125</v>
      </c>
      <c r="F185" s="16">
        <v>31.5</v>
      </c>
      <c r="G185" s="16">
        <v>57.63</v>
      </c>
      <c r="H185" s="16">
        <v>9.51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16.89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23.24</v>
      </c>
      <c r="W185" s="16">
        <v>25.79</v>
      </c>
      <c r="X185" s="16">
        <v>52.82</v>
      </c>
      <c r="Y185" s="17">
        <v>44.45</v>
      </c>
    </row>
    <row r="186" spans="1:25" ht="15.75">
      <c r="A186" s="14" t="str">
        <f t="shared" si="4"/>
        <v>08.01.2015</v>
      </c>
      <c r="B186" s="15">
        <v>9.28</v>
      </c>
      <c r="C186" s="16">
        <v>21.28</v>
      </c>
      <c r="D186" s="16">
        <v>0.88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 t="str">
        <f t="shared" si="4"/>
        <v>09.01.2015</v>
      </c>
      <c r="B187" s="15">
        <v>8.14</v>
      </c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7.44</v>
      </c>
      <c r="Y187" s="17">
        <v>7.67</v>
      </c>
    </row>
    <row r="188" spans="1:25" ht="15.75">
      <c r="A188" s="14" t="str">
        <f t="shared" si="4"/>
        <v>10.01.2015</v>
      </c>
      <c r="B188" s="15">
        <v>49.66</v>
      </c>
      <c r="C188" s="16">
        <v>3.03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71.56</v>
      </c>
      <c r="O188" s="16">
        <v>67.57</v>
      </c>
      <c r="P188" s="16">
        <v>37.44</v>
      </c>
      <c r="Q188" s="16">
        <v>16.06</v>
      </c>
      <c r="R188" s="16">
        <v>0</v>
      </c>
      <c r="S188" s="16">
        <v>0</v>
      </c>
      <c r="T188" s="16">
        <v>0</v>
      </c>
      <c r="U188" s="16">
        <v>0</v>
      </c>
      <c r="V188" s="16">
        <v>115.76</v>
      </c>
      <c r="W188" s="16">
        <v>136.31</v>
      </c>
      <c r="X188" s="16">
        <v>136.56</v>
      </c>
      <c r="Y188" s="17">
        <v>165.24</v>
      </c>
    </row>
    <row r="189" spans="1:25" ht="15.75">
      <c r="A189" s="14" t="str">
        <f t="shared" si="4"/>
        <v>11.01.2015</v>
      </c>
      <c r="B189" s="15">
        <v>577.1</v>
      </c>
      <c r="C189" s="16">
        <v>483.5</v>
      </c>
      <c r="D189" s="16">
        <v>212.46</v>
      </c>
      <c r="E189" s="16">
        <v>129.97</v>
      </c>
      <c r="F189" s="16">
        <v>316.23</v>
      </c>
      <c r="G189" s="16">
        <v>274.25</v>
      </c>
      <c r="H189" s="16">
        <v>21.63</v>
      </c>
      <c r="I189" s="16">
        <v>0</v>
      </c>
      <c r="J189" s="16">
        <v>0</v>
      </c>
      <c r="K189" s="16">
        <v>0</v>
      </c>
      <c r="L189" s="16">
        <v>0</v>
      </c>
      <c r="M189" s="16">
        <v>14.03</v>
      </c>
      <c r="N189" s="16">
        <v>39.39</v>
      </c>
      <c r="O189" s="16">
        <v>31.19</v>
      </c>
      <c r="P189" s="16">
        <v>131.91</v>
      </c>
      <c r="Q189" s="16">
        <v>81.81</v>
      </c>
      <c r="R189" s="16">
        <v>53.62</v>
      </c>
      <c r="S189" s="16">
        <v>0</v>
      </c>
      <c r="T189" s="16">
        <v>0</v>
      </c>
      <c r="U189" s="16">
        <v>7.78</v>
      </c>
      <c r="V189" s="16">
        <v>25.75</v>
      </c>
      <c r="W189" s="16">
        <v>91.97</v>
      </c>
      <c r="X189" s="16">
        <v>155.24</v>
      </c>
      <c r="Y189" s="17">
        <v>145.97</v>
      </c>
    </row>
    <row r="190" spans="1:25" ht="15.75">
      <c r="A190" s="14" t="str">
        <f t="shared" si="4"/>
        <v>12.01.2015</v>
      </c>
      <c r="B190" s="15">
        <v>180.36</v>
      </c>
      <c r="C190" s="16">
        <v>150.97</v>
      </c>
      <c r="D190" s="16">
        <v>828.11</v>
      </c>
      <c r="E190" s="16">
        <v>734.6</v>
      </c>
      <c r="F190" s="16">
        <v>639.38</v>
      </c>
      <c r="G190" s="16">
        <v>674.92</v>
      </c>
      <c r="H190" s="16">
        <v>836.16</v>
      </c>
      <c r="I190" s="16">
        <v>55.54</v>
      </c>
      <c r="J190" s="16">
        <v>18.36</v>
      </c>
      <c r="K190" s="16">
        <v>49.35</v>
      </c>
      <c r="L190" s="16">
        <v>49.48</v>
      </c>
      <c r="M190" s="16">
        <v>73.95</v>
      </c>
      <c r="N190" s="16">
        <v>65.83</v>
      </c>
      <c r="O190" s="16">
        <v>70.73</v>
      </c>
      <c r="P190" s="16">
        <v>65.57</v>
      </c>
      <c r="Q190" s="16">
        <v>61.49</v>
      </c>
      <c r="R190" s="16">
        <v>30.9</v>
      </c>
      <c r="S190" s="16">
        <v>21.53</v>
      </c>
      <c r="T190" s="16">
        <v>3.71</v>
      </c>
      <c r="U190" s="16">
        <v>44.31</v>
      </c>
      <c r="V190" s="16">
        <v>0</v>
      </c>
      <c r="W190" s="16">
        <v>0</v>
      </c>
      <c r="X190" s="16">
        <v>1.33</v>
      </c>
      <c r="Y190" s="17">
        <v>12.38</v>
      </c>
    </row>
    <row r="191" spans="1:25" ht="15.75">
      <c r="A191" s="14" t="str">
        <f t="shared" si="4"/>
        <v>13.01.2015</v>
      </c>
      <c r="B191" s="15">
        <v>155.17</v>
      </c>
      <c r="C191" s="16">
        <v>79.64</v>
      </c>
      <c r="D191" s="16">
        <v>5.2</v>
      </c>
      <c r="E191" s="16">
        <v>0.15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185</v>
      </c>
      <c r="Y191" s="17">
        <v>155.03</v>
      </c>
    </row>
    <row r="192" spans="1:25" ht="15.75">
      <c r="A192" s="14" t="str">
        <f t="shared" si="4"/>
        <v>14.01.2015</v>
      </c>
      <c r="B192" s="15">
        <v>169.84</v>
      </c>
      <c r="C192" s="16">
        <v>76.6</v>
      </c>
      <c r="D192" s="16">
        <v>137.34</v>
      </c>
      <c r="E192" s="16">
        <v>129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2.64</v>
      </c>
      <c r="O192" s="16">
        <v>0</v>
      </c>
      <c r="P192" s="16">
        <v>10.85</v>
      </c>
      <c r="Q192" s="16">
        <v>1.97</v>
      </c>
      <c r="R192" s="16">
        <v>28.09</v>
      </c>
      <c r="S192" s="16">
        <v>11.66</v>
      </c>
      <c r="T192" s="16">
        <v>31.69</v>
      </c>
      <c r="U192" s="16">
        <v>45.32</v>
      </c>
      <c r="V192" s="16">
        <v>95.52</v>
      </c>
      <c r="W192" s="16">
        <v>111.84</v>
      </c>
      <c r="X192" s="16">
        <v>246.9</v>
      </c>
      <c r="Y192" s="17">
        <v>197.68</v>
      </c>
    </row>
    <row r="193" spans="1:25" ht="15.75">
      <c r="A193" s="14" t="str">
        <f t="shared" si="4"/>
        <v>15.01.2015</v>
      </c>
      <c r="B193" s="15">
        <v>366.21</v>
      </c>
      <c r="C193" s="16">
        <v>309.69</v>
      </c>
      <c r="D193" s="16">
        <v>286.85</v>
      </c>
      <c r="E193" s="16">
        <v>323.52</v>
      </c>
      <c r="F193" s="16">
        <v>344.31</v>
      </c>
      <c r="G193" s="16">
        <v>242.5</v>
      </c>
      <c r="H193" s="16">
        <v>0.04</v>
      </c>
      <c r="I193" s="16">
        <v>0</v>
      </c>
      <c r="J193" s="16">
        <v>0</v>
      </c>
      <c r="K193" s="16">
        <v>19.4</v>
      </c>
      <c r="L193" s="16">
        <v>42.39</v>
      </c>
      <c r="M193" s="16">
        <v>45.65</v>
      </c>
      <c r="N193" s="16">
        <v>0</v>
      </c>
      <c r="O193" s="16">
        <v>0</v>
      </c>
      <c r="P193" s="16">
        <v>26.49</v>
      </c>
      <c r="Q193" s="16">
        <v>24.45</v>
      </c>
      <c r="R193" s="16">
        <v>161.9</v>
      </c>
      <c r="S193" s="16">
        <v>93.69</v>
      </c>
      <c r="T193" s="16">
        <v>157.43</v>
      </c>
      <c r="U193" s="16">
        <v>162.8</v>
      </c>
      <c r="V193" s="16">
        <v>293.51</v>
      </c>
      <c r="W193" s="16">
        <v>296.56</v>
      </c>
      <c r="X193" s="16">
        <v>193.25</v>
      </c>
      <c r="Y193" s="17">
        <v>178.79</v>
      </c>
    </row>
    <row r="194" spans="1:25" ht="15.75">
      <c r="A194" s="14" t="str">
        <f t="shared" si="4"/>
        <v>16.01.2015</v>
      </c>
      <c r="B194" s="15">
        <v>535.78</v>
      </c>
      <c r="C194" s="16">
        <v>428.89</v>
      </c>
      <c r="D194" s="16">
        <v>159.16</v>
      </c>
      <c r="E194" s="16">
        <v>100.57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6.21</v>
      </c>
      <c r="U194" s="16">
        <v>25.19</v>
      </c>
      <c r="V194" s="16">
        <v>152.01</v>
      </c>
      <c r="W194" s="16">
        <v>166.53</v>
      </c>
      <c r="X194" s="16">
        <v>121.52</v>
      </c>
      <c r="Y194" s="17">
        <v>83.96</v>
      </c>
    </row>
    <row r="195" spans="1:25" ht="15.75">
      <c r="A195" s="14" t="str">
        <f t="shared" si="4"/>
        <v>17.01.2015</v>
      </c>
      <c r="B195" s="15">
        <v>195.4</v>
      </c>
      <c r="C195" s="16">
        <v>78.3</v>
      </c>
      <c r="D195" s="16">
        <v>333.36</v>
      </c>
      <c r="E195" s="16">
        <v>266.14</v>
      </c>
      <c r="F195" s="16">
        <v>82.19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40.13</v>
      </c>
      <c r="X195" s="16">
        <v>0.07</v>
      </c>
      <c r="Y195" s="17">
        <v>3.01</v>
      </c>
    </row>
    <row r="196" spans="1:25" ht="15.75">
      <c r="A196" s="14" t="str">
        <f t="shared" si="4"/>
        <v>18.01.2015</v>
      </c>
      <c r="B196" s="15">
        <v>173.43</v>
      </c>
      <c r="C196" s="16">
        <v>61.81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7">
        <v>0.26</v>
      </c>
    </row>
    <row r="197" spans="1:25" ht="15.75">
      <c r="A197" s="14" t="str">
        <f t="shared" si="4"/>
        <v>19.01.2015</v>
      </c>
      <c r="B197" s="15">
        <v>55.73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16.24</v>
      </c>
      <c r="U197" s="16">
        <v>64.61</v>
      </c>
      <c r="V197" s="16">
        <v>239.77</v>
      </c>
      <c r="W197" s="16">
        <v>276.5</v>
      </c>
      <c r="X197" s="16">
        <v>233.82</v>
      </c>
      <c r="Y197" s="17">
        <v>210.66</v>
      </c>
    </row>
    <row r="198" spans="1:25" ht="15.75">
      <c r="A198" s="14" t="str">
        <f t="shared" si="4"/>
        <v>20.01.2015</v>
      </c>
      <c r="B198" s="15">
        <v>224.8</v>
      </c>
      <c r="C198" s="16">
        <v>142.25</v>
      </c>
      <c r="D198" s="16">
        <v>855.87</v>
      </c>
      <c r="E198" s="16">
        <v>482.04</v>
      </c>
      <c r="F198" s="16">
        <v>292.71</v>
      </c>
      <c r="G198" s="16">
        <v>69.78</v>
      </c>
      <c r="H198" s="16">
        <v>52.29</v>
      </c>
      <c r="I198" s="16">
        <v>0</v>
      </c>
      <c r="J198" s="16">
        <v>0</v>
      </c>
      <c r="K198" s="16">
        <v>58.27</v>
      </c>
      <c r="L198" s="16">
        <v>22.82</v>
      </c>
      <c r="M198" s="16">
        <v>20.39</v>
      </c>
      <c r="N198" s="16">
        <v>17.98</v>
      </c>
      <c r="O198" s="16">
        <v>29.65</v>
      </c>
      <c r="P198" s="16">
        <v>56.31</v>
      </c>
      <c r="Q198" s="16">
        <v>38.39</v>
      </c>
      <c r="R198" s="16">
        <v>86.93</v>
      </c>
      <c r="S198" s="16">
        <v>68.04</v>
      </c>
      <c r="T198" s="16">
        <v>142.82</v>
      </c>
      <c r="U198" s="16">
        <v>139.93</v>
      </c>
      <c r="V198" s="16">
        <v>295.64</v>
      </c>
      <c r="W198" s="16">
        <v>348.73</v>
      </c>
      <c r="X198" s="16">
        <v>346.75</v>
      </c>
      <c r="Y198" s="17">
        <v>360.66</v>
      </c>
    </row>
    <row r="199" spans="1:25" ht="15.75">
      <c r="A199" s="14" t="str">
        <f t="shared" si="4"/>
        <v>21.01.2015</v>
      </c>
      <c r="B199" s="15">
        <v>337.86</v>
      </c>
      <c r="C199" s="16">
        <v>230.68</v>
      </c>
      <c r="D199" s="16">
        <v>186.07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80.97</v>
      </c>
      <c r="W199" s="16">
        <v>103.16</v>
      </c>
      <c r="X199" s="16">
        <v>116.58</v>
      </c>
      <c r="Y199" s="17">
        <v>124.9</v>
      </c>
    </row>
    <row r="200" spans="1:25" ht="15.75">
      <c r="A200" s="14" t="str">
        <f t="shared" si="4"/>
        <v>22.01.2015</v>
      </c>
      <c r="B200" s="15">
        <v>160.16</v>
      </c>
      <c r="C200" s="16">
        <v>158.41</v>
      </c>
      <c r="D200" s="16">
        <v>830.01</v>
      </c>
      <c r="E200" s="16">
        <v>716.87</v>
      </c>
      <c r="F200" s="16">
        <v>358.64</v>
      </c>
      <c r="G200" s="16">
        <v>25.14</v>
      </c>
      <c r="H200" s="16">
        <v>0</v>
      </c>
      <c r="I200" s="16">
        <v>0</v>
      </c>
      <c r="J200" s="16">
        <v>36.07</v>
      </c>
      <c r="K200" s="16">
        <v>0</v>
      </c>
      <c r="L200" s="16">
        <v>0</v>
      </c>
      <c r="M200" s="16">
        <v>0</v>
      </c>
      <c r="N200" s="16">
        <v>0</v>
      </c>
      <c r="O200" s="16">
        <v>0.75</v>
      </c>
      <c r="P200" s="16">
        <v>105.27</v>
      </c>
      <c r="Q200" s="16">
        <v>67.2</v>
      </c>
      <c r="R200" s="16">
        <v>104.64</v>
      </c>
      <c r="S200" s="16">
        <v>35.82</v>
      </c>
      <c r="T200" s="16">
        <v>82.08</v>
      </c>
      <c r="U200" s="16">
        <v>81.57</v>
      </c>
      <c r="V200" s="16">
        <v>308.33</v>
      </c>
      <c r="W200" s="16">
        <v>322.98</v>
      </c>
      <c r="X200" s="16">
        <v>371.06</v>
      </c>
      <c r="Y200" s="17">
        <v>406.3</v>
      </c>
    </row>
    <row r="201" spans="1:25" ht="15.75">
      <c r="A201" s="14" t="str">
        <f t="shared" si="4"/>
        <v>23.01.2015</v>
      </c>
      <c r="B201" s="15">
        <v>497.81</v>
      </c>
      <c r="C201" s="16">
        <v>573.74</v>
      </c>
      <c r="D201" s="16">
        <v>164.27</v>
      </c>
      <c r="E201" s="16">
        <v>47.98</v>
      </c>
      <c r="F201" s="16">
        <v>16.31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61.31</v>
      </c>
      <c r="W201" s="16">
        <v>85.12</v>
      </c>
      <c r="X201" s="16">
        <v>292.84</v>
      </c>
      <c r="Y201" s="17">
        <v>278.52</v>
      </c>
    </row>
    <row r="202" spans="1:25" ht="15.75">
      <c r="A202" s="14" t="str">
        <f t="shared" si="4"/>
        <v>24.01.2015</v>
      </c>
      <c r="B202" s="15">
        <v>94.83</v>
      </c>
      <c r="C202" s="16">
        <v>183.77</v>
      </c>
      <c r="D202" s="16">
        <v>199.83</v>
      </c>
      <c r="E202" s="16">
        <v>179.67</v>
      </c>
      <c r="F202" s="16">
        <v>336.59</v>
      </c>
      <c r="G202" s="16">
        <v>64.58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89.38</v>
      </c>
      <c r="U202" s="16">
        <v>33.17</v>
      </c>
      <c r="V202" s="16">
        <v>269.33</v>
      </c>
      <c r="W202" s="16">
        <v>263.7</v>
      </c>
      <c r="X202" s="16">
        <v>290.66</v>
      </c>
      <c r="Y202" s="17">
        <v>298.18</v>
      </c>
    </row>
    <row r="203" spans="1:25" ht="15.75">
      <c r="A203" s="14" t="str">
        <f t="shared" si="4"/>
        <v>25.01.2015</v>
      </c>
      <c r="B203" s="15">
        <v>859.93</v>
      </c>
      <c r="C203" s="16">
        <v>823.81</v>
      </c>
      <c r="D203" s="16">
        <v>263.24</v>
      </c>
      <c r="E203" s="16">
        <v>189.34</v>
      </c>
      <c r="F203" s="16">
        <v>119.03</v>
      </c>
      <c r="G203" s="16">
        <v>63.16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44.65</v>
      </c>
      <c r="W203" s="16">
        <v>55.44</v>
      </c>
      <c r="X203" s="16">
        <v>244.82</v>
      </c>
      <c r="Y203" s="17">
        <v>234.36</v>
      </c>
    </row>
    <row r="204" spans="1:25" ht="15.75">
      <c r="A204" s="14" t="str">
        <f t="shared" si="4"/>
        <v>26.01.2015</v>
      </c>
      <c r="B204" s="15">
        <v>324.09</v>
      </c>
      <c r="C204" s="16">
        <v>243.56</v>
      </c>
      <c r="D204" s="16">
        <v>166.3</v>
      </c>
      <c r="E204" s="16">
        <v>91.99</v>
      </c>
      <c r="F204" s="16">
        <v>88.18</v>
      </c>
      <c r="G204" s="16">
        <v>92.78</v>
      </c>
      <c r="H204" s="16">
        <v>0</v>
      </c>
      <c r="I204" s="16">
        <v>0</v>
      </c>
      <c r="J204" s="16">
        <v>0</v>
      </c>
      <c r="K204" s="16">
        <v>0.02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34.67</v>
      </c>
      <c r="U204" s="16">
        <v>3.89</v>
      </c>
      <c r="V204" s="16">
        <v>160.08</v>
      </c>
      <c r="W204" s="16">
        <v>125.59</v>
      </c>
      <c r="X204" s="16">
        <v>332.64</v>
      </c>
      <c r="Y204" s="17">
        <v>324.58</v>
      </c>
    </row>
    <row r="205" spans="1:25" ht="15.75">
      <c r="A205" s="14" t="str">
        <f t="shared" si="4"/>
        <v>27.01.2015</v>
      </c>
      <c r="B205" s="15">
        <v>234.71</v>
      </c>
      <c r="C205" s="16">
        <v>515.88</v>
      </c>
      <c r="D205" s="16">
        <v>197.95</v>
      </c>
      <c r="E205" s="16">
        <v>174.05</v>
      </c>
      <c r="F205" s="16">
        <v>135.67</v>
      </c>
      <c r="G205" s="16">
        <v>70.05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117.61</v>
      </c>
      <c r="X205" s="16">
        <v>412.03</v>
      </c>
      <c r="Y205" s="17">
        <v>336.1</v>
      </c>
    </row>
    <row r="206" spans="1:25" ht="15.75">
      <c r="A206" s="14" t="str">
        <f t="shared" si="4"/>
        <v>28.01.2015</v>
      </c>
      <c r="B206" s="15">
        <v>225.54</v>
      </c>
      <c r="C206" s="16">
        <v>225.22</v>
      </c>
      <c r="D206" s="16">
        <v>271.91</v>
      </c>
      <c r="E206" s="16">
        <v>233.45</v>
      </c>
      <c r="F206" s="16">
        <v>222.6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88.28</v>
      </c>
      <c r="U206" s="16">
        <v>199.23</v>
      </c>
      <c r="V206" s="16">
        <v>366.77</v>
      </c>
      <c r="W206" s="16">
        <v>270.8</v>
      </c>
      <c r="X206" s="16">
        <v>377.86</v>
      </c>
      <c r="Y206" s="17">
        <v>306.98</v>
      </c>
    </row>
    <row r="207" spans="1:25" ht="15.75">
      <c r="A207" s="14" t="str">
        <f t="shared" si="4"/>
        <v>29.01.2015</v>
      </c>
      <c r="B207" s="15">
        <v>380.12</v>
      </c>
      <c r="C207" s="16">
        <v>259.9</v>
      </c>
      <c r="D207" s="16">
        <v>780.26</v>
      </c>
      <c r="E207" s="16">
        <v>759.06</v>
      </c>
      <c r="F207" s="16">
        <v>27.56</v>
      </c>
      <c r="G207" s="16">
        <v>71.71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35.61</v>
      </c>
      <c r="N207" s="16">
        <v>22.02</v>
      </c>
      <c r="O207" s="16">
        <v>0.13</v>
      </c>
      <c r="P207" s="16">
        <v>48.44</v>
      </c>
      <c r="Q207" s="16">
        <v>35.58</v>
      </c>
      <c r="R207" s="16">
        <v>59.24</v>
      </c>
      <c r="S207" s="16">
        <v>59.32</v>
      </c>
      <c r="T207" s="16">
        <v>130.72</v>
      </c>
      <c r="U207" s="16">
        <v>65.54</v>
      </c>
      <c r="V207" s="16">
        <v>188.53</v>
      </c>
      <c r="W207" s="16">
        <v>208.81</v>
      </c>
      <c r="X207" s="16">
        <v>442.33</v>
      </c>
      <c r="Y207" s="17">
        <v>377.41</v>
      </c>
    </row>
    <row r="208" spans="1:25" ht="15.75">
      <c r="A208" s="14" t="str">
        <f t="shared" si="4"/>
        <v>30.01.2015</v>
      </c>
      <c r="B208" s="15">
        <v>364.27</v>
      </c>
      <c r="C208" s="16">
        <v>321.24</v>
      </c>
      <c r="D208" s="16">
        <v>253.55</v>
      </c>
      <c r="E208" s="16">
        <v>237.69</v>
      </c>
      <c r="F208" s="16">
        <v>231.13</v>
      </c>
      <c r="G208" s="16">
        <v>238.5</v>
      </c>
      <c r="H208" s="16">
        <v>301.03</v>
      </c>
      <c r="I208" s="16">
        <v>0</v>
      </c>
      <c r="J208" s="16">
        <v>12.82</v>
      </c>
      <c r="K208" s="16">
        <v>115.24</v>
      </c>
      <c r="L208" s="16">
        <v>144.97</v>
      </c>
      <c r="M208" s="16">
        <v>166.69</v>
      </c>
      <c r="N208" s="16">
        <v>172.96</v>
      </c>
      <c r="O208" s="16">
        <v>168.23</v>
      </c>
      <c r="P208" s="16">
        <v>0</v>
      </c>
      <c r="Q208" s="16">
        <v>0</v>
      </c>
      <c r="R208" s="16">
        <v>145.93</v>
      </c>
      <c r="S208" s="16">
        <v>124.72</v>
      </c>
      <c r="T208" s="16">
        <v>150.32</v>
      </c>
      <c r="U208" s="16">
        <v>98.53</v>
      </c>
      <c r="V208" s="16">
        <v>198.51</v>
      </c>
      <c r="W208" s="16">
        <v>215.27</v>
      </c>
      <c r="X208" s="16">
        <v>310</v>
      </c>
      <c r="Y208" s="17">
        <v>266.39</v>
      </c>
    </row>
    <row r="209" spans="1:25" ht="16.5" thickBot="1">
      <c r="A209" s="18" t="str">
        <f t="shared" si="4"/>
        <v>31.01.2015</v>
      </c>
      <c r="B209" s="19">
        <v>319.01</v>
      </c>
      <c r="C209" s="20">
        <v>282.53</v>
      </c>
      <c r="D209" s="20">
        <v>417.72</v>
      </c>
      <c r="E209" s="20">
        <v>551.96</v>
      </c>
      <c r="F209" s="20">
        <v>289.18</v>
      </c>
      <c r="G209" s="20">
        <v>288.12</v>
      </c>
      <c r="H209" s="20">
        <v>8.97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144.73</v>
      </c>
      <c r="Y209" s="21">
        <v>95.33</v>
      </c>
    </row>
    <row r="210" spans="1:25" ht="15.7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ht="16.5" thickBot="1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2" ht="16.5" customHeight="1">
      <c r="A212" s="67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9"/>
      <c r="Q212" s="70" t="s">
        <v>35</v>
      </c>
      <c r="R212" s="71"/>
      <c r="U212" s="3"/>
      <c r="V212" s="3"/>
    </row>
    <row r="213" spans="1:26" s="29" customFormat="1" ht="25.5" customHeight="1">
      <c r="A213" s="72" t="s">
        <v>36</v>
      </c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4"/>
      <c r="Q213" s="75">
        <v>-0.33</v>
      </c>
      <c r="R213" s="76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53" t="s">
        <v>37</v>
      </c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5"/>
      <c r="Q214" s="56">
        <v>353.98</v>
      </c>
      <c r="R214" s="57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8">
        <v>403244.01</v>
      </c>
      <c r="R217" s="58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2.12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1047.17</v>
      </c>
      <c r="C9" s="11">
        <v>878.94</v>
      </c>
      <c r="D9" s="11">
        <v>898.84</v>
      </c>
      <c r="E9" s="11">
        <v>872.77</v>
      </c>
      <c r="F9" s="11">
        <v>870.24</v>
      </c>
      <c r="G9" s="11">
        <v>806.26</v>
      </c>
      <c r="H9" s="11">
        <v>785.38</v>
      </c>
      <c r="I9" s="11">
        <v>728.2</v>
      </c>
      <c r="J9" s="11">
        <v>652.84</v>
      </c>
      <c r="K9" s="11">
        <v>630.16</v>
      </c>
      <c r="L9" s="11">
        <v>442.12</v>
      </c>
      <c r="M9" s="11">
        <v>424.59</v>
      </c>
      <c r="N9" s="11">
        <v>445.88</v>
      </c>
      <c r="O9" s="11">
        <v>489.76</v>
      </c>
      <c r="P9" s="11">
        <v>461.62</v>
      </c>
      <c r="Q9" s="11">
        <v>611.04</v>
      </c>
      <c r="R9" s="11">
        <v>803.01</v>
      </c>
      <c r="S9" s="11">
        <v>917.71</v>
      </c>
      <c r="T9" s="11">
        <v>949.31</v>
      </c>
      <c r="U9" s="11">
        <v>963.99</v>
      </c>
      <c r="V9" s="11">
        <v>966.87</v>
      </c>
      <c r="W9" s="11">
        <v>957.34</v>
      </c>
      <c r="X9" s="11">
        <v>935.76</v>
      </c>
      <c r="Y9" s="12">
        <v>934.75</v>
      </c>
      <c r="Z9" s="13"/>
    </row>
    <row r="10" spans="1:25" ht="15.75">
      <c r="A10" s="14" t="s">
        <v>56</v>
      </c>
      <c r="B10" s="15">
        <v>908.72</v>
      </c>
      <c r="C10" s="16">
        <v>821.31</v>
      </c>
      <c r="D10" s="16">
        <v>888.29</v>
      </c>
      <c r="E10" s="16">
        <v>820.73</v>
      </c>
      <c r="F10" s="16">
        <v>723.48</v>
      </c>
      <c r="G10" s="16">
        <v>677</v>
      </c>
      <c r="H10" s="16">
        <v>728.78</v>
      </c>
      <c r="I10" s="16">
        <v>766.63</v>
      </c>
      <c r="J10" s="16">
        <v>787.9</v>
      </c>
      <c r="K10" s="16">
        <v>792.8</v>
      </c>
      <c r="L10" s="16">
        <v>927.94</v>
      </c>
      <c r="M10" s="16">
        <v>1013.16</v>
      </c>
      <c r="N10" s="16">
        <v>1047.17</v>
      </c>
      <c r="O10" s="16">
        <v>1070.88</v>
      </c>
      <c r="P10" s="16">
        <v>1067.08</v>
      </c>
      <c r="Q10" s="16">
        <v>1080.95</v>
      </c>
      <c r="R10" s="16">
        <v>1112.56</v>
      </c>
      <c r="S10" s="16">
        <v>1165.15</v>
      </c>
      <c r="T10" s="16">
        <v>1184.97</v>
      </c>
      <c r="U10" s="16">
        <v>1200.56</v>
      </c>
      <c r="V10" s="16">
        <v>1199.99</v>
      </c>
      <c r="W10" s="16">
        <v>1186.11</v>
      </c>
      <c r="X10" s="16">
        <v>1157.56</v>
      </c>
      <c r="Y10" s="17">
        <v>1119.06</v>
      </c>
    </row>
    <row r="11" spans="1:25" ht="15.75">
      <c r="A11" s="14" t="s">
        <v>57</v>
      </c>
      <c r="B11" s="15">
        <v>1091.2</v>
      </c>
      <c r="C11" s="16">
        <v>986.67</v>
      </c>
      <c r="D11" s="16">
        <v>964.71</v>
      </c>
      <c r="E11" s="16">
        <v>885.17</v>
      </c>
      <c r="F11" s="16">
        <v>863.46</v>
      </c>
      <c r="G11" s="16">
        <v>770.9</v>
      </c>
      <c r="H11" s="16">
        <v>823.86</v>
      </c>
      <c r="I11" s="16">
        <v>868.2</v>
      </c>
      <c r="J11" s="16">
        <v>959.1</v>
      </c>
      <c r="K11" s="16">
        <v>977.61</v>
      </c>
      <c r="L11" s="16">
        <v>1047.63</v>
      </c>
      <c r="M11" s="16">
        <v>1153.71</v>
      </c>
      <c r="N11" s="16">
        <v>1165.67</v>
      </c>
      <c r="O11" s="16">
        <v>1162.23</v>
      </c>
      <c r="P11" s="16">
        <v>1156.88</v>
      </c>
      <c r="Q11" s="16">
        <v>1157.16</v>
      </c>
      <c r="R11" s="16">
        <v>1173.59</v>
      </c>
      <c r="S11" s="16">
        <v>1192.47</v>
      </c>
      <c r="T11" s="16">
        <v>1206.95</v>
      </c>
      <c r="U11" s="16">
        <v>1217.23</v>
      </c>
      <c r="V11" s="16">
        <v>1223.09</v>
      </c>
      <c r="W11" s="16">
        <v>1203.92</v>
      </c>
      <c r="X11" s="16">
        <v>1178.47</v>
      </c>
      <c r="Y11" s="17">
        <v>1153.71</v>
      </c>
    </row>
    <row r="12" spans="1:25" ht="15.75">
      <c r="A12" s="14" t="s">
        <v>58</v>
      </c>
      <c r="B12" s="15">
        <v>1112.23</v>
      </c>
      <c r="C12" s="16">
        <v>988.05</v>
      </c>
      <c r="D12" s="16">
        <v>1031.15</v>
      </c>
      <c r="E12" s="16">
        <v>980.01</v>
      </c>
      <c r="F12" s="16">
        <v>961.03</v>
      </c>
      <c r="G12" s="16">
        <v>924.92</v>
      </c>
      <c r="H12" s="16">
        <v>929.43</v>
      </c>
      <c r="I12" s="16">
        <v>940.68</v>
      </c>
      <c r="J12" s="16">
        <v>1012.24</v>
      </c>
      <c r="K12" s="16">
        <v>1003.63</v>
      </c>
      <c r="L12" s="16">
        <v>1103.92</v>
      </c>
      <c r="M12" s="16">
        <v>1188.11</v>
      </c>
      <c r="N12" s="16">
        <v>1212.24</v>
      </c>
      <c r="O12" s="16">
        <v>1217.72</v>
      </c>
      <c r="P12" s="16">
        <v>1199.38</v>
      </c>
      <c r="Q12" s="16">
        <v>1200.23</v>
      </c>
      <c r="R12" s="16">
        <v>1233.2</v>
      </c>
      <c r="S12" s="16">
        <v>1281.2</v>
      </c>
      <c r="T12" s="16">
        <v>1315.37</v>
      </c>
      <c r="U12" s="16">
        <v>1345.65</v>
      </c>
      <c r="V12" s="16">
        <v>1343.71</v>
      </c>
      <c r="W12" s="16">
        <v>1321.31</v>
      </c>
      <c r="X12" s="16">
        <v>1258.25</v>
      </c>
      <c r="Y12" s="17">
        <v>1218.1</v>
      </c>
    </row>
    <row r="13" spans="1:25" ht="15.75">
      <c r="A13" s="14" t="s">
        <v>59</v>
      </c>
      <c r="B13" s="15">
        <v>1158.98</v>
      </c>
      <c r="C13" s="16">
        <v>1042.67</v>
      </c>
      <c r="D13" s="16">
        <v>912.88</v>
      </c>
      <c r="E13" s="16">
        <v>821.13</v>
      </c>
      <c r="F13" s="16">
        <v>786.24</v>
      </c>
      <c r="G13" s="16">
        <v>777.82</v>
      </c>
      <c r="H13" s="16">
        <v>783.98</v>
      </c>
      <c r="I13" s="16">
        <v>802.44</v>
      </c>
      <c r="J13" s="16">
        <v>900.2</v>
      </c>
      <c r="K13" s="16">
        <v>953.13</v>
      </c>
      <c r="L13" s="16">
        <v>1013.32</v>
      </c>
      <c r="M13" s="16">
        <v>1061.42</v>
      </c>
      <c r="N13" s="16">
        <v>1128.42</v>
      </c>
      <c r="O13" s="16">
        <v>1127.58</v>
      </c>
      <c r="P13" s="16">
        <v>1119.51</v>
      </c>
      <c r="Q13" s="16">
        <v>1122.17</v>
      </c>
      <c r="R13" s="16">
        <v>1143.94</v>
      </c>
      <c r="S13" s="16">
        <v>1161.81</v>
      </c>
      <c r="T13" s="16">
        <v>1177.29</v>
      </c>
      <c r="U13" s="16">
        <v>1228.31</v>
      </c>
      <c r="V13" s="16">
        <v>1246.48</v>
      </c>
      <c r="W13" s="16">
        <v>1222.13</v>
      </c>
      <c r="X13" s="16">
        <v>1176.37</v>
      </c>
      <c r="Y13" s="17">
        <v>1105.93</v>
      </c>
    </row>
    <row r="14" spans="1:25" ht="15.75">
      <c r="A14" s="14" t="s">
        <v>60</v>
      </c>
      <c r="B14" s="15">
        <v>1064.29</v>
      </c>
      <c r="C14" s="16">
        <v>956.72</v>
      </c>
      <c r="D14" s="16">
        <v>881.19</v>
      </c>
      <c r="E14" s="16">
        <v>811.71</v>
      </c>
      <c r="F14" s="16">
        <v>772.57</v>
      </c>
      <c r="G14" s="16">
        <v>741.6</v>
      </c>
      <c r="H14" s="16">
        <v>755.95</v>
      </c>
      <c r="I14" s="16">
        <v>784.74</v>
      </c>
      <c r="J14" s="16">
        <v>790.93</v>
      </c>
      <c r="K14" s="16">
        <v>815.46</v>
      </c>
      <c r="L14" s="16">
        <v>921.47</v>
      </c>
      <c r="M14" s="16">
        <v>957.88</v>
      </c>
      <c r="N14" s="16">
        <v>961.74</v>
      </c>
      <c r="O14" s="16">
        <v>959.16</v>
      </c>
      <c r="P14" s="16">
        <v>952.81</v>
      </c>
      <c r="Q14" s="16">
        <v>954.07</v>
      </c>
      <c r="R14" s="16">
        <v>964.11</v>
      </c>
      <c r="S14" s="16">
        <v>973.31</v>
      </c>
      <c r="T14" s="16">
        <v>976.25</v>
      </c>
      <c r="U14" s="16">
        <v>1005</v>
      </c>
      <c r="V14" s="16">
        <v>1002.98</v>
      </c>
      <c r="W14" s="16">
        <v>976.94</v>
      </c>
      <c r="X14" s="16">
        <v>965.66</v>
      </c>
      <c r="Y14" s="17">
        <v>957.82</v>
      </c>
    </row>
    <row r="15" spans="1:25" ht="15.75">
      <c r="A15" s="14" t="s">
        <v>61</v>
      </c>
      <c r="B15" s="15">
        <v>909.63</v>
      </c>
      <c r="C15" s="16">
        <v>806.95</v>
      </c>
      <c r="D15" s="16">
        <v>775.56</v>
      </c>
      <c r="E15" s="16">
        <v>740.93</v>
      </c>
      <c r="F15" s="16">
        <v>614.73</v>
      </c>
      <c r="G15" s="16">
        <v>608.84</v>
      </c>
      <c r="H15" s="16">
        <v>609.71</v>
      </c>
      <c r="I15" s="16">
        <v>611.97</v>
      </c>
      <c r="J15" s="16">
        <v>613.71</v>
      </c>
      <c r="K15" s="16">
        <v>710.98</v>
      </c>
      <c r="L15" s="16">
        <v>780.03</v>
      </c>
      <c r="M15" s="16">
        <v>797.1</v>
      </c>
      <c r="N15" s="16">
        <v>795.49</v>
      </c>
      <c r="O15" s="16">
        <v>793.97</v>
      </c>
      <c r="P15" s="16">
        <v>789.38</v>
      </c>
      <c r="Q15" s="16">
        <v>789.53</v>
      </c>
      <c r="R15" s="16">
        <v>795.18</v>
      </c>
      <c r="S15" s="16">
        <v>802.99</v>
      </c>
      <c r="T15" s="16">
        <v>806.7</v>
      </c>
      <c r="U15" s="16">
        <v>823.69</v>
      </c>
      <c r="V15" s="16">
        <v>828.29</v>
      </c>
      <c r="W15" s="16">
        <v>818.06</v>
      </c>
      <c r="X15" s="16">
        <v>809.09</v>
      </c>
      <c r="Y15" s="17">
        <v>808.05</v>
      </c>
    </row>
    <row r="16" spans="1:25" ht="15.75">
      <c r="A16" s="14" t="s">
        <v>62</v>
      </c>
      <c r="B16" s="15">
        <v>779.55</v>
      </c>
      <c r="C16" s="16">
        <v>772.91</v>
      </c>
      <c r="D16" s="16">
        <v>777.2</v>
      </c>
      <c r="E16" s="16">
        <v>684.97</v>
      </c>
      <c r="F16" s="16">
        <v>615</v>
      </c>
      <c r="G16" s="16">
        <v>613.25</v>
      </c>
      <c r="H16" s="16">
        <v>613.91</v>
      </c>
      <c r="I16" s="16">
        <v>647.52</v>
      </c>
      <c r="J16" s="16">
        <v>729.69</v>
      </c>
      <c r="K16" s="16">
        <v>778.65</v>
      </c>
      <c r="L16" s="16">
        <v>828.77</v>
      </c>
      <c r="M16" s="16">
        <v>907.86</v>
      </c>
      <c r="N16" s="16">
        <v>900.6</v>
      </c>
      <c r="O16" s="16">
        <v>904.38</v>
      </c>
      <c r="P16" s="16">
        <v>904.49</v>
      </c>
      <c r="Q16" s="16">
        <v>908.33</v>
      </c>
      <c r="R16" s="16">
        <v>918.4</v>
      </c>
      <c r="S16" s="16">
        <v>943.77</v>
      </c>
      <c r="T16" s="16">
        <v>949.72</v>
      </c>
      <c r="U16" s="16">
        <v>985.18</v>
      </c>
      <c r="V16" s="16">
        <v>994.1</v>
      </c>
      <c r="W16" s="16">
        <v>977.46</v>
      </c>
      <c r="X16" s="16">
        <v>959.2</v>
      </c>
      <c r="Y16" s="17">
        <v>935.08</v>
      </c>
    </row>
    <row r="17" spans="1:25" ht="15.75">
      <c r="A17" s="14" t="s">
        <v>63</v>
      </c>
      <c r="B17" s="15">
        <v>867.88</v>
      </c>
      <c r="C17" s="16">
        <v>797.23</v>
      </c>
      <c r="D17" s="16">
        <v>790.64</v>
      </c>
      <c r="E17" s="16">
        <v>757.65</v>
      </c>
      <c r="F17" s="16">
        <v>677.85</v>
      </c>
      <c r="G17" s="16">
        <v>624.25</v>
      </c>
      <c r="H17" s="16">
        <v>677.08</v>
      </c>
      <c r="I17" s="16">
        <v>748.15</v>
      </c>
      <c r="J17" s="16">
        <v>781.08</v>
      </c>
      <c r="K17" s="16">
        <v>820.82</v>
      </c>
      <c r="L17" s="16">
        <v>918.86</v>
      </c>
      <c r="M17" s="16">
        <v>936.66</v>
      </c>
      <c r="N17" s="16">
        <v>926.07</v>
      </c>
      <c r="O17" s="16">
        <v>926.09</v>
      </c>
      <c r="P17" s="16">
        <v>916.02</v>
      </c>
      <c r="Q17" s="16">
        <v>919</v>
      </c>
      <c r="R17" s="16">
        <v>934.68</v>
      </c>
      <c r="S17" s="16">
        <v>961.26</v>
      </c>
      <c r="T17" s="16">
        <v>966.51</v>
      </c>
      <c r="U17" s="16">
        <v>1016.59</v>
      </c>
      <c r="V17" s="16">
        <v>1009.31</v>
      </c>
      <c r="W17" s="16">
        <v>987.69</v>
      </c>
      <c r="X17" s="16">
        <v>963.11</v>
      </c>
      <c r="Y17" s="17">
        <v>939.32</v>
      </c>
    </row>
    <row r="18" spans="1:25" ht="15.75">
      <c r="A18" s="14" t="s">
        <v>64</v>
      </c>
      <c r="B18" s="15">
        <v>875.91</v>
      </c>
      <c r="C18" s="16">
        <v>798.01</v>
      </c>
      <c r="D18" s="16">
        <v>776.98</v>
      </c>
      <c r="E18" s="16">
        <v>706.95</v>
      </c>
      <c r="F18" s="16">
        <v>688.18</v>
      </c>
      <c r="G18" s="16">
        <v>629.25</v>
      </c>
      <c r="H18" s="16">
        <v>677.12</v>
      </c>
      <c r="I18" s="16">
        <v>751.97</v>
      </c>
      <c r="J18" s="16">
        <v>781.95</v>
      </c>
      <c r="K18" s="16">
        <v>827.04</v>
      </c>
      <c r="L18" s="16">
        <v>921.17</v>
      </c>
      <c r="M18" s="16">
        <v>939.35</v>
      </c>
      <c r="N18" s="16">
        <v>924.41</v>
      </c>
      <c r="O18" s="16">
        <v>922.37</v>
      </c>
      <c r="P18" s="16">
        <v>911.14</v>
      </c>
      <c r="Q18" s="16">
        <v>910.17</v>
      </c>
      <c r="R18" s="16">
        <v>925.05</v>
      </c>
      <c r="S18" s="16">
        <v>942.87</v>
      </c>
      <c r="T18" s="16">
        <v>947.16</v>
      </c>
      <c r="U18" s="16">
        <v>969.72</v>
      </c>
      <c r="V18" s="16">
        <v>967.99</v>
      </c>
      <c r="W18" s="16">
        <v>954.33</v>
      </c>
      <c r="X18" s="16">
        <v>934.53</v>
      </c>
      <c r="Y18" s="17">
        <v>924.28</v>
      </c>
    </row>
    <row r="19" spans="1:25" ht="15.75">
      <c r="A19" s="14" t="s">
        <v>65</v>
      </c>
      <c r="B19" s="15">
        <v>867.77</v>
      </c>
      <c r="C19" s="16">
        <v>784.71</v>
      </c>
      <c r="D19" s="16">
        <v>828.61</v>
      </c>
      <c r="E19" s="16">
        <v>741.74</v>
      </c>
      <c r="F19" s="16">
        <v>671.02</v>
      </c>
      <c r="G19" s="16">
        <v>627.67</v>
      </c>
      <c r="H19" s="16">
        <v>639.05</v>
      </c>
      <c r="I19" s="16">
        <v>726.04</v>
      </c>
      <c r="J19" s="16">
        <v>737.71</v>
      </c>
      <c r="K19" s="16">
        <v>803.19</v>
      </c>
      <c r="L19" s="16">
        <v>889.01</v>
      </c>
      <c r="M19" s="16">
        <v>917.88</v>
      </c>
      <c r="N19" s="16">
        <v>893.58</v>
      </c>
      <c r="O19" s="16">
        <v>897.39</v>
      </c>
      <c r="P19" s="16">
        <v>889.71</v>
      </c>
      <c r="Q19" s="16">
        <v>887.96</v>
      </c>
      <c r="R19" s="16">
        <v>913.29</v>
      </c>
      <c r="S19" s="16">
        <v>942.15</v>
      </c>
      <c r="T19" s="16">
        <v>963.71</v>
      </c>
      <c r="U19" s="16">
        <v>1012.8</v>
      </c>
      <c r="V19" s="16">
        <v>1004.94</v>
      </c>
      <c r="W19" s="16">
        <v>983.3</v>
      </c>
      <c r="X19" s="16">
        <v>967.41</v>
      </c>
      <c r="Y19" s="17">
        <v>943.99</v>
      </c>
    </row>
    <row r="20" spans="1:25" ht="15.75">
      <c r="A20" s="14" t="s">
        <v>66</v>
      </c>
      <c r="B20" s="15">
        <v>840.18</v>
      </c>
      <c r="C20" s="16">
        <v>800.42</v>
      </c>
      <c r="D20" s="16">
        <v>804.6</v>
      </c>
      <c r="E20" s="16">
        <v>713.9</v>
      </c>
      <c r="F20" s="16">
        <v>622.14</v>
      </c>
      <c r="G20" s="16">
        <v>657.37</v>
      </c>
      <c r="H20" s="16">
        <v>822.33</v>
      </c>
      <c r="I20" s="16">
        <v>961.67</v>
      </c>
      <c r="J20" s="16">
        <v>1031.09</v>
      </c>
      <c r="K20" s="16">
        <v>1116.37</v>
      </c>
      <c r="L20" s="16">
        <v>1122.57</v>
      </c>
      <c r="M20" s="16">
        <v>1131.41</v>
      </c>
      <c r="N20" s="16">
        <v>1123.37</v>
      </c>
      <c r="O20" s="16">
        <v>1116.28</v>
      </c>
      <c r="P20" s="16">
        <v>1109.23</v>
      </c>
      <c r="Q20" s="16">
        <v>1108.45</v>
      </c>
      <c r="R20" s="16">
        <v>1117.49</v>
      </c>
      <c r="S20" s="16">
        <v>1130.53</v>
      </c>
      <c r="T20" s="16">
        <v>1135.19</v>
      </c>
      <c r="U20" s="16">
        <v>1151.12</v>
      </c>
      <c r="V20" s="16">
        <v>1117.43</v>
      </c>
      <c r="W20" s="16">
        <v>1107.34</v>
      </c>
      <c r="X20" s="16">
        <v>1087.12</v>
      </c>
      <c r="Y20" s="17">
        <v>1054.96</v>
      </c>
    </row>
    <row r="21" spans="1:25" ht="15.75">
      <c r="A21" s="14" t="s">
        <v>67</v>
      </c>
      <c r="B21" s="15">
        <v>1009.76</v>
      </c>
      <c r="C21" s="16">
        <v>857.01</v>
      </c>
      <c r="D21" s="16">
        <v>806.54</v>
      </c>
      <c r="E21" s="16">
        <v>709.99</v>
      </c>
      <c r="F21" s="16">
        <v>720.41</v>
      </c>
      <c r="G21" s="16">
        <v>772.53</v>
      </c>
      <c r="H21" s="16">
        <v>879.82</v>
      </c>
      <c r="I21" s="16">
        <v>960</v>
      </c>
      <c r="J21" s="16">
        <v>992.68</v>
      </c>
      <c r="K21" s="16">
        <v>1069.57</v>
      </c>
      <c r="L21" s="16">
        <v>1108.12</v>
      </c>
      <c r="M21" s="16">
        <v>1109.38</v>
      </c>
      <c r="N21" s="16">
        <v>1106.21</v>
      </c>
      <c r="O21" s="16">
        <v>1100.1</v>
      </c>
      <c r="P21" s="16">
        <v>1089.29</v>
      </c>
      <c r="Q21" s="16">
        <v>1093.26</v>
      </c>
      <c r="R21" s="16">
        <v>1110.34</v>
      </c>
      <c r="S21" s="16">
        <v>1133.84</v>
      </c>
      <c r="T21" s="16">
        <v>1127.7</v>
      </c>
      <c r="U21" s="16">
        <v>1112.67</v>
      </c>
      <c r="V21" s="16">
        <v>1095.78</v>
      </c>
      <c r="W21" s="16">
        <v>1097.41</v>
      </c>
      <c r="X21" s="16">
        <v>1078.04</v>
      </c>
      <c r="Y21" s="17">
        <v>1039.51</v>
      </c>
    </row>
    <row r="22" spans="1:25" ht="15.75">
      <c r="A22" s="14" t="s">
        <v>68</v>
      </c>
      <c r="B22" s="15">
        <v>959.6</v>
      </c>
      <c r="C22" s="16">
        <v>832.47</v>
      </c>
      <c r="D22" s="16">
        <v>927.42</v>
      </c>
      <c r="E22" s="16">
        <v>899.45</v>
      </c>
      <c r="F22" s="16">
        <v>848.6</v>
      </c>
      <c r="G22" s="16">
        <v>883.74</v>
      </c>
      <c r="H22" s="16">
        <v>944.7</v>
      </c>
      <c r="I22" s="16">
        <v>1006.26</v>
      </c>
      <c r="J22" s="16">
        <v>1095.32</v>
      </c>
      <c r="K22" s="16">
        <v>1202.17</v>
      </c>
      <c r="L22" s="16">
        <v>1205.82</v>
      </c>
      <c r="M22" s="16">
        <v>1208.58</v>
      </c>
      <c r="N22" s="16">
        <v>1190.64</v>
      </c>
      <c r="O22" s="16">
        <v>1191.72</v>
      </c>
      <c r="P22" s="16">
        <v>1181.41</v>
      </c>
      <c r="Q22" s="16">
        <v>1183.37</v>
      </c>
      <c r="R22" s="16">
        <v>1201.42</v>
      </c>
      <c r="S22" s="16">
        <v>1219.04</v>
      </c>
      <c r="T22" s="16">
        <v>1212.8</v>
      </c>
      <c r="U22" s="16">
        <v>1201.21</v>
      </c>
      <c r="V22" s="16">
        <v>1190.09</v>
      </c>
      <c r="W22" s="16">
        <v>1184.83</v>
      </c>
      <c r="X22" s="16">
        <v>1157.11</v>
      </c>
      <c r="Y22" s="17">
        <v>1111.36</v>
      </c>
    </row>
    <row r="23" spans="1:25" ht="15.75">
      <c r="A23" s="14" t="s">
        <v>69</v>
      </c>
      <c r="B23" s="15">
        <v>1046.35</v>
      </c>
      <c r="C23" s="16">
        <v>917.71</v>
      </c>
      <c r="D23" s="16">
        <v>951.41</v>
      </c>
      <c r="E23" s="16">
        <v>934.48</v>
      </c>
      <c r="F23" s="16">
        <v>916.67</v>
      </c>
      <c r="G23" s="16">
        <v>939.52</v>
      </c>
      <c r="H23" s="16">
        <v>965.36</v>
      </c>
      <c r="I23" s="16">
        <v>1024.42</v>
      </c>
      <c r="J23" s="16">
        <v>1105.91</v>
      </c>
      <c r="K23" s="16">
        <v>1195.67</v>
      </c>
      <c r="L23" s="16">
        <v>1206.68</v>
      </c>
      <c r="M23" s="16">
        <v>1207.11</v>
      </c>
      <c r="N23" s="16">
        <v>1202.13</v>
      </c>
      <c r="O23" s="16">
        <v>1202</v>
      </c>
      <c r="P23" s="16">
        <v>1198.49</v>
      </c>
      <c r="Q23" s="16">
        <v>1197.08</v>
      </c>
      <c r="R23" s="16">
        <v>1199.52</v>
      </c>
      <c r="S23" s="16">
        <v>1206.79</v>
      </c>
      <c r="T23" s="16">
        <v>1221.09</v>
      </c>
      <c r="U23" s="16">
        <v>1204.47</v>
      </c>
      <c r="V23" s="16">
        <v>1197.82</v>
      </c>
      <c r="W23" s="16">
        <v>1192.01</v>
      </c>
      <c r="X23" s="16">
        <v>1170.55</v>
      </c>
      <c r="Y23" s="17">
        <v>1103.83</v>
      </c>
    </row>
    <row r="24" spans="1:25" ht="15.75">
      <c r="A24" s="14" t="s">
        <v>70</v>
      </c>
      <c r="B24" s="15">
        <v>1046.78</v>
      </c>
      <c r="C24" s="16">
        <v>938.5</v>
      </c>
      <c r="D24" s="16">
        <v>867.64</v>
      </c>
      <c r="E24" s="16">
        <v>799.86</v>
      </c>
      <c r="F24" s="16">
        <v>705.07</v>
      </c>
      <c r="G24" s="16">
        <v>766.79</v>
      </c>
      <c r="H24" s="16">
        <v>850.36</v>
      </c>
      <c r="I24" s="16">
        <v>944.44</v>
      </c>
      <c r="J24" s="16">
        <v>1013.21</v>
      </c>
      <c r="K24" s="16">
        <v>1121.46</v>
      </c>
      <c r="L24" s="16">
        <v>1146.02</v>
      </c>
      <c r="M24" s="16">
        <v>1148.9</v>
      </c>
      <c r="N24" s="16">
        <v>1142.43</v>
      </c>
      <c r="O24" s="16">
        <v>1141.59</v>
      </c>
      <c r="P24" s="16">
        <v>1135.24</v>
      </c>
      <c r="Q24" s="16">
        <v>1134.41</v>
      </c>
      <c r="R24" s="16">
        <v>1142.62</v>
      </c>
      <c r="S24" s="16">
        <v>1157.83</v>
      </c>
      <c r="T24" s="16">
        <v>1158.94</v>
      </c>
      <c r="U24" s="16">
        <v>1156.15</v>
      </c>
      <c r="V24" s="16">
        <v>1146.54</v>
      </c>
      <c r="W24" s="16">
        <v>1142.69</v>
      </c>
      <c r="X24" s="16">
        <v>1122.39</v>
      </c>
      <c r="Y24" s="17">
        <v>1070.49</v>
      </c>
    </row>
    <row r="25" spans="1:25" ht="15.75">
      <c r="A25" s="14" t="s">
        <v>71</v>
      </c>
      <c r="B25" s="15">
        <v>966.86</v>
      </c>
      <c r="C25" s="16">
        <v>845.06</v>
      </c>
      <c r="D25" s="16">
        <v>938.04</v>
      </c>
      <c r="E25" s="16">
        <v>872.32</v>
      </c>
      <c r="F25" s="16">
        <v>807.67</v>
      </c>
      <c r="G25" s="16">
        <v>793.09</v>
      </c>
      <c r="H25" s="16">
        <v>790.19</v>
      </c>
      <c r="I25" s="16">
        <v>810.81</v>
      </c>
      <c r="J25" s="16">
        <v>890.05</v>
      </c>
      <c r="K25" s="16">
        <v>934.18</v>
      </c>
      <c r="L25" s="16">
        <v>987.94</v>
      </c>
      <c r="M25" s="16">
        <v>1096.85</v>
      </c>
      <c r="N25" s="16">
        <v>1108.72</v>
      </c>
      <c r="O25" s="16">
        <v>1108.43</v>
      </c>
      <c r="P25" s="16">
        <v>1092.51</v>
      </c>
      <c r="Q25" s="16">
        <v>1100.01</v>
      </c>
      <c r="R25" s="16">
        <v>1124.51</v>
      </c>
      <c r="S25" s="16">
        <v>1178.03</v>
      </c>
      <c r="T25" s="16">
        <v>1186.97</v>
      </c>
      <c r="U25" s="16">
        <v>1188.67</v>
      </c>
      <c r="V25" s="16">
        <v>1173.33</v>
      </c>
      <c r="W25" s="16">
        <v>1155.93</v>
      </c>
      <c r="X25" s="16">
        <v>1154.62</v>
      </c>
      <c r="Y25" s="17">
        <v>1060.16</v>
      </c>
    </row>
    <row r="26" spans="1:25" ht="15.75">
      <c r="A26" s="14" t="s">
        <v>72</v>
      </c>
      <c r="B26" s="15">
        <v>995.04</v>
      </c>
      <c r="C26" s="16">
        <v>884.77</v>
      </c>
      <c r="D26" s="16">
        <v>903.77</v>
      </c>
      <c r="E26" s="16">
        <v>802.94</v>
      </c>
      <c r="F26" s="16">
        <v>713.25</v>
      </c>
      <c r="G26" s="16">
        <v>703.83</v>
      </c>
      <c r="H26" s="16">
        <v>616.79</v>
      </c>
      <c r="I26" s="16">
        <v>755.47</v>
      </c>
      <c r="J26" s="16">
        <v>771.68</v>
      </c>
      <c r="K26" s="16">
        <v>786.45</v>
      </c>
      <c r="L26" s="16">
        <v>876.11</v>
      </c>
      <c r="M26" s="16">
        <v>949.72</v>
      </c>
      <c r="N26" s="16">
        <v>1023.88</v>
      </c>
      <c r="O26" s="16">
        <v>1044.72</v>
      </c>
      <c r="P26" s="16">
        <v>1035.26</v>
      </c>
      <c r="Q26" s="16">
        <v>1053.52</v>
      </c>
      <c r="R26" s="16">
        <v>1080.29</v>
      </c>
      <c r="S26" s="16">
        <v>1132.54</v>
      </c>
      <c r="T26" s="16">
        <v>1166.93</v>
      </c>
      <c r="U26" s="16">
        <v>1168.84</v>
      </c>
      <c r="V26" s="16">
        <v>1156.18</v>
      </c>
      <c r="W26" s="16">
        <v>1133.36</v>
      </c>
      <c r="X26" s="16">
        <v>1111.98</v>
      </c>
      <c r="Y26" s="17">
        <v>1040.74</v>
      </c>
    </row>
    <row r="27" spans="1:25" ht="15.75">
      <c r="A27" s="14" t="s">
        <v>73</v>
      </c>
      <c r="B27" s="15">
        <v>962.48</v>
      </c>
      <c r="C27" s="16">
        <v>845.21</v>
      </c>
      <c r="D27" s="16">
        <v>927.62</v>
      </c>
      <c r="E27" s="16">
        <v>842.73</v>
      </c>
      <c r="F27" s="16">
        <v>752.1</v>
      </c>
      <c r="G27" s="16">
        <v>770.73</v>
      </c>
      <c r="H27" s="16">
        <v>864.71</v>
      </c>
      <c r="I27" s="16">
        <v>968.29</v>
      </c>
      <c r="J27" s="16">
        <v>1038.88</v>
      </c>
      <c r="K27" s="16">
        <v>1127.62</v>
      </c>
      <c r="L27" s="16">
        <v>1157.53</v>
      </c>
      <c r="M27" s="16">
        <v>1174.66</v>
      </c>
      <c r="N27" s="16">
        <v>1149.5</v>
      </c>
      <c r="O27" s="16">
        <v>1142.68</v>
      </c>
      <c r="P27" s="16">
        <v>1130.36</v>
      </c>
      <c r="Q27" s="16">
        <v>1123.6</v>
      </c>
      <c r="R27" s="16">
        <v>1128.78</v>
      </c>
      <c r="S27" s="16">
        <v>1143.51</v>
      </c>
      <c r="T27" s="16">
        <v>1153.38</v>
      </c>
      <c r="U27" s="16">
        <v>1145.31</v>
      </c>
      <c r="V27" s="16">
        <v>1136.1</v>
      </c>
      <c r="W27" s="16">
        <v>1128.36</v>
      </c>
      <c r="X27" s="16">
        <v>1101.36</v>
      </c>
      <c r="Y27" s="17">
        <v>1064.71</v>
      </c>
    </row>
    <row r="28" spans="1:25" ht="15.75">
      <c r="A28" s="14" t="s">
        <v>74</v>
      </c>
      <c r="B28" s="15">
        <v>999.75</v>
      </c>
      <c r="C28" s="16">
        <v>847.35</v>
      </c>
      <c r="D28" s="16">
        <v>830.89</v>
      </c>
      <c r="E28" s="16">
        <v>648.03</v>
      </c>
      <c r="F28" s="16">
        <v>642.17</v>
      </c>
      <c r="G28" s="16">
        <v>676.68</v>
      </c>
      <c r="H28" s="16">
        <v>776.72</v>
      </c>
      <c r="I28" s="16">
        <v>952.78</v>
      </c>
      <c r="J28" s="16">
        <v>1073.14</v>
      </c>
      <c r="K28" s="16">
        <v>1153.74</v>
      </c>
      <c r="L28" s="16">
        <v>1157.2</v>
      </c>
      <c r="M28" s="16">
        <v>1157.36</v>
      </c>
      <c r="N28" s="16">
        <v>1132.86</v>
      </c>
      <c r="O28" s="16">
        <v>1131.79</v>
      </c>
      <c r="P28" s="16">
        <v>1123.77</v>
      </c>
      <c r="Q28" s="16">
        <v>1127.34</v>
      </c>
      <c r="R28" s="16">
        <v>1130.97</v>
      </c>
      <c r="S28" s="16">
        <v>1146.49</v>
      </c>
      <c r="T28" s="16">
        <v>1153.77</v>
      </c>
      <c r="U28" s="16">
        <v>1142.62</v>
      </c>
      <c r="V28" s="16">
        <v>1124.17</v>
      </c>
      <c r="W28" s="16">
        <v>1110.42</v>
      </c>
      <c r="X28" s="16">
        <v>1073.32</v>
      </c>
      <c r="Y28" s="17">
        <v>1029.94</v>
      </c>
    </row>
    <row r="29" spans="1:25" ht="15.75">
      <c r="A29" s="14" t="s">
        <v>75</v>
      </c>
      <c r="B29" s="15">
        <v>921.91</v>
      </c>
      <c r="C29" s="16">
        <v>834.09</v>
      </c>
      <c r="D29" s="16">
        <v>789.07</v>
      </c>
      <c r="E29" s="16">
        <v>509.46</v>
      </c>
      <c r="F29" s="16">
        <v>403.31</v>
      </c>
      <c r="G29" s="16">
        <v>610.5</v>
      </c>
      <c r="H29" s="16">
        <v>677.03</v>
      </c>
      <c r="I29" s="16">
        <v>850.9</v>
      </c>
      <c r="J29" s="16">
        <v>912.26</v>
      </c>
      <c r="K29" s="16">
        <v>938.76</v>
      </c>
      <c r="L29" s="16">
        <v>961.46</v>
      </c>
      <c r="M29" s="16">
        <v>971.2</v>
      </c>
      <c r="N29" s="16">
        <v>964.34</v>
      </c>
      <c r="O29" s="16">
        <v>956.88</v>
      </c>
      <c r="P29" s="16">
        <v>943.84</v>
      </c>
      <c r="Q29" s="16">
        <v>950.94</v>
      </c>
      <c r="R29" s="16">
        <v>950.42</v>
      </c>
      <c r="S29" s="16">
        <v>964.71</v>
      </c>
      <c r="T29" s="16">
        <v>971.88</v>
      </c>
      <c r="U29" s="16">
        <v>964.01</v>
      </c>
      <c r="V29" s="16">
        <v>950.98</v>
      </c>
      <c r="W29" s="16">
        <v>934.88</v>
      </c>
      <c r="X29" s="16">
        <v>920.6</v>
      </c>
      <c r="Y29" s="17">
        <v>894.81</v>
      </c>
    </row>
    <row r="30" spans="1:25" ht="15.75">
      <c r="A30" s="14" t="s">
        <v>76</v>
      </c>
      <c r="B30" s="15">
        <v>819.94</v>
      </c>
      <c r="C30" s="16">
        <v>766.91</v>
      </c>
      <c r="D30" s="16">
        <v>819.9</v>
      </c>
      <c r="E30" s="16">
        <v>740.37</v>
      </c>
      <c r="F30" s="16">
        <v>710.71</v>
      </c>
      <c r="G30" s="16">
        <v>724.16</v>
      </c>
      <c r="H30" s="16">
        <v>771.39</v>
      </c>
      <c r="I30" s="16">
        <v>945.91</v>
      </c>
      <c r="J30" s="16">
        <v>1058.53</v>
      </c>
      <c r="K30" s="16">
        <v>1063.87</v>
      </c>
      <c r="L30" s="16">
        <v>1106.54</v>
      </c>
      <c r="M30" s="16">
        <v>1106.56</v>
      </c>
      <c r="N30" s="16">
        <v>1103.94</v>
      </c>
      <c r="O30" s="16">
        <v>1103.15</v>
      </c>
      <c r="P30" s="16">
        <v>1094.94</v>
      </c>
      <c r="Q30" s="16">
        <v>1100.24</v>
      </c>
      <c r="R30" s="16">
        <v>1101.32</v>
      </c>
      <c r="S30" s="16">
        <v>1117.93</v>
      </c>
      <c r="T30" s="16">
        <v>1127.08</v>
      </c>
      <c r="U30" s="16">
        <v>1121.24</v>
      </c>
      <c r="V30" s="16">
        <v>1106.71</v>
      </c>
      <c r="W30" s="16">
        <v>1096.78</v>
      </c>
      <c r="X30" s="16">
        <v>1079.09</v>
      </c>
      <c r="Y30" s="17">
        <v>1043.19</v>
      </c>
    </row>
    <row r="31" spans="1:25" ht="15.75">
      <c r="A31" s="14" t="s">
        <v>77</v>
      </c>
      <c r="B31" s="15">
        <v>881.07</v>
      </c>
      <c r="C31" s="16">
        <v>896.41</v>
      </c>
      <c r="D31" s="16">
        <v>773.69</v>
      </c>
      <c r="E31" s="16">
        <v>644.72</v>
      </c>
      <c r="F31" s="16">
        <v>628.13</v>
      </c>
      <c r="G31" s="16">
        <v>636.83</v>
      </c>
      <c r="H31" s="16">
        <v>655.37</v>
      </c>
      <c r="I31" s="16">
        <v>836.71</v>
      </c>
      <c r="J31" s="16">
        <v>1006.51</v>
      </c>
      <c r="K31" s="16">
        <v>1080.66</v>
      </c>
      <c r="L31" s="16">
        <v>1106.79</v>
      </c>
      <c r="M31" s="16">
        <v>1114.96</v>
      </c>
      <c r="N31" s="16">
        <v>1109.92</v>
      </c>
      <c r="O31" s="16">
        <v>1110.2</v>
      </c>
      <c r="P31" s="16">
        <v>1093.91</v>
      </c>
      <c r="Q31" s="16">
        <v>1094.41</v>
      </c>
      <c r="R31" s="16">
        <v>1090.72</v>
      </c>
      <c r="S31" s="16">
        <v>1111.82</v>
      </c>
      <c r="T31" s="16">
        <v>1128.79</v>
      </c>
      <c r="U31" s="16">
        <v>1123.57</v>
      </c>
      <c r="V31" s="16">
        <v>1107.54</v>
      </c>
      <c r="W31" s="16">
        <v>1095.9</v>
      </c>
      <c r="X31" s="16">
        <v>1072.53</v>
      </c>
      <c r="Y31" s="17">
        <v>1034.67</v>
      </c>
    </row>
    <row r="32" spans="1:25" ht="15.75">
      <c r="A32" s="14" t="s">
        <v>78</v>
      </c>
      <c r="B32" s="15">
        <v>829.36</v>
      </c>
      <c r="C32" s="16">
        <v>791.34</v>
      </c>
      <c r="D32" s="16">
        <v>809.8</v>
      </c>
      <c r="E32" s="16">
        <v>784.39</v>
      </c>
      <c r="F32" s="16">
        <v>726.5</v>
      </c>
      <c r="G32" s="16">
        <v>717.58</v>
      </c>
      <c r="H32" s="16">
        <v>727.3</v>
      </c>
      <c r="I32" s="16">
        <v>796.62</v>
      </c>
      <c r="J32" s="16">
        <v>872.66</v>
      </c>
      <c r="K32" s="16">
        <v>980.58</v>
      </c>
      <c r="L32" s="16">
        <v>1029.46</v>
      </c>
      <c r="M32" s="16">
        <v>1114.38</v>
      </c>
      <c r="N32" s="16">
        <v>1107.18</v>
      </c>
      <c r="O32" s="16">
        <v>1102.49</v>
      </c>
      <c r="P32" s="16">
        <v>1093.18</v>
      </c>
      <c r="Q32" s="16">
        <v>1097.17</v>
      </c>
      <c r="R32" s="16">
        <v>1118.97</v>
      </c>
      <c r="S32" s="16">
        <v>1148.52</v>
      </c>
      <c r="T32" s="16">
        <v>1154.17</v>
      </c>
      <c r="U32" s="16">
        <v>1164.88</v>
      </c>
      <c r="V32" s="16">
        <v>1159.08</v>
      </c>
      <c r="W32" s="16">
        <v>1113.9</v>
      </c>
      <c r="X32" s="16">
        <v>1096.49</v>
      </c>
      <c r="Y32" s="17">
        <v>1047.99</v>
      </c>
    </row>
    <row r="33" spans="1:25" ht="15.75">
      <c r="A33" s="14" t="s">
        <v>79</v>
      </c>
      <c r="B33" s="15">
        <v>850.19</v>
      </c>
      <c r="C33" s="16">
        <v>826.98</v>
      </c>
      <c r="D33" s="16">
        <v>834.53</v>
      </c>
      <c r="E33" s="16">
        <v>745.65</v>
      </c>
      <c r="F33" s="16">
        <v>726.52</v>
      </c>
      <c r="G33" s="16">
        <v>704.84</v>
      </c>
      <c r="H33" s="16">
        <v>704.88</v>
      </c>
      <c r="I33" s="16">
        <v>733.35</v>
      </c>
      <c r="J33" s="16">
        <v>804.04</v>
      </c>
      <c r="K33" s="16">
        <v>800.05</v>
      </c>
      <c r="L33" s="16">
        <v>966.85</v>
      </c>
      <c r="M33" s="16">
        <v>1020.38</v>
      </c>
      <c r="N33" s="16">
        <v>1036.21</v>
      </c>
      <c r="O33" s="16">
        <v>1085.12</v>
      </c>
      <c r="P33" s="16">
        <v>1070.41</v>
      </c>
      <c r="Q33" s="16">
        <v>1084.42</v>
      </c>
      <c r="R33" s="16">
        <v>1101.44</v>
      </c>
      <c r="S33" s="16">
        <v>1130.5</v>
      </c>
      <c r="T33" s="16">
        <v>1133.89</v>
      </c>
      <c r="U33" s="16">
        <v>1156.15</v>
      </c>
      <c r="V33" s="16">
        <v>1133.63</v>
      </c>
      <c r="W33" s="16">
        <v>1083.59</v>
      </c>
      <c r="X33" s="16">
        <v>1058.45</v>
      </c>
      <c r="Y33" s="17">
        <v>1034.41</v>
      </c>
    </row>
    <row r="34" spans="1:25" ht="15.75">
      <c r="A34" s="14" t="s">
        <v>80</v>
      </c>
      <c r="B34" s="15">
        <v>907.63</v>
      </c>
      <c r="C34" s="16">
        <v>845.69</v>
      </c>
      <c r="D34" s="16">
        <v>770.79</v>
      </c>
      <c r="E34" s="16">
        <v>697.53</v>
      </c>
      <c r="F34" s="16">
        <v>693.39</v>
      </c>
      <c r="G34" s="16">
        <v>704.67</v>
      </c>
      <c r="H34" s="16">
        <v>737.88</v>
      </c>
      <c r="I34" s="16">
        <v>867.88</v>
      </c>
      <c r="J34" s="16">
        <v>1052.42</v>
      </c>
      <c r="K34" s="16">
        <v>1085.19</v>
      </c>
      <c r="L34" s="16">
        <v>1150.02</v>
      </c>
      <c r="M34" s="16">
        <v>1204.94</v>
      </c>
      <c r="N34" s="16">
        <v>1179.73</v>
      </c>
      <c r="O34" s="16">
        <v>1154.56</v>
      </c>
      <c r="P34" s="16">
        <v>1126.2</v>
      </c>
      <c r="Q34" s="16">
        <v>1131.1</v>
      </c>
      <c r="R34" s="16">
        <v>1123.91</v>
      </c>
      <c r="S34" s="16">
        <v>1136.13</v>
      </c>
      <c r="T34" s="16">
        <v>1144.51</v>
      </c>
      <c r="U34" s="16">
        <v>1160.42</v>
      </c>
      <c r="V34" s="16">
        <v>1150.77</v>
      </c>
      <c r="W34" s="16">
        <v>1103.54</v>
      </c>
      <c r="X34" s="16">
        <v>1081.87</v>
      </c>
      <c r="Y34" s="17">
        <v>1028.71</v>
      </c>
    </row>
    <row r="35" spans="1:25" ht="15.75">
      <c r="A35" s="14" t="s">
        <v>81</v>
      </c>
      <c r="B35" s="15">
        <v>834.56</v>
      </c>
      <c r="C35" s="16">
        <v>779.96</v>
      </c>
      <c r="D35" s="16">
        <v>802.13</v>
      </c>
      <c r="E35" s="16">
        <v>779.72</v>
      </c>
      <c r="F35" s="16">
        <v>751.49</v>
      </c>
      <c r="G35" s="16">
        <v>807.9</v>
      </c>
      <c r="H35" s="16">
        <v>853.99</v>
      </c>
      <c r="I35" s="16">
        <v>940.77</v>
      </c>
      <c r="J35" s="16">
        <v>1080.54</v>
      </c>
      <c r="K35" s="16">
        <v>1172.83</v>
      </c>
      <c r="L35" s="16">
        <v>1241.15</v>
      </c>
      <c r="M35" s="16">
        <v>1269.83</v>
      </c>
      <c r="N35" s="16">
        <v>1262.49</v>
      </c>
      <c r="O35" s="16">
        <v>1245.05</v>
      </c>
      <c r="P35" s="16">
        <v>1211.04</v>
      </c>
      <c r="Q35" s="16">
        <v>1212.46</v>
      </c>
      <c r="R35" s="16">
        <v>1210.94</v>
      </c>
      <c r="S35" s="16">
        <v>1227.31</v>
      </c>
      <c r="T35" s="16">
        <v>1237.46</v>
      </c>
      <c r="U35" s="16">
        <v>1247.7</v>
      </c>
      <c r="V35" s="16">
        <v>1237.22</v>
      </c>
      <c r="W35" s="16">
        <v>1204.9</v>
      </c>
      <c r="X35" s="16">
        <v>1179.41</v>
      </c>
      <c r="Y35" s="17">
        <v>1102.33</v>
      </c>
    </row>
    <row r="36" spans="1:25" ht="15.75">
      <c r="A36" s="14" t="s">
        <v>82</v>
      </c>
      <c r="B36" s="15">
        <v>840.5</v>
      </c>
      <c r="C36" s="16">
        <v>834.47</v>
      </c>
      <c r="D36" s="16">
        <v>874.97</v>
      </c>
      <c r="E36" s="16">
        <v>837.35</v>
      </c>
      <c r="F36" s="16">
        <v>830.9</v>
      </c>
      <c r="G36" s="16">
        <v>846.81</v>
      </c>
      <c r="H36" s="16">
        <v>923.51</v>
      </c>
      <c r="I36" s="16">
        <v>1004.54</v>
      </c>
      <c r="J36" s="16">
        <v>1034.66</v>
      </c>
      <c r="K36" s="16">
        <v>1115.72</v>
      </c>
      <c r="L36" s="16">
        <v>1186.51</v>
      </c>
      <c r="M36" s="16">
        <v>1197.91</v>
      </c>
      <c r="N36" s="16">
        <v>1194.25</v>
      </c>
      <c r="O36" s="16">
        <v>1179.09</v>
      </c>
      <c r="P36" s="16">
        <v>1164.7</v>
      </c>
      <c r="Q36" s="16">
        <v>1164.05</v>
      </c>
      <c r="R36" s="16">
        <v>1166.41</v>
      </c>
      <c r="S36" s="16">
        <v>1179.48</v>
      </c>
      <c r="T36" s="16">
        <v>1194.41</v>
      </c>
      <c r="U36" s="16">
        <v>1207.72</v>
      </c>
      <c r="V36" s="16">
        <v>1195.22</v>
      </c>
      <c r="W36" s="16">
        <v>1169.12</v>
      </c>
      <c r="X36" s="16">
        <v>1145.66</v>
      </c>
      <c r="Y36" s="17">
        <v>1037.47</v>
      </c>
    </row>
    <row r="37" spans="1:25" ht="15.75">
      <c r="A37" s="14" t="s">
        <v>83</v>
      </c>
      <c r="B37" s="15">
        <v>978.41</v>
      </c>
      <c r="C37" s="16">
        <v>864.61</v>
      </c>
      <c r="D37" s="16">
        <v>844.74</v>
      </c>
      <c r="E37" s="16">
        <v>826.54</v>
      </c>
      <c r="F37" s="16">
        <v>820.07</v>
      </c>
      <c r="G37" s="16">
        <v>838.59</v>
      </c>
      <c r="H37" s="16">
        <v>943.89</v>
      </c>
      <c r="I37" s="16">
        <v>1004.84</v>
      </c>
      <c r="J37" s="16">
        <v>1065.7</v>
      </c>
      <c r="K37" s="16">
        <v>1201.63</v>
      </c>
      <c r="L37" s="16">
        <v>1285.12</v>
      </c>
      <c r="M37" s="16">
        <v>1300.99</v>
      </c>
      <c r="N37" s="16">
        <v>1285.53</v>
      </c>
      <c r="O37" s="16">
        <v>1274.82</v>
      </c>
      <c r="P37" s="16">
        <v>1256.82</v>
      </c>
      <c r="Q37" s="16">
        <v>1256.38</v>
      </c>
      <c r="R37" s="16">
        <v>1256.35</v>
      </c>
      <c r="S37" s="16">
        <v>1271.48</v>
      </c>
      <c r="T37" s="16">
        <v>1287.7</v>
      </c>
      <c r="U37" s="16">
        <v>1299.99</v>
      </c>
      <c r="V37" s="16">
        <v>1286.38</v>
      </c>
      <c r="W37" s="16">
        <v>1264.25</v>
      </c>
      <c r="X37" s="16">
        <v>1231.19</v>
      </c>
      <c r="Y37" s="17">
        <v>1154.55</v>
      </c>
    </row>
    <row r="38" spans="1:25" ht="15.75">
      <c r="A38" s="14" t="s">
        <v>84</v>
      </c>
      <c r="B38" s="15">
        <v>998.28</v>
      </c>
      <c r="C38" s="16">
        <v>888.49</v>
      </c>
      <c r="D38" s="16">
        <v>859.22</v>
      </c>
      <c r="E38" s="16">
        <v>843.27</v>
      </c>
      <c r="F38" s="16">
        <v>843.92</v>
      </c>
      <c r="G38" s="16">
        <v>851.56</v>
      </c>
      <c r="H38" s="16">
        <v>927.27</v>
      </c>
      <c r="I38" s="16">
        <v>1057.37</v>
      </c>
      <c r="J38" s="16">
        <v>1085.74</v>
      </c>
      <c r="K38" s="16">
        <v>1226.72</v>
      </c>
      <c r="L38" s="16">
        <v>1263.65</v>
      </c>
      <c r="M38" s="16">
        <v>1289.34</v>
      </c>
      <c r="N38" s="16">
        <v>1274.09</v>
      </c>
      <c r="O38" s="16">
        <v>1257.04</v>
      </c>
      <c r="P38" s="16">
        <v>1242.54</v>
      </c>
      <c r="Q38" s="16">
        <v>1233.12</v>
      </c>
      <c r="R38" s="16">
        <v>1232.35</v>
      </c>
      <c r="S38" s="16">
        <v>1250.99</v>
      </c>
      <c r="T38" s="16">
        <v>1249.29</v>
      </c>
      <c r="U38" s="16">
        <v>1256.49</v>
      </c>
      <c r="V38" s="16">
        <v>1238.36</v>
      </c>
      <c r="W38" s="16">
        <v>1228.16</v>
      </c>
      <c r="X38" s="16">
        <v>1226.85</v>
      </c>
      <c r="Y38" s="17">
        <v>1177.25</v>
      </c>
    </row>
    <row r="39" spans="1:25" ht="16.5" thickBot="1">
      <c r="A39" s="18" t="s">
        <v>85</v>
      </c>
      <c r="B39" s="19">
        <v>1044.84</v>
      </c>
      <c r="C39" s="20">
        <v>910.52</v>
      </c>
      <c r="D39" s="20">
        <v>916.77</v>
      </c>
      <c r="E39" s="20">
        <v>889.87</v>
      </c>
      <c r="F39" s="20">
        <v>895.24</v>
      </c>
      <c r="G39" s="20">
        <v>890.65</v>
      </c>
      <c r="H39" s="20">
        <v>909.05</v>
      </c>
      <c r="I39" s="20">
        <v>1003.29</v>
      </c>
      <c r="J39" s="20">
        <v>1055.2</v>
      </c>
      <c r="K39" s="20">
        <v>1098.38</v>
      </c>
      <c r="L39" s="20">
        <v>1128.18</v>
      </c>
      <c r="M39" s="20">
        <v>1200.57</v>
      </c>
      <c r="N39" s="20">
        <v>1176.46</v>
      </c>
      <c r="O39" s="20">
        <v>1160.45</v>
      </c>
      <c r="P39" s="20">
        <v>1146.9</v>
      </c>
      <c r="Q39" s="20">
        <v>1085.36</v>
      </c>
      <c r="R39" s="20">
        <v>1113.5</v>
      </c>
      <c r="S39" s="20">
        <v>1175.08</v>
      </c>
      <c r="T39" s="20">
        <v>1204.78</v>
      </c>
      <c r="U39" s="20">
        <v>1198.15</v>
      </c>
      <c r="V39" s="20">
        <v>1183.6</v>
      </c>
      <c r="W39" s="20">
        <v>1164.04</v>
      </c>
      <c r="X39" s="20">
        <v>1158.42</v>
      </c>
      <c r="Y39" s="21">
        <v>1037.21</v>
      </c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01.01.2015</v>
      </c>
      <c r="B43" s="10">
        <v>1047.17</v>
      </c>
      <c r="C43" s="11">
        <v>878.94</v>
      </c>
      <c r="D43" s="11">
        <v>898.84</v>
      </c>
      <c r="E43" s="11">
        <v>872.77</v>
      </c>
      <c r="F43" s="11">
        <v>870.24</v>
      </c>
      <c r="G43" s="11">
        <v>806.26</v>
      </c>
      <c r="H43" s="11">
        <v>785.38</v>
      </c>
      <c r="I43" s="11">
        <v>728.2</v>
      </c>
      <c r="J43" s="11">
        <v>652.84</v>
      </c>
      <c r="K43" s="11">
        <v>630.16</v>
      </c>
      <c r="L43" s="11">
        <v>442.12</v>
      </c>
      <c r="M43" s="11">
        <v>424.59</v>
      </c>
      <c r="N43" s="11">
        <v>445.88</v>
      </c>
      <c r="O43" s="11">
        <v>489.76</v>
      </c>
      <c r="P43" s="11">
        <v>461.62</v>
      </c>
      <c r="Q43" s="11">
        <v>611.04</v>
      </c>
      <c r="R43" s="11">
        <v>803.01</v>
      </c>
      <c r="S43" s="11">
        <v>917.71</v>
      </c>
      <c r="T43" s="11">
        <v>949.31</v>
      </c>
      <c r="U43" s="11">
        <v>963.99</v>
      </c>
      <c r="V43" s="11">
        <v>966.87</v>
      </c>
      <c r="W43" s="11">
        <v>957.34</v>
      </c>
      <c r="X43" s="11">
        <v>935.76</v>
      </c>
      <c r="Y43" s="12">
        <v>934.75</v>
      </c>
      <c r="Z43" s="13"/>
    </row>
    <row r="44" spans="1:25" ht="15.75">
      <c r="A44" s="14" t="str">
        <f t="shared" si="0"/>
        <v>02.01.2015</v>
      </c>
      <c r="B44" s="15">
        <v>908.72</v>
      </c>
      <c r="C44" s="16">
        <v>821.31</v>
      </c>
      <c r="D44" s="16">
        <v>888.29</v>
      </c>
      <c r="E44" s="16">
        <v>820.73</v>
      </c>
      <c r="F44" s="16">
        <v>723.48</v>
      </c>
      <c r="G44" s="16">
        <v>677</v>
      </c>
      <c r="H44" s="16">
        <v>728.78</v>
      </c>
      <c r="I44" s="16">
        <v>766.63</v>
      </c>
      <c r="J44" s="16">
        <v>787.9</v>
      </c>
      <c r="K44" s="16">
        <v>792.8</v>
      </c>
      <c r="L44" s="16">
        <v>927.94</v>
      </c>
      <c r="M44" s="16">
        <v>1013.16</v>
      </c>
      <c r="N44" s="16">
        <v>1047.17</v>
      </c>
      <c r="O44" s="16">
        <v>1070.88</v>
      </c>
      <c r="P44" s="16">
        <v>1067.08</v>
      </c>
      <c r="Q44" s="16">
        <v>1080.95</v>
      </c>
      <c r="R44" s="16">
        <v>1112.56</v>
      </c>
      <c r="S44" s="16">
        <v>1165.15</v>
      </c>
      <c r="T44" s="16">
        <v>1184.97</v>
      </c>
      <c r="U44" s="16">
        <v>1200.56</v>
      </c>
      <c r="V44" s="16">
        <v>1199.99</v>
      </c>
      <c r="W44" s="16">
        <v>1186.11</v>
      </c>
      <c r="X44" s="16">
        <v>1157.56</v>
      </c>
      <c r="Y44" s="17">
        <v>1119.06</v>
      </c>
    </row>
    <row r="45" spans="1:25" ht="15.75">
      <c r="A45" s="14" t="str">
        <f t="shared" si="0"/>
        <v>03.01.2015</v>
      </c>
      <c r="B45" s="15">
        <v>1091.2</v>
      </c>
      <c r="C45" s="16">
        <v>986.67</v>
      </c>
      <c r="D45" s="16">
        <v>964.71</v>
      </c>
      <c r="E45" s="16">
        <v>885.17</v>
      </c>
      <c r="F45" s="16">
        <v>863.46</v>
      </c>
      <c r="G45" s="16">
        <v>770.9</v>
      </c>
      <c r="H45" s="16">
        <v>823.86</v>
      </c>
      <c r="I45" s="16">
        <v>868.2</v>
      </c>
      <c r="J45" s="16">
        <v>959.1</v>
      </c>
      <c r="K45" s="16">
        <v>977.61</v>
      </c>
      <c r="L45" s="16">
        <v>1047.63</v>
      </c>
      <c r="M45" s="16">
        <v>1153.71</v>
      </c>
      <c r="N45" s="16">
        <v>1165.67</v>
      </c>
      <c r="O45" s="16">
        <v>1162.23</v>
      </c>
      <c r="P45" s="16">
        <v>1156.88</v>
      </c>
      <c r="Q45" s="16">
        <v>1157.16</v>
      </c>
      <c r="R45" s="16">
        <v>1173.59</v>
      </c>
      <c r="S45" s="16">
        <v>1192.47</v>
      </c>
      <c r="T45" s="16">
        <v>1206.95</v>
      </c>
      <c r="U45" s="16">
        <v>1217.23</v>
      </c>
      <c r="V45" s="16">
        <v>1223.09</v>
      </c>
      <c r="W45" s="16">
        <v>1203.92</v>
      </c>
      <c r="X45" s="16">
        <v>1178.47</v>
      </c>
      <c r="Y45" s="17">
        <v>1153.71</v>
      </c>
    </row>
    <row r="46" spans="1:25" ht="15.75">
      <c r="A46" s="14" t="str">
        <f t="shared" si="0"/>
        <v>04.01.2015</v>
      </c>
      <c r="B46" s="15">
        <v>1112.23</v>
      </c>
      <c r="C46" s="16">
        <v>988.05</v>
      </c>
      <c r="D46" s="16">
        <v>1031.15</v>
      </c>
      <c r="E46" s="16">
        <v>980.01</v>
      </c>
      <c r="F46" s="16">
        <v>961.03</v>
      </c>
      <c r="G46" s="16">
        <v>924.92</v>
      </c>
      <c r="H46" s="16">
        <v>929.43</v>
      </c>
      <c r="I46" s="16">
        <v>940.68</v>
      </c>
      <c r="J46" s="16">
        <v>1012.24</v>
      </c>
      <c r="K46" s="16">
        <v>1003.63</v>
      </c>
      <c r="L46" s="16">
        <v>1103.92</v>
      </c>
      <c r="M46" s="16">
        <v>1188.11</v>
      </c>
      <c r="N46" s="16">
        <v>1212.24</v>
      </c>
      <c r="O46" s="16">
        <v>1217.72</v>
      </c>
      <c r="P46" s="16">
        <v>1199.38</v>
      </c>
      <c r="Q46" s="16">
        <v>1200.23</v>
      </c>
      <c r="R46" s="16">
        <v>1233.2</v>
      </c>
      <c r="S46" s="16">
        <v>1281.2</v>
      </c>
      <c r="T46" s="16">
        <v>1315.37</v>
      </c>
      <c r="U46" s="16">
        <v>1345.65</v>
      </c>
      <c r="V46" s="16">
        <v>1343.71</v>
      </c>
      <c r="W46" s="16">
        <v>1321.31</v>
      </c>
      <c r="X46" s="16">
        <v>1258.25</v>
      </c>
      <c r="Y46" s="17">
        <v>1218.1</v>
      </c>
    </row>
    <row r="47" spans="1:25" ht="15.75">
      <c r="A47" s="14" t="str">
        <f t="shared" si="0"/>
        <v>05.01.2015</v>
      </c>
      <c r="B47" s="15">
        <v>1158.98</v>
      </c>
      <c r="C47" s="16">
        <v>1042.67</v>
      </c>
      <c r="D47" s="16">
        <v>912.88</v>
      </c>
      <c r="E47" s="16">
        <v>821.13</v>
      </c>
      <c r="F47" s="16">
        <v>786.24</v>
      </c>
      <c r="G47" s="16">
        <v>777.82</v>
      </c>
      <c r="H47" s="16">
        <v>783.98</v>
      </c>
      <c r="I47" s="16">
        <v>802.44</v>
      </c>
      <c r="J47" s="16">
        <v>900.2</v>
      </c>
      <c r="K47" s="16">
        <v>953.13</v>
      </c>
      <c r="L47" s="16">
        <v>1013.32</v>
      </c>
      <c r="M47" s="16">
        <v>1061.42</v>
      </c>
      <c r="N47" s="16">
        <v>1128.42</v>
      </c>
      <c r="O47" s="16">
        <v>1127.58</v>
      </c>
      <c r="P47" s="16">
        <v>1119.51</v>
      </c>
      <c r="Q47" s="16">
        <v>1122.17</v>
      </c>
      <c r="R47" s="16">
        <v>1143.94</v>
      </c>
      <c r="S47" s="16">
        <v>1161.81</v>
      </c>
      <c r="T47" s="16">
        <v>1177.29</v>
      </c>
      <c r="U47" s="16">
        <v>1228.31</v>
      </c>
      <c r="V47" s="16">
        <v>1246.48</v>
      </c>
      <c r="W47" s="16">
        <v>1222.13</v>
      </c>
      <c r="X47" s="16">
        <v>1176.37</v>
      </c>
      <c r="Y47" s="17">
        <v>1105.93</v>
      </c>
    </row>
    <row r="48" spans="1:25" ht="15.75">
      <c r="A48" s="14" t="str">
        <f t="shared" si="0"/>
        <v>06.01.2015</v>
      </c>
      <c r="B48" s="15">
        <v>1064.29</v>
      </c>
      <c r="C48" s="16">
        <v>956.72</v>
      </c>
      <c r="D48" s="16">
        <v>881.19</v>
      </c>
      <c r="E48" s="16">
        <v>811.71</v>
      </c>
      <c r="F48" s="16">
        <v>772.57</v>
      </c>
      <c r="G48" s="16">
        <v>741.6</v>
      </c>
      <c r="H48" s="16">
        <v>755.95</v>
      </c>
      <c r="I48" s="16">
        <v>784.74</v>
      </c>
      <c r="J48" s="16">
        <v>790.93</v>
      </c>
      <c r="K48" s="16">
        <v>815.46</v>
      </c>
      <c r="L48" s="16">
        <v>921.47</v>
      </c>
      <c r="M48" s="16">
        <v>957.88</v>
      </c>
      <c r="N48" s="16">
        <v>961.74</v>
      </c>
      <c r="O48" s="16">
        <v>959.16</v>
      </c>
      <c r="P48" s="16">
        <v>952.81</v>
      </c>
      <c r="Q48" s="16">
        <v>954.07</v>
      </c>
      <c r="R48" s="16">
        <v>964.11</v>
      </c>
      <c r="S48" s="16">
        <v>973.31</v>
      </c>
      <c r="T48" s="16">
        <v>976.25</v>
      </c>
      <c r="U48" s="16">
        <v>1005</v>
      </c>
      <c r="V48" s="16">
        <v>1002.98</v>
      </c>
      <c r="W48" s="16">
        <v>976.94</v>
      </c>
      <c r="X48" s="16">
        <v>965.66</v>
      </c>
      <c r="Y48" s="17">
        <v>957.82</v>
      </c>
    </row>
    <row r="49" spans="1:25" ht="15.75">
      <c r="A49" s="14" t="str">
        <f t="shared" si="0"/>
        <v>07.01.2015</v>
      </c>
      <c r="B49" s="15">
        <v>909.63</v>
      </c>
      <c r="C49" s="16">
        <v>806.95</v>
      </c>
      <c r="D49" s="16">
        <v>775.56</v>
      </c>
      <c r="E49" s="16">
        <v>740.93</v>
      </c>
      <c r="F49" s="16">
        <v>614.73</v>
      </c>
      <c r="G49" s="16">
        <v>608.84</v>
      </c>
      <c r="H49" s="16">
        <v>609.71</v>
      </c>
      <c r="I49" s="16">
        <v>611.97</v>
      </c>
      <c r="J49" s="16">
        <v>613.71</v>
      </c>
      <c r="K49" s="16">
        <v>710.98</v>
      </c>
      <c r="L49" s="16">
        <v>780.03</v>
      </c>
      <c r="M49" s="16">
        <v>797.1</v>
      </c>
      <c r="N49" s="16">
        <v>795.49</v>
      </c>
      <c r="O49" s="16">
        <v>793.97</v>
      </c>
      <c r="P49" s="16">
        <v>789.38</v>
      </c>
      <c r="Q49" s="16">
        <v>789.53</v>
      </c>
      <c r="R49" s="16">
        <v>795.18</v>
      </c>
      <c r="S49" s="16">
        <v>802.99</v>
      </c>
      <c r="T49" s="16">
        <v>806.7</v>
      </c>
      <c r="U49" s="16">
        <v>823.69</v>
      </c>
      <c r="V49" s="16">
        <v>828.29</v>
      </c>
      <c r="W49" s="16">
        <v>818.06</v>
      </c>
      <c r="X49" s="16">
        <v>809.09</v>
      </c>
      <c r="Y49" s="17">
        <v>808.05</v>
      </c>
    </row>
    <row r="50" spans="1:25" ht="15.75">
      <c r="A50" s="14" t="str">
        <f t="shared" si="0"/>
        <v>08.01.2015</v>
      </c>
      <c r="B50" s="15">
        <v>779.55</v>
      </c>
      <c r="C50" s="16">
        <v>772.91</v>
      </c>
      <c r="D50" s="16">
        <v>777.2</v>
      </c>
      <c r="E50" s="16">
        <v>684.97</v>
      </c>
      <c r="F50" s="16">
        <v>615</v>
      </c>
      <c r="G50" s="16">
        <v>613.25</v>
      </c>
      <c r="H50" s="16">
        <v>613.91</v>
      </c>
      <c r="I50" s="16">
        <v>647.52</v>
      </c>
      <c r="J50" s="16">
        <v>729.69</v>
      </c>
      <c r="K50" s="16">
        <v>778.65</v>
      </c>
      <c r="L50" s="16">
        <v>828.77</v>
      </c>
      <c r="M50" s="16">
        <v>907.86</v>
      </c>
      <c r="N50" s="16">
        <v>900.6</v>
      </c>
      <c r="O50" s="16">
        <v>904.38</v>
      </c>
      <c r="P50" s="16">
        <v>904.49</v>
      </c>
      <c r="Q50" s="16">
        <v>908.33</v>
      </c>
      <c r="R50" s="16">
        <v>918.4</v>
      </c>
      <c r="S50" s="16">
        <v>943.77</v>
      </c>
      <c r="T50" s="16">
        <v>949.72</v>
      </c>
      <c r="U50" s="16">
        <v>985.18</v>
      </c>
      <c r="V50" s="16">
        <v>994.1</v>
      </c>
      <c r="W50" s="16">
        <v>977.46</v>
      </c>
      <c r="X50" s="16">
        <v>959.2</v>
      </c>
      <c r="Y50" s="17">
        <v>935.08</v>
      </c>
    </row>
    <row r="51" spans="1:25" ht="15.75">
      <c r="A51" s="14" t="str">
        <f t="shared" si="0"/>
        <v>09.01.2015</v>
      </c>
      <c r="B51" s="15">
        <v>867.88</v>
      </c>
      <c r="C51" s="16">
        <v>797.23</v>
      </c>
      <c r="D51" s="16">
        <v>790.64</v>
      </c>
      <c r="E51" s="16">
        <v>757.65</v>
      </c>
      <c r="F51" s="16">
        <v>677.85</v>
      </c>
      <c r="G51" s="16">
        <v>624.25</v>
      </c>
      <c r="H51" s="16">
        <v>677.08</v>
      </c>
      <c r="I51" s="16">
        <v>748.15</v>
      </c>
      <c r="J51" s="16">
        <v>781.08</v>
      </c>
      <c r="K51" s="16">
        <v>820.82</v>
      </c>
      <c r="L51" s="16">
        <v>918.86</v>
      </c>
      <c r="M51" s="16">
        <v>936.66</v>
      </c>
      <c r="N51" s="16">
        <v>926.07</v>
      </c>
      <c r="O51" s="16">
        <v>926.09</v>
      </c>
      <c r="P51" s="16">
        <v>916.02</v>
      </c>
      <c r="Q51" s="16">
        <v>919</v>
      </c>
      <c r="R51" s="16">
        <v>934.68</v>
      </c>
      <c r="S51" s="16">
        <v>961.26</v>
      </c>
      <c r="T51" s="16">
        <v>966.51</v>
      </c>
      <c r="U51" s="16">
        <v>1016.59</v>
      </c>
      <c r="V51" s="16">
        <v>1009.31</v>
      </c>
      <c r="W51" s="16">
        <v>987.69</v>
      </c>
      <c r="X51" s="16">
        <v>963.11</v>
      </c>
      <c r="Y51" s="17">
        <v>939.32</v>
      </c>
    </row>
    <row r="52" spans="1:25" ht="15.75">
      <c r="A52" s="14" t="str">
        <f t="shared" si="0"/>
        <v>10.01.2015</v>
      </c>
      <c r="B52" s="15">
        <v>875.91</v>
      </c>
      <c r="C52" s="16">
        <v>798.01</v>
      </c>
      <c r="D52" s="16">
        <v>776.98</v>
      </c>
      <c r="E52" s="16">
        <v>706.95</v>
      </c>
      <c r="F52" s="16">
        <v>688.18</v>
      </c>
      <c r="G52" s="16">
        <v>629.25</v>
      </c>
      <c r="H52" s="16">
        <v>677.12</v>
      </c>
      <c r="I52" s="16">
        <v>751.97</v>
      </c>
      <c r="J52" s="16">
        <v>781.95</v>
      </c>
      <c r="K52" s="16">
        <v>827.04</v>
      </c>
      <c r="L52" s="16">
        <v>921.17</v>
      </c>
      <c r="M52" s="16">
        <v>939.35</v>
      </c>
      <c r="N52" s="16">
        <v>924.41</v>
      </c>
      <c r="O52" s="16">
        <v>922.37</v>
      </c>
      <c r="P52" s="16">
        <v>911.14</v>
      </c>
      <c r="Q52" s="16">
        <v>910.17</v>
      </c>
      <c r="R52" s="16">
        <v>925.05</v>
      </c>
      <c r="S52" s="16">
        <v>942.87</v>
      </c>
      <c r="T52" s="16">
        <v>947.16</v>
      </c>
      <c r="U52" s="16">
        <v>969.72</v>
      </c>
      <c r="V52" s="16">
        <v>967.99</v>
      </c>
      <c r="W52" s="16">
        <v>954.33</v>
      </c>
      <c r="X52" s="16">
        <v>934.53</v>
      </c>
      <c r="Y52" s="17">
        <v>924.28</v>
      </c>
    </row>
    <row r="53" spans="1:25" ht="15.75">
      <c r="A53" s="14" t="str">
        <f t="shared" si="0"/>
        <v>11.01.2015</v>
      </c>
      <c r="B53" s="15">
        <v>867.77</v>
      </c>
      <c r="C53" s="16">
        <v>784.71</v>
      </c>
      <c r="D53" s="16">
        <v>828.61</v>
      </c>
      <c r="E53" s="16">
        <v>741.74</v>
      </c>
      <c r="F53" s="16">
        <v>671.02</v>
      </c>
      <c r="G53" s="16">
        <v>627.67</v>
      </c>
      <c r="H53" s="16">
        <v>639.05</v>
      </c>
      <c r="I53" s="16">
        <v>726.04</v>
      </c>
      <c r="J53" s="16">
        <v>737.71</v>
      </c>
      <c r="K53" s="16">
        <v>803.19</v>
      </c>
      <c r="L53" s="16">
        <v>889.01</v>
      </c>
      <c r="M53" s="16">
        <v>917.88</v>
      </c>
      <c r="N53" s="16">
        <v>893.58</v>
      </c>
      <c r="O53" s="16">
        <v>897.39</v>
      </c>
      <c r="P53" s="16">
        <v>889.71</v>
      </c>
      <c r="Q53" s="16">
        <v>887.96</v>
      </c>
      <c r="R53" s="16">
        <v>913.29</v>
      </c>
      <c r="S53" s="16">
        <v>942.15</v>
      </c>
      <c r="T53" s="16">
        <v>963.71</v>
      </c>
      <c r="U53" s="16">
        <v>1012.8</v>
      </c>
      <c r="V53" s="16">
        <v>1004.94</v>
      </c>
      <c r="W53" s="16">
        <v>983.3</v>
      </c>
      <c r="X53" s="16">
        <v>967.41</v>
      </c>
      <c r="Y53" s="17">
        <v>943.99</v>
      </c>
    </row>
    <row r="54" spans="1:25" ht="15.75">
      <c r="A54" s="14" t="str">
        <f t="shared" si="0"/>
        <v>12.01.2015</v>
      </c>
      <c r="B54" s="15">
        <v>840.18</v>
      </c>
      <c r="C54" s="16">
        <v>800.42</v>
      </c>
      <c r="D54" s="16">
        <v>804.6</v>
      </c>
      <c r="E54" s="16">
        <v>713.9</v>
      </c>
      <c r="F54" s="16">
        <v>622.14</v>
      </c>
      <c r="G54" s="16">
        <v>657.37</v>
      </c>
      <c r="H54" s="16">
        <v>822.33</v>
      </c>
      <c r="I54" s="16">
        <v>961.67</v>
      </c>
      <c r="J54" s="16">
        <v>1031.09</v>
      </c>
      <c r="K54" s="16">
        <v>1116.37</v>
      </c>
      <c r="L54" s="16">
        <v>1122.57</v>
      </c>
      <c r="M54" s="16">
        <v>1131.41</v>
      </c>
      <c r="N54" s="16">
        <v>1123.37</v>
      </c>
      <c r="O54" s="16">
        <v>1116.28</v>
      </c>
      <c r="P54" s="16">
        <v>1109.23</v>
      </c>
      <c r="Q54" s="16">
        <v>1108.45</v>
      </c>
      <c r="R54" s="16">
        <v>1117.49</v>
      </c>
      <c r="S54" s="16">
        <v>1130.53</v>
      </c>
      <c r="T54" s="16">
        <v>1135.19</v>
      </c>
      <c r="U54" s="16">
        <v>1151.12</v>
      </c>
      <c r="V54" s="16">
        <v>1117.43</v>
      </c>
      <c r="W54" s="16">
        <v>1107.34</v>
      </c>
      <c r="X54" s="16">
        <v>1087.12</v>
      </c>
      <c r="Y54" s="17">
        <v>1054.96</v>
      </c>
    </row>
    <row r="55" spans="1:25" ht="15.75">
      <c r="A55" s="14" t="str">
        <f t="shared" si="0"/>
        <v>13.01.2015</v>
      </c>
      <c r="B55" s="15">
        <v>1009.76</v>
      </c>
      <c r="C55" s="16">
        <v>857.01</v>
      </c>
      <c r="D55" s="16">
        <v>806.54</v>
      </c>
      <c r="E55" s="16">
        <v>709.99</v>
      </c>
      <c r="F55" s="16">
        <v>720.41</v>
      </c>
      <c r="G55" s="16">
        <v>772.53</v>
      </c>
      <c r="H55" s="16">
        <v>879.82</v>
      </c>
      <c r="I55" s="16">
        <v>960</v>
      </c>
      <c r="J55" s="16">
        <v>992.68</v>
      </c>
      <c r="K55" s="16">
        <v>1069.57</v>
      </c>
      <c r="L55" s="16">
        <v>1108.12</v>
      </c>
      <c r="M55" s="16">
        <v>1109.38</v>
      </c>
      <c r="N55" s="16">
        <v>1106.21</v>
      </c>
      <c r="O55" s="16">
        <v>1100.1</v>
      </c>
      <c r="P55" s="16">
        <v>1089.29</v>
      </c>
      <c r="Q55" s="16">
        <v>1093.26</v>
      </c>
      <c r="R55" s="16">
        <v>1110.34</v>
      </c>
      <c r="S55" s="16">
        <v>1133.84</v>
      </c>
      <c r="T55" s="16">
        <v>1127.7</v>
      </c>
      <c r="U55" s="16">
        <v>1112.67</v>
      </c>
      <c r="V55" s="16">
        <v>1095.78</v>
      </c>
      <c r="W55" s="16">
        <v>1097.41</v>
      </c>
      <c r="X55" s="16">
        <v>1078.04</v>
      </c>
      <c r="Y55" s="17">
        <v>1039.51</v>
      </c>
    </row>
    <row r="56" spans="1:25" ht="15.75">
      <c r="A56" s="14" t="str">
        <f t="shared" si="0"/>
        <v>14.01.2015</v>
      </c>
      <c r="B56" s="15">
        <v>959.6</v>
      </c>
      <c r="C56" s="16">
        <v>832.47</v>
      </c>
      <c r="D56" s="16">
        <v>927.42</v>
      </c>
      <c r="E56" s="16">
        <v>899.45</v>
      </c>
      <c r="F56" s="16">
        <v>848.6</v>
      </c>
      <c r="G56" s="16">
        <v>883.74</v>
      </c>
      <c r="H56" s="16">
        <v>944.7</v>
      </c>
      <c r="I56" s="16">
        <v>1006.26</v>
      </c>
      <c r="J56" s="16">
        <v>1095.32</v>
      </c>
      <c r="K56" s="16">
        <v>1202.17</v>
      </c>
      <c r="L56" s="16">
        <v>1205.82</v>
      </c>
      <c r="M56" s="16">
        <v>1208.58</v>
      </c>
      <c r="N56" s="16">
        <v>1190.64</v>
      </c>
      <c r="O56" s="16">
        <v>1191.72</v>
      </c>
      <c r="P56" s="16">
        <v>1181.41</v>
      </c>
      <c r="Q56" s="16">
        <v>1183.37</v>
      </c>
      <c r="R56" s="16">
        <v>1201.42</v>
      </c>
      <c r="S56" s="16">
        <v>1219.04</v>
      </c>
      <c r="T56" s="16">
        <v>1212.8</v>
      </c>
      <c r="U56" s="16">
        <v>1201.21</v>
      </c>
      <c r="V56" s="16">
        <v>1190.09</v>
      </c>
      <c r="W56" s="16">
        <v>1184.83</v>
      </c>
      <c r="X56" s="16">
        <v>1157.11</v>
      </c>
      <c r="Y56" s="17">
        <v>1111.36</v>
      </c>
    </row>
    <row r="57" spans="1:25" ht="15.75">
      <c r="A57" s="14" t="str">
        <f t="shared" si="0"/>
        <v>15.01.2015</v>
      </c>
      <c r="B57" s="15">
        <v>1046.35</v>
      </c>
      <c r="C57" s="16">
        <v>917.71</v>
      </c>
      <c r="D57" s="16">
        <v>951.41</v>
      </c>
      <c r="E57" s="16">
        <v>934.48</v>
      </c>
      <c r="F57" s="16">
        <v>916.67</v>
      </c>
      <c r="G57" s="16">
        <v>939.52</v>
      </c>
      <c r="H57" s="16">
        <v>965.36</v>
      </c>
      <c r="I57" s="16">
        <v>1024.42</v>
      </c>
      <c r="J57" s="16">
        <v>1105.91</v>
      </c>
      <c r="K57" s="16">
        <v>1195.67</v>
      </c>
      <c r="L57" s="16">
        <v>1206.68</v>
      </c>
      <c r="M57" s="16">
        <v>1207.11</v>
      </c>
      <c r="N57" s="16">
        <v>1202.13</v>
      </c>
      <c r="O57" s="16">
        <v>1202</v>
      </c>
      <c r="P57" s="16">
        <v>1198.49</v>
      </c>
      <c r="Q57" s="16">
        <v>1197.08</v>
      </c>
      <c r="R57" s="16">
        <v>1199.52</v>
      </c>
      <c r="S57" s="16">
        <v>1206.79</v>
      </c>
      <c r="T57" s="16">
        <v>1221.09</v>
      </c>
      <c r="U57" s="16">
        <v>1204.47</v>
      </c>
      <c r="V57" s="16">
        <v>1197.82</v>
      </c>
      <c r="W57" s="16">
        <v>1192.01</v>
      </c>
      <c r="X57" s="16">
        <v>1170.55</v>
      </c>
      <c r="Y57" s="17">
        <v>1103.83</v>
      </c>
    </row>
    <row r="58" spans="1:25" ht="15.75">
      <c r="A58" s="14" t="str">
        <f t="shared" si="0"/>
        <v>16.01.2015</v>
      </c>
      <c r="B58" s="15">
        <v>1046.78</v>
      </c>
      <c r="C58" s="16">
        <v>938.5</v>
      </c>
      <c r="D58" s="16">
        <v>867.64</v>
      </c>
      <c r="E58" s="16">
        <v>799.86</v>
      </c>
      <c r="F58" s="16">
        <v>705.07</v>
      </c>
      <c r="G58" s="16">
        <v>766.79</v>
      </c>
      <c r="H58" s="16">
        <v>850.36</v>
      </c>
      <c r="I58" s="16">
        <v>944.44</v>
      </c>
      <c r="J58" s="16">
        <v>1013.21</v>
      </c>
      <c r="K58" s="16">
        <v>1121.46</v>
      </c>
      <c r="L58" s="16">
        <v>1146.02</v>
      </c>
      <c r="M58" s="16">
        <v>1148.9</v>
      </c>
      <c r="N58" s="16">
        <v>1142.43</v>
      </c>
      <c r="O58" s="16">
        <v>1141.59</v>
      </c>
      <c r="P58" s="16">
        <v>1135.24</v>
      </c>
      <c r="Q58" s="16">
        <v>1134.41</v>
      </c>
      <c r="R58" s="16">
        <v>1142.62</v>
      </c>
      <c r="S58" s="16">
        <v>1157.83</v>
      </c>
      <c r="T58" s="16">
        <v>1158.94</v>
      </c>
      <c r="U58" s="16">
        <v>1156.15</v>
      </c>
      <c r="V58" s="16">
        <v>1146.54</v>
      </c>
      <c r="W58" s="16">
        <v>1142.69</v>
      </c>
      <c r="X58" s="16">
        <v>1122.39</v>
      </c>
      <c r="Y58" s="17">
        <v>1070.49</v>
      </c>
    </row>
    <row r="59" spans="1:25" ht="15.75">
      <c r="A59" s="14" t="str">
        <f t="shared" si="0"/>
        <v>17.01.2015</v>
      </c>
      <c r="B59" s="15">
        <v>966.86</v>
      </c>
      <c r="C59" s="16">
        <v>845.06</v>
      </c>
      <c r="D59" s="16">
        <v>938.04</v>
      </c>
      <c r="E59" s="16">
        <v>872.32</v>
      </c>
      <c r="F59" s="16">
        <v>807.67</v>
      </c>
      <c r="G59" s="16">
        <v>793.09</v>
      </c>
      <c r="H59" s="16">
        <v>790.19</v>
      </c>
      <c r="I59" s="16">
        <v>810.81</v>
      </c>
      <c r="J59" s="16">
        <v>890.05</v>
      </c>
      <c r="K59" s="16">
        <v>934.18</v>
      </c>
      <c r="L59" s="16">
        <v>987.94</v>
      </c>
      <c r="M59" s="16">
        <v>1096.85</v>
      </c>
      <c r="N59" s="16">
        <v>1108.72</v>
      </c>
      <c r="O59" s="16">
        <v>1108.43</v>
      </c>
      <c r="P59" s="16">
        <v>1092.51</v>
      </c>
      <c r="Q59" s="16">
        <v>1100.01</v>
      </c>
      <c r="R59" s="16">
        <v>1124.51</v>
      </c>
      <c r="S59" s="16">
        <v>1178.03</v>
      </c>
      <c r="T59" s="16">
        <v>1186.97</v>
      </c>
      <c r="U59" s="16">
        <v>1188.67</v>
      </c>
      <c r="V59" s="16">
        <v>1173.33</v>
      </c>
      <c r="W59" s="16">
        <v>1155.93</v>
      </c>
      <c r="X59" s="16">
        <v>1154.62</v>
      </c>
      <c r="Y59" s="17">
        <v>1060.16</v>
      </c>
    </row>
    <row r="60" spans="1:25" ht="15.75">
      <c r="A60" s="14" t="str">
        <f t="shared" si="0"/>
        <v>18.01.2015</v>
      </c>
      <c r="B60" s="15">
        <v>995.04</v>
      </c>
      <c r="C60" s="16">
        <v>884.77</v>
      </c>
      <c r="D60" s="16">
        <v>903.77</v>
      </c>
      <c r="E60" s="16">
        <v>802.94</v>
      </c>
      <c r="F60" s="16">
        <v>713.25</v>
      </c>
      <c r="G60" s="16">
        <v>703.83</v>
      </c>
      <c r="H60" s="16">
        <v>616.79</v>
      </c>
      <c r="I60" s="16">
        <v>755.47</v>
      </c>
      <c r="J60" s="16">
        <v>771.68</v>
      </c>
      <c r="K60" s="16">
        <v>786.45</v>
      </c>
      <c r="L60" s="16">
        <v>876.11</v>
      </c>
      <c r="M60" s="16">
        <v>949.72</v>
      </c>
      <c r="N60" s="16">
        <v>1023.88</v>
      </c>
      <c r="O60" s="16">
        <v>1044.72</v>
      </c>
      <c r="P60" s="16">
        <v>1035.26</v>
      </c>
      <c r="Q60" s="16">
        <v>1053.52</v>
      </c>
      <c r="R60" s="16">
        <v>1080.29</v>
      </c>
      <c r="S60" s="16">
        <v>1132.54</v>
      </c>
      <c r="T60" s="16">
        <v>1166.93</v>
      </c>
      <c r="U60" s="16">
        <v>1168.84</v>
      </c>
      <c r="V60" s="16">
        <v>1156.18</v>
      </c>
      <c r="W60" s="16">
        <v>1133.36</v>
      </c>
      <c r="X60" s="16">
        <v>1111.98</v>
      </c>
      <c r="Y60" s="17">
        <v>1040.74</v>
      </c>
    </row>
    <row r="61" spans="1:25" ht="15.75">
      <c r="A61" s="14" t="str">
        <f t="shared" si="0"/>
        <v>19.01.2015</v>
      </c>
      <c r="B61" s="15">
        <v>962.48</v>
      </c>
      <c r="C61" s="16">
        <v>845.21</v>
      </c>
      <c r="D61" s="16">
        <v>927.62</v>
      </c>
      <c r="E61" s="16">
        <v>842.73</v>
      </c>
      <c r="F61" s="16">
        <v>752.1</v>
      </c>
      <c r="G61" s="16">
        <v>770.73</v>
      </c>
      <c r="H61" s="16">
        <v>864.71</v>
      </c>
      <c r="I61" s="16">
        <v>968.29</v>
      </c>
      <c r="J61" s="16">
        <v>1038.88</v>
      </c>
      <c r="K61" s="16">
        <v>1127.62</v>
      </c>
      <c r="L61" s="16">
        <v>1157.53</v>
      </c>
      <c r="M61" s="16">
        <v>1174.66</v>
      </c>
      <c r="N61" s="16">
        <v>1149.5</v>
      </c>
      <c r="O61" s="16">
        <v>1142.68</v>
      </c>
      <c r="P61" s="16">
        <v>1130.36</v>
      </c>
      <c r="Q61" s="16">
        <v>1123.6</v>
      </c>
      <c r="R61" s="16">
        <v>1128.78</v>
      </c>
      <c r="S61" s="16">
        <v>1143.51</v>
      </c>
      <c r="T61" s="16">
        <v>1153.38</v>
      </c>
      <c r="U61" s="16">
        <v>1145.31</v>
      </c>
      <c r="V61" s="16">
        <v>1136.1</v>
      </c>
      <c r="W61" s="16">
        <v>1128.36</v>
      </c>
      <c r="X61" s="16">
        <v>1101.36</v>
      </c>
      <c r="Y61" s="17">
        <v>1064.71</v>
      </c>
    </row>
    <row r="62" spans="1:25" ht="15.75">
      <c r="A62" s="14" t="str">
        <f t="shared" si="0"/>
        <v>20.01.2015</v>
      </c>
      <c r="B62" s="15">
        <v>999.75</v>
      </c>
      <c r="C62" s="16">
        <v>847.35</v>
      </c>
      <c r="D62" s="16">
        <v>830.89</v>
      </c>
      <c r="E62" s="16">
        <v>648.03</v>
      </c>
      <c r="F62" s="16">
        <v>642.17</v>
      </c>
      <c r="G62" s="16">
        <v>676.68</v>
      </c>
      <c r="H62" s="16">
        <v>776.72</v>
      </c>
      <c r="I62" s="16">
        <v>952.78</v>
      </c>
      <c r="J62" s="16">
        <v>1073.14</v>
      </c>
      <c r="K62" s="16">
        <v>1153.74</v>
      </c>
      <c r="L62" s="16">
        <v>1157.2</v>
      </c>
      <c r="M62" s="16">
        <v>1157.36</v>
      </c>
      <c r="N62" s="16">
        <v>1132.86</v>
      </c>
      <c r="O62" s="16">
        <v>1131.79</v>
      </c>
      <c r="P62" s="16">
        <v>1123.77</v>
      </c>
      <c r="Q62" s="16">
        <v>1127.34</v>
      </c>
      <c r="R62" s="16">
        <v>1130.97</v>
      </c>
      <c r="S62" s="16">
        <v>1146.49</v>
      </c>
      <c r="T62" s="16">
        <v>1153.77</v>
      </c>
      <c r="U62" s="16">
        <v>1142.62</v>
      </c>
      <c r="V62" s="16">
        <v>1124.17</v>
      </c>
      <c r="W62" s="16">
        <v>1110.42</v>
      </c>
      <c r="X62" s="16">
        <v>1073.32</v>
      </c>
      <c r="Y62" s="17">
        <v>1029.94</v>
      </c>
    </row>
    <row r="63" spans="1:25" ht="15.75">
      <c r="A63" s="14" t="str">
        <f t="shared" si="0"/>
        <v>21.01.2015</v>
      </c>
      <c r="B63" s="15">
        <v>921.91</v>
      </c>
      <c r="C63" s="16">
        <v>834.09</v>
      </c>
      <c r="D63" s="16">
        <v>789.07</v>
      </c>
      <c r="E63" s="16">
        <v>509.46</v>
      </c>
      <c r="F63" s="16">
        <v>403.31</v>
      </c>
      <c r="G63" s="16">
        <v>610.5</v>
      </c>
      <c r="H63" s="16">
        <v>677.03</v>
      </c>
      <c r="I63" s="16">
        <v>850.9</v>
      </c>
      <c r="J63" s="16">
        <v>912.26</v>
      </c>
      <c r="K63" s="16">
        <v>938.76</v>
      </c>
      <c r="L63" s="16">
        <v>961.46</v>
      </c>
      <c r="M63" s="16">
        <v>971.2</v>
      </c>
      <c r="N63" s="16">
        <v>964.34</v>
      </c>
      <c r="O63" s="16">
        <v>956.88</v>
      </c>
      <c r="P63" s="16">
        <v>943.84</v>
      </c>
      <c r="Q63" s="16">
        <v>950.94</v>
      </c>
      <c r="R63" s="16">
        <v>950.42</v>
      </c>
      <c r="S63" s="16">
        <v>964.71</v>
      </c>
      <c r="T63" s="16">
        <v>971.88</v>
      </c>
      <c r="U63" s="16">
        <v>964.01</v>
      </c>
      <c r="V63" s="16">
        <v>950.98</v>
      </c>
      <c r="W63" s="16">
        <v>934.88</v>
      </c>
      <c r="X63" s="16">
        <v>920.6</v>
      </c>
      <c r="Y63" s="17">
        <v>894.81</v>
      </c>
    </row>
    <row r="64" spans="1:25" ht="15.75">
      <c r="A64" s="14" t="str">
        <f t="shared" si="0"/>
        <v>22.01.2015</v>
      </c>
      <c r="B64" s="15">
        <v>819.94</v>
      </c>
      <c r="C64" s="16">
        <v>766.91</v>
      </c>
      <c r="D64" s="16">
        <v>819.9</v>
      </c>
      <c r="E64" s="16">
        <v>740.37</v>
      </c>
      <c r="F64" s="16">
        <v>710.71</v>
      </c>
      <c r="G64" s="16">
        <v>724.16</v>
      </c>
      <c r="H64" s="16">
        <v>771.39</v>
      </c>
      <c r="I64" s="16">
        <v>945.91</v>
      </c>
      <c r="J64" s="16">
        <v>1058.53</v>
      </c>
      <c r="K64" s="16">
        <v>1063.87</v>
      </c>
      <c r="L64" s="16">
        <v>1106.54</v>
      </c>
      <c r="M64" s="16">
        <v>1106.56</v>
      </c>
      <c r="N64" s="16">
        <v>1103.94</v>
      </c>
      <c r="O64" s="16">
        <v>1103.15</v>
      </c>
      <c r="P64" s="16">
        <v>1094.94</v>
      </c>
      <c r="Q64" s="16">
        <v>1100.24</v>
      </c>
      <c r="R64" s="16">
        <v>1101.32</v>
      </c>
      <c r="S64" s="16">
        <v>1117.93</v>
      </c>
      <c r="T64" s="16">
        <v>1127.08</v>
      </c>
      <c r="U64" s="16">
        <v>1121.24</v>
      </c>
      <c r="V64" s="16">
        <v>1106.71</v>
      </c>
      <c r="W64" s="16">
        <v>1096.78</v>
      </c>
      <c r="X64" s="16">
        <v>1079.09</v>
      </c>
      <c r="Y64" s="17">
        <v>1043.19</v>
      </c>
    </row>
    <row r="65" spans="1:25" ht="15.75">
      <c r="A65" s="14" t="str">
        <f t="shared" si="0"/>
        <v>23.01.2015</v>
      </c>
      <c r="B65" s="15">
        <v>881.07</v>
      </c>
      <c r="C65" s="16">
        <v>896.41</v>
      </c>
      <c r="D65" s="16">
        <v>773.69</v>
      </c>
      <c r="E65" s="16">
        <v>644.72</v>
      </c>
      <c r="F65" s="16">
        <v>628.13</v>
      </c>
      <c r="G65" s="16">
        <v>636.83</v>
      </c>
      <c r="H65" s="16">
        <v>655.37</v>
      </c>
      <c r="I65" s="16">
        <v>836.71</v>
      </c>
      <c r="J65" s="16">
        <v>1006.51</v>
      </c>
      <c r="K65" s="16">
        <v>1080.66</v>
      </c>
      <c r="L65" s="16">
        <v>1106.79</v>
      </c>
      <c r="M65" s="16">
        <v>1114.96</v>
      </c>
      <c r="N65" s="16">
        <v>1109.92</v>
      </c>
      <c r="O65" s="16">
        <v>1110.2</v>
      </c>
      <c r="P65" s="16">
        <v>1093.91</v>
      </c>
      <c r="Q65" s="16">
        <v>1094.41</v>
      </c>
      <c r="R65" s="16">
        <v>1090.72</v>
      </c>
      <c r="S65" s="16">
        <v>1111.82</v>
      </c>
      <c r="T65" s="16">
        <v>1128.79</v>
      </c>
      <c r="U65" s="16">
        <v>1123.57</v>
      </c>
      <c r="V65" s="16">
        <v>1107.54</v>
      </c>
      <c r="W65" s="16">
        <v>1095.9</v>
      </c>
      <c r="X65" s="16">
        <v>1072.53</v>
      </c>
      <c r="Y65" s="17">
        <v>1034.67</v>
      </c>
    </row>
    <row r="66" spans="1:25" ht="15.75">
      <c r="A66" s="14" t="str">
        <f t="shared" si="0"/>
        <v>24.01.2015</v>
      </c>
      <c r="B66" s="15">
        <v>829.36</v>
      </c>
      <c r="C66" s="16">
        <v>791.34</v>
      </c>
      <c r="D66" s="16">
        <v>809.8</v>
      </c>
      <c r="E66" s="16">
        <v>784.39</v>
      </c>
      <c r="F66" s="16">
        <v>726.5</v>
      </c>
      <c r="G66" s="16">
        <v>717.58</v>
      </c>
      <c r="H66" s="16">
        <v>727.3</v>
      </c>
      <c r="I66" s="16">
        <v>796.62</v>
      </c>
      <c r="J66" s="16">
        <v>872.66</v>
      </c>
      <c r="K66" s="16">
        <v>980.58</v>
      </c>
      <c r="L66" s="16">
        <v>1029.46</v>
      </c>
      <c r="M66" s="16">
        <v>1114.38</v>
      </c>
      <c r="N66" s="16">
        <v>1107.18</v>
      </c>
      <c r="O66" s="16">
        <v>1102.49</v>
      </c>
      <c r="P66" s="16">
        <v>1093.18</v>
      </c>
      <c r="Q66" s="16">
        <v>1097.17</v>
      </c>
      <c r="R66" s="16">
        <v>1118.97</v>
      </c>
      <c r="S66" s="16">
        <v>1148.52</v>
      </c>
      <c r="T66" s="16">
        <v>1154.17</v>
      </c>
      <c r="U66" s="16">
        <v>1164.88</v>
      </c>
      <c r="V66" s="16">
        <v>1159.08</v>
      </c>
      <c r="W66" s="16">
        <v>1113.9</v>
      </c>
      <c r="X66" s="16">
        <v>1096.49</v>
      </c>
      <c r="Y66" s="17">
        <v>1047.99</v>
      </c>
    </row>
    <row r="67" spans="1:25" ht="15.75">
      <c r="A67" s="14" t="str">
        <f t="shared" si="0"/>
        <v>25.01.2015</v>
      </c>
      <c r="B67" s="15">
        <v>850.19</v>
      </c>
      <c r="C67" s="16">
        <v>826.98</v>
      </c>
      <c r="D67" s="16">
        <v>834.53</v>
      </c>
      <c r="E67" s="16">
        <v>745.65</v>
      </c>
      <c r="F67" s="16">
        <v>726.52</v>
      </c>
      <c r="G67" s="16">
        <v>704.84</v>
      </c>
      <c r="H67" s="16">
        <v>704.88</v>
      </c>
      <c r="I67" s="16">
        <v>733.35</v>
      </c>
      <c r="J67" s="16">
        <v>804.04</v>
      </c>
      <c r="K67" s="16">
        <v>800.05</v>
      </c>
      <c r="L67" s="16">
        <v>966.85</v>
      </c>
      <c r="M67" s="16">
        <v>1020.38</v>
      </c>
      <c r="N67" s="16">
        <v>1036.21</v>
      </c>
      <c r="O67" s="16">
        <v>1085.12</v>
      </c>
      <c r="P67" s="16">
        <v>1070.41</v>
      </c>
      <c r="Q67" s="16">
        <v>1084.42</v>
      </c>
      <c r="R67" s="16">
        <v>1101.44</v>
      </c>
      <c r="S67" s="16">
        <v>1130.5</v>
      </c>
      <c r="T67" s="16">
        <v>1133.89</v>
      </c>
      <c r="U67" s="16">
        <v>1156.15</v>
      </c>
      <c r="V67" s="16">
        <v>1133.63</v>
      </c>
      <c r="W67" s="16">
        <v>1083.59</v>
      </c>
      <c r="X67" s="16">
        <v>1058.45</v>
      </c>
      <c r="Y67" s="17">
        <v>1034.41</v>
      </c>
    </row>
    <row r="68" spans="1:25" ht="15.75">
      <c r="A68" s="14" t="str">
        <f t="shared" si="0"/>
        <v>26.01.2015</v>
      </c>
      <c r="B68" s="15">
        <v>907.63</v>
      </c>
      <c r="C68" s="16">
        <v>845.69</v>
      </c>
      <c r="D68" s="16">
        <v>770.79</v>
      </c>
      <c r="E68" s="16">
        <v>697.53</v>
      </c>
      <c r="F68" s="16">
        <v>693.39</v>
      </c>
      <c r="G68" s="16">
        <v>704.67</v>
      </c>
      <c r="H68" s="16">
        <v>737.88</v>
      </c>
      <c r="I68" s="16">
        <v>867.88</v>
      </c>
      <c r="J68" s="16">
        <v>1052.42</v>
      </c>
      <c r="K68" s="16">
        <v>1085.19</v>
      </c>
      <c r="L68" s="16">
        <v>1150.02</v>
      </c>
      <c r="M68" s="16">
        <v>1204.94</v>
      </c>
      <c r="N68" s="16">
        <v>1179.73</v>
      </c>
      <c r="O68" s="16">
        <v>1154.56</v>
      </c>
      <c r="P68" s="16">
        <v>1126.2</v>
      </c>
      <c r="Q68" s="16">
        <v>1131.1</v>
      </c>
      <c r="R68" s="16">
        <v>1123.91</v>
      </c>
      <c r="S68" s="16">
        <v>1136.13</v>
      </c>
      <c r="T68" s="16">
        <v>1144.51</v>
      </c>
      <c r="U68" s="16">
        <v>1160.42</v>
      </c>
      <c r="V68" s="16">
        <v>1150.77</v>
      </c>
      <c r="W68" s="16">
        <v>1103.54</v>
      </c>
      <c r="X68" s="16">
        <v>1081.87</v>
      </c>
      <c r="Y68" s="17">
        <v>1028.71</v>
      </c>
    </row>
    <row r="69" spans="1:25" ht="15.75">
      <c r="A69" s="14" t="str">
        <f t="shared" si="0"/>
        <v>27.01.2015</v>
      </c>
      <c r="B69" s="15">
        <v>834.56</v>
      </c>
      <c r="C69" s="16">
        <v>779.96</v>
      </c>
      <c r="D69" s="16">
        <v>802.13</v>
      </c>
      <c r="E69" s="16">
        <v>779.72</v>
      </c>
      <c r="F69" s="16">
        <v>751.49</v>
      </c>
      <c r="G69" s="16">
        <v>807.9</v>
      </c>
      <c r="H69" s="16">
        <v>853.99</v>
      </c>
      <c r="I69" s="16">
        <v>940.77</v>
      </c>
      <c r="J69" s="16">
        <v>1080.54</v>
      </c>
      <c r="K69" s="16">
        <v>1172.83</v>
      </c>
      <c r="L69" s="16">
        <v>1241.15</v>
      </c>
      <c r="M69" s="16">
        <v>1269.83</v>
      </c>
      <c r="N69" s="16">
        <v>1262.49</v>
      </c>
      <c r="O69" s="16">
        <v>1245.05</v>
      </c>
      <c r="P69" s="16">
        <v>1211.04</v>
      </c>
      <c r="Q69" s="16">
        <v>1212.46</v>
      </c>
      <c r="R69" s="16">
        <v>1210.94</v>
      </c>
      <c r="S69" s="16">
        <v>1227.31</v>
      </c>
      <c r="T69" s="16">
        <v>1237.46</v>
      </c>
      <c r="U69" s="16">
        <v>1247.7</v>
      </c>
      <c r="V69" s="16">
        <v>1237.22</v>
      </c>
      <c r="W69" s="16">
        <v>1204.9</v>
      </c>
      <c r="X69" s="16">
        <v>1179.41</v>
      </c>
      <c r="Y69" s="17">
        <v>1102.33</v>
      </c>
    </row>
    <row r="70" spans="1:25" ht="15.75">
      <c r="A70" s="14" t="str">
        <f t="shared" si="0"/>
        <v>28.01.2015</v>
      </c>
      <c r="B70" s="15">
        <v>840.5</v>
      </c>
      <c r="C70" s="16">
        <v>834.47</v>
      </c>
      <c r="D70" s="16">
        <v>874.97</v>
      </c>
      <c r="E70" s="16">
        <v>837.35</v>
      </c>
      <c r="F70" s="16">
        <v>830.9</v>
      </c>
      <c r="G70" s="16">
        <v>846.81</v>
      </c>
      <c r="H70" s="16">
        <v>923.51</v>
      </c>
      <c r="I70" s="16">
        <v>1004.54</v>
      </c>
      <c r="J70" s="16">
        <v>1034.66</v>
      </c>
      <c r="K70" s="16">
        <v>1115.72</v>
      </c>
      <c r="L70" s="16">
        <v>1186.51</v>
      </c>
      <c r="M70" s="16">
        <v>1197.91</v>
      </c>
      <c r="N70" s="16">
        <v>1194.25</v>
      </c>
      <c r="O70" s="16">
        <v>1179.09</v>
      </c>
      <c r="P70" s="16">
        <v>1164.7</v>
      </c>
      <c r="Q70" s="16">
        <v>1164.05</v>
      </c>
      <c r="R70" s="16">
        <v>1166.41</v>
      </c>
      <c r="S70" s="16">
        <v>1179.48</v>
      </c>
      <c r="T70" s="16">
        <v>1194.41</v>
      </c>
      <c r="U70" s="16">
        <v>1207.72</v>
      </c>
      <c r="V70" s="16">
        <v>1195.22</v>
      </c>
      <c r="W70" s="16">
        <v>1169.12</v>
      </c>
      <c r="X70" s="16">
        <v>1145.66</v>
      </c>
      <c r="Y70" s="17">
        <v>1037.47</v>
      </c>
    </row>
    <row r="71" spans="1:25" ht="15.75">
      <c r="A71" s="14" t="str">
        <f t="shared" si="0"/>
        <v>29.01.2015</v>
      </c>
      <c r="B71" s="15">
        <v>978.41</v>
      </c>
      <c r="C71" s="16">
        <v>864.61</v>
      </c>
      <c r="D71" s="16">
        <v>844.74</v>
      </c>
      <c r="E71" s="16">
        <v>826.54</v>
      </c>
      <c r="F71" s="16">
        <v>820.07</v>
      </c>
      <c r="G71" s="16">
        <v>838.59</v>
      </c>
      <c r="H71" s="16">
        <v>943.89</v>
      </c>
      <c r="I71" s="16">
        <v>1004.84</v>
      </c>
      <c r="J71" s="16">
        <v>1065.7</v>
      </c>
      <c r="K71" s="16">
        <v>1201.63</v>
      </c>
      <c r="L71" s="16">
        <v>1285.12</v>
      </c>
      <c r="M71" s="16">
        <v>1300.99</v>
      </c>
      <c r="N71" s="16">
        <v>1285.53</v>
      </c>
      <c r="O71" s="16">
        <v>1274.82</v>
      </c>
      <c r="P71" s="16">
        <v>1256.82</v>
      </c>
      <c r="Q71" s="16">
        <v>1256.38</v>
      </c>
      <c r="R71" s="16">
        <v>1256.35</v>
      </c>
      <c r="S71" s="16">
        <v>1271.48</v>
      </c>
      <c r="T71" s="16">
        <v>1287.7</v>
      </c>
      <c r="U71" s="16">
        <v>1299.99</v>
      </c>
      <c r="V71" s="16">
        <v>1286.38</v>
      </c>
      <c r="W71" s="16">
        <v>1264.25</v>
      </c>
      <c r="X71" s="16">
        <v>1231.19</v>
      </c>
      <c r="Y71" s="17">
        <v>1154.55</v>
      </c>
    </row>
    <row r="72" spans="1:25" ht="15.75">
      <c r="A72" s="14" t="str">
        <f t="shared" si="0"/>
        <v>30.01.2015</v>
      </c>
      <c r="B72" s="15">
        <v>998.28</v>
      </c>
      <c r="C72" s="16">
        <v>888.49</v>
      </c>
      <c r="D72" s="16">
        <v>859.22</v>
      </c>
      <c r="E72" s="16">
        <v>843.27</v>
      </c>
      <c r="F72" s="16">
        <v>843.92</v>
      </c>
      <c r="G72" s="16">
        <v>851.56</v>
      </c>
      <c r="H72" s="16">
        <v>927.27</v>
      </c>
      <c r="I72" s="16">
        <v>1057.37</v>
      </c>
      <c r="J72" s="16">
        <v>1085.74</v>
      </c>
      <c r="K72" s="16">
        <v>1226.72</v>
      </c>
      <c r="L72" s="16">
        <v>1263.65</v>
      </c>
      <c r="M72" s="16">
        <v>1289.34</v>
      </c>
      <c r="N72" s="16">
        <v>1274.09</v>
      </c>
      <c r="O72" s="16">
        <v>1257.04</v>
      </c>
      <c r="P72" s="16">
        <v>1242.54</v>
      </c>
      <c r="Q72" s="16">
        <v>1233.12</v>
      </c>
      <c r="R72" s="16">
        <v>1232.35</v>
      </c>
      <c r="S72" s="16">
        <v>1250.99</v>
      </c>
      <c r="T72" s="16">
        <v>1249.29</v>
      </c>
      <c r="U72" s="16">
        <v>1256.49</v>
      </c>
      <c r="V72" s="16">
        <v>1238.36</v>
      </c>
      <c r="W72" s="16">
        <v>1228.16</v>
      </c>
      <c r="X72" s="16">
        <v>1226.85</v>
      </c>
      <c r="Y72" s="17">
        <v>1177.25</v>
      </c>
    </row>
    <row r="73" spans="1:25" ht="16.5" thickBot="1">
      <c r="A73" s="18" t="str">
        <f t="shared" si="0"/>
        <v>31.01.2015</v>
      </c>
      <c r="B73" s="19">
        <v>1044.84</v>
      </c>
      <c r="C73" s="20">
        <v>910.52</v>
      </c>
      <c r="D73" s="20">
        <v>916.77</v>
      </c>
      <c r="E73" s="20">
        <v>889.87</v>
      </c>
      <c r="F73" s="20">
        <v>895.24</v>
      </c>
      <c r="G73" s="20">
        <v>890.65</v>
      </c>
      <c r="H73" s="20">
        <v>909.05</v>
      </c>
      <c r="I73" s="20">
        <v>1003.29</v>
      </c>
      <c r="J73" s="20">
        <v>1055.2</v>
      </c>
      <c r="K73" s="20">
        <v>1098.38</v>
      </c>
      <c r="L73" s="20">
        <v>1128.18</v>
      </c>
      <c r="M73" s="20">
        <v>1200.57</v>
      </c>
      <c r="N73" s="20">
        <v>1176.46</v>
      </c>
      <c r="O73" s="20">
        <v>1160.45</v>
      </c>
      <c r="P73" s="20">
        <v>1146.9</v>
      </c>
      <c r="Q73" s="20">
        <v>1085.36</v>
      </c>
      <c r="R73" s="20">
        <v>1113.5</v>
      </c>
      <c r="S73" s="20">
        <v>1175.08</v>
      </c>
      <c r="T73" s="20">
        <v>1204.78</v>
      </c>
      <c r="U73" s="20">
        <v>1198.15</v>
      </c>
      <c r="V73" s="20">
        <v>1183.6</v>
      </c>
      <c r="W73" s="20">
        <v>1164.04</v>
      </c>
      <c r="X73" s="20">
        <v>1158.42</v>
      </c>
      <c r="Y73" s="21">
        <v>1037.21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01.01.2015</v>
      </c>
      <c r="B77" s="10">
        <v>1047.17</v>
      </c>
      <c r="C77" s="11">
        <v>878.94</v>
      </c>
      <c r="D77" s="11">
        <v>898.84</v>
      </c>
      <c r="E77" s="11">
        <v>872.77</v>
      </c>
      <c r="F77" s="11">
        <v>870.24</v>
      </c>
      <c r="G77" s="11">
        <v>806.26</v>
      </c>
      <c r="H77" s="11">
        <v>785.38</v>
      </c>
      <c r="I77" s="11">
        <v>728.2</v>
      </c>
      <c r="J77" s="11">
        <v>652.84</v>
      </c>
      <c r="K77" s="11">
        <v>630.16</v>
      </c>
      <c r="L77" s="11">
        <v>442.12</v>
      </c>
      <c r="M77" s="11">
        <v>424.59</v>
      </c>
      <c r="N77" s="11">
        <v>445.88</v>
      </c>
      <c r="O77" s="11">
        <v>489.76</v>
      </c>
      <c r="P77" s="11">
        <v>461.62</v>
      </c>
      <c r="Q77" s="11">
        <v>611.04</v>
      </c>
      <c r="R77" s="11">
        <v>803.01</v>
      </c>
      <c r="S77" s="11">
        <v>917.71</v>
      </c>
      <c r="T77" s="11">
        <v>949.31</v>
      </c>
      <c r="U77" s="11">
        <v>963.99</v>
      </c>
      <c r="V77" s="11">
        <v>966.87</v>
      </c>
      <c r="W77" s="11">
        <v>957.34</v>
      </c>
      <c r="X77" s="11">
        <v>935.76</v>
      </c>
      <c r="Y77" s="12">
        <v>934.75</v>
      </c>
      <c r="Z77" s="13"/>
    </row>
    <row r="78" spans="1:25" ht="15.75">
      <c r="A78" s="14" t="str">
        <f t="shared" si="1"/>
        <v>02.01.2015</v>
      </c>
      <c r="B78" s="15">
        <v>908.72</v>
      </c>
      <c r="C78" s="16">
        <v>821.31</v>
      </c>
      <c r="D78" s="16">
        <v>888.29</v>
      </c>
      <c r="E78" s="16">
        <v>820.73</v>
      </c>
      <c r="F78" s="16">
        <v>723.48</v>
      </c>
      <c r="G78" s="16">
        <v>677</v>
      </c>
      <c r="H78" s="16">
        <v>728.78</v>
      </c>
      <c r="I78" s="16">
        <v>766.63</v>
      </c>
      <c r="J78" s="16">
        <v>787.9</v>
      </c>
      <c r="K78" s="16">
        <v>792.8</v>
      </c>
      <c r="L78" s="16">
        <v>927.94</v>
      </c>
      <c r="M78" s="16">
        <v>1013.16</v>
      </c>
      <c r="N78" s="16">
        <v>1047.17</v>
      </c>
      <c r="O78" s="16">
        <v>1070.88</v>
      </c>
      <c r="P78" s="16">
        <v>1067.08</v>
      </c>
      <c r="Q78" s="16">
        <v>1080.95</v>
      </c>
      <c r="R78" s="16">
        <v>1112.56</v>
      </c>
      <c r="S78" s="16">
        <v>1165.15</v>
      </c>
      <c r="T78" s="16">
        <v>1184.97</v>
      </c>
      <c r="U78" s="16">
        <v>1200.56</v>
      </c>
      <c r="V78" s="16">
        <v>1199.99</v>
      </c>
      <c r="W78" s="16">
        <v>1186.11</v>
      </c>
      <c r="X78" s="16">
        <v>1157.56</v>
      </c>
      <c r="Y78" s="17">
        <v>1119.06</v>
      </c>
    </row>
    <row r="79" spans="1:25" ht="15.75">
      <c r="A79" s="14" t="str">
        <f t="shared" si="1"/>
        <v>03.01.2015</v>
      </c>
      <c r="B79" s="15">
        <v>1091.2</v>
      </c>
      <c r="C79" s="16">
        <v>986.67</v>
      </c>
      <c r="D79" s="16">
        <v>964.71</v>
      </c>
      <c r="E79" s="16">
        <v>885.17</v>
      </c>
      <c r="F79" s="16">
        <v>863.46</v>
      </c>
      <c r="G79" s="16">
        <v>770.9</v>
      </c>
      <c r="H79" s="16">
        <v>823.86</v>
      </c>
      <c r="I79" s="16">
        <v>868.2</v>
      </c>
      <c r="J79" s="16">
        <v>959.1</v>
      </c>
      <c r="K79" s="16">
        <v>977.61</v>
      </c>
      <c r="L79" s="16">
        <v>1047.63</v>
      </c>
      <c r="M79" s="16">
        <v>1153.71</v>
      </c>
      <c r="N79" s="16">
        <v>1165.67</v>
      </c>
      <c r="O79" s="16">
        <v>1162.23</v>
      </c>
      <c r="P79" s="16">
        <v>1156.88</v>
      </c>
      <c r="Q79" s="16">
        <v>1157.16</v>
      </c>
      <c r="R79" s="16">
        <v>1173.59</v>
      </c>
      <c r="S79" s="16">
        <v>1192.47</v>
      </c>
      <c r="T79" s="16">
        <v>1206.95</v>
      </c>
      <c r="U79" s="16">
        <v>1217.23</v>
      </c>
      <c r="V79" s="16">
        <v>1223.09</v>
      </c>
      <c r="W79" s="16">
        <v>1203.92</v>
      </c>
      <c r="X79" s="16">
        <v>1178.47</v>
      </c>
      <c r="Y79" s="17">
        <v>1153.71</v>
      </c>
    </row>
    <row r="80" spans="1:25" ht="15.75">
      <c r="A80" s="14" t="str">
        <f t="shared" si="1"/>
        <v>04.01.2015</v>
      </c>
      <c r="B80" s="15">
        <v>1112.23</v>
      </c>
      <c r="C80" s="16">
        <v>988.05</v>
      </c>
      <c r="D80" s="16">
        <v>1031.15</v>
      </c>
      <c r="E80" s="16">
        <v>980.01</v>
      </c>
      <c r="F80" s="16">
        <v>961.03</v>
      </c>
      <c r="G80" s="16">
        <v>924.92</v>
      </c>
      <c r="H80" s="16">
        <v>929.43</v>
      </c>
      <c r="I80" s="16">
        <v>940.68</v>
      </c>
      <c r="J80" s="16">
        <v>1012.24</v>
      </c>
      <c r="K80" s="16">
        <v>1003.63</v>
      </c>
      <c r="L80" s="16">
        <v>1103.92</v>
      </c>
      <c r="M80" s="16">
        <v>1188.11</v>
      </c>
      <c r="N80" s="16">
        <v>1212.24</v>
      </c>
      <c r="O80" s="16">
        <v>1217.72</v>
      </c>
      <c r="P80" s="16">
        <v>1199.38</v>
      </c>
      <c r="Q80" s="16">
        <v>1200.23</v>
      </c>
      <c r="R80" s="16">
        <v>1233.2</v>
      </c>
      <c r="S80" s="16">
        <v>1281.2</v>
      </c>
      <c r="T80" s="16">
        <v>1315.37</v>
      </c>
      <c r="U80" s="16">
        <v>1345.65</v>
      </c>
      <c r="V80" s="16">
        <v>1343.71</v>
      </c>
      <c r="W80" s="16">
        <v>1321.31</v>
      </c>
      <c r="X80" s="16">
        <v>1258.25</v>
      </c>
      <c r="Y80" s="17">
        <v>1218.1</v>
      </c>
    </row>
    <row r="81" spans="1:25" ht="15.75">
      <c r="A81" s="14" t="str">
        <f t="shared" si="1"/>
        <v>05.01.2015</v>
      </c>
      <c r="B81" s="15">
        <v>1158.98</v>
      </c>
      <c r="C81" s="16">
        <v>1042.67</v>
      </c>
      <c r="D81" s="16">
        <v>912.88</v>
      </c>
      <c r="E81" s="16">
        <v>821.13</v>
      </c>
      <c r="F81" s="16">
        <v>786.24</v>
      </c>
      <c r="G81" s="16">
        <v>777.82</v>
      </c>
      <c r="H81" s="16">
        <v>783.98</v>
      </c>
      <c r="I81" s="16">
        <v>802.44</v>
      </c>
      <c r="J81" s="16">
        <v>900.2</v>
      </c>
      <c r="K81" s="16">
        <v>953.13</v>
      </c>
      <c r="L81" s="16">
        <v>1013.32</v>
      </c>
      <c r="M81" s="16">
        <v>1061.42</v>
      </c>
      <c r="N81" s="16">
        <v>1128.42</v>
      </c>
      <c r="O81" s="16">
        <v>1127.58</v>
      </c>
      <c r="P81" s="16">
        <v>1119.51</v>
      </c>
      <c r="Q81" s="16">
        <v>1122.17</v>
      </c>
      <c r="R81" s="16">
        <v>1143.94</v>
      </c>
      <c r="S81" s="16">
        <v>1161.81</v>
      </c>
      <c r="T81" s="16">
        <v>1177.29</v>
      </c>
      <c r="U81" s="16">
        <v>1228.31</v>
      </c>
      <c r="V81" s="16">
        <v>1246.48</v>
      </c>
      <c r="W81" s="16">
        <v>1222.13</v>
      </c>
      <c r="X81" s="16">
        <v>1176.37</v>
      </c>
      <c r="Y81" s="17">
        <v>1105.93</v>
      </c>
    </row>
    <row r="82" spans="1:25" ht="15.75">
      <c r="A82" s="14" t="str">
        <f t="shared" si="1"/>
        <v>06.01.2015</v>
      </c>
      <c r="B82" s="15">
        <v>1064.29</v>
      </c>
      <c r="C82" s="16">
        <v>956.72</v>
      </c>
      <c r="D82" s="16">
        <v>881.19</v>
      </c>
      <c r="E82" s="16">
        <v>811.71</v>
      </c>
      <c r="F82" s="16">
        <v>772.57</v>
      </c>
      <c r="G82" s="16">
        <v>741.6</v>
      </c>
      <c r="H82" s="16">
        <v>755.95</v>
      </c>
      <c r="I82" s="16">
        <v>784.74</v>
      </c>
      <c r="J82" s="16">
        <v>790.93</v>
      </c>
      <c r="K82" s="16">
        <v>815.46</v>
      </c>
      <c r="L82" s="16">
        <v>921.47</v>
      </c>
      <c r="M82" s="16">
        <v>957.88</v>
      </c>
      <c r="N82" s="16">
        <v>961.74</v>
      </c>
      <c r="O82" s="16">
        <v>959.16</v>
      </c>
      <c r="P82" s="16">
        <v>952.81</v>
      </c>
      <c r="Q82" s="16">
        <v>954.07</v>
      </c>
      <c r="R82" s="16">
        <v>964.11</v>
      </c>
      <c r="S82" s="16">
        <v>973.31</v>
      </c>
      <c r="T82" s="16">
        <v>976.25</v>
      </c>
      <c r="U82" s="16">
        <v>1005</v>
      </c>
      <c r="V82" s="16">
        <v>1002.98</v>
      </c>
      <c r="W82" s="16">
        <v>976.94</v>
      </c>
      <c r="X82" s="16">
        <v>965.66</v>
      </c>
      <c r="Y82" s="17">
        <v>957.82</v>
      </c>
    </row>
    <row r="83" spans="1:25" ht="15.75">
      <c r="A83" s="14" t="str">
        <f t="shared" si="1"/>
        <v>07.01.2015</v>
      </c>
      <c r="B83" s="15">
        <v>909.63</v>
      </c>
      <c r="C83" s="16">
        <v>806.95</v>
      </c>
      <c r="D83" s="16">
        <v>775.56</v>
      </c>
      <c r="E83" s="16">
        <v>740.93</v>
      </c>
      <c r="F83" s="16">
        <v>614.73</v>
      </c>
      <c r="G83" s="16">
        <v>608.84</v>
      </c>
      <c r="H83" s="16">
        <v>609.71</v>
      </c>
      <c r="I83" s="16">
        <v>611.97</v>
      </c>
      <c r="J83" s="16">
        <v>613.71</v>
      </c>
      <c r="K83" s="16">
        <v>710.98</v>
      </c>
      <c r="L83" s="16">
        <v>780.03</v>
      </c>
      <c r="M83" s="16">
        <v>797.1</v>
      </c>
      <c r="N83" s="16">
        <v>795.49</v>
      </c>
      <c r="O83" s="16">
        <v>793.97</v>
      </c>
      <c r="P83" s="16">
        <v>789.38</v>
      </c>
      <c r="Q83" s="16">
        <v>789.53</v>
      </c>
      <c r="R83" s="16">
        <v>795.18</v>
      </c>
      <c r="S83" s="16">
        <v>802.99</v>
      </c>
      <c r="T83" s="16">
        <v>806.7</v>
      </c>
      <c r="U83" s="16">
        <v>823.69</v>
      </c>
      <c r="V83" s="16">
        <v>828.29</v>
      </c>
      <c r="W83" s="16">
        <v>818.06</v>
      </c>
      <c r="X83" s="16">
        <v>809.09</v>
      </c>
      <c r="Y83" s="17">
        <v>808.05</v>
      </c>
    </row>
    <row r="84" spans="1:25" ht="15.75">
      <c r="A84" s="14" t="str">
        <f t="shared" si="1"/>
        <v>08.01.2015</v>
      </c>
      <c r="B84" s="15">
        <v>779.55</v>
      </c>
      <c r="C84" s="16">
        <v>772.91</v>
      </c>
      <c r="D84" s="16">
        <v>777.2</v>
      </c>
      <c r="E84" s="16">
        <v>684.97</v>
      </c>
      <c r="F84" s="16">
        <v>615</v>
      </c>
      <c r="G84" s="16">
        <v>613.25</v>
      </c>
      <c r="H84" s="16">
        <v>613.91</v>
      </c>
      <c r="I84" s="16">
        <v>647.52</v>
      </c>
      <c r="J84" s="16">
        <v>729.69</v>
      </c>
      <c r="K84" s="16">
        <v>778.65</v>
      </c>
      <c r="L84" s="16">
        <v>828.77</v>
      </c>
      <c r="M84" s="16">
        <v>907.86</v>
      </c>
      <c r="N84" s="16">
        <v>900.6</v>
      </c>
      <c r="O84" s="16">
        <v>904.38</v>
      </c>
      <c r="P84" s="16">
        <v>904.49</v>
      </c>
      <c r="Q84" s="16">
        <v>908.33</v>
      </c>
      <c r="R84" s="16">
        <v>918.4</v>
      </c>
      <c r="S84" s="16">
        <v>943.77</v>
      </c>
      <c r="T84" s="16">
        <v>949.72</v>
      </c>
      <c r="U84" s="16">
        <v>985.18</v>
      </c>
      <c r="V84" s="16">
        <v>994.1</v>
      </c>
      <c r="W84" s="16">
        <v>977.46</v>
      </c>
      <c r="X84" s="16">
        <v>959.2</v>
      </c>
      <c r="Y84" s="17">
        <v>935.08</v>
      </c>
    </row>
    <row r="85" spans="1:25" ht="15.75">
      <c r="A85" s="14" t="str">
        <f t="shared" si="1"/>
        <v>09.01.2015</v>
      </c>
      <c r="B85" s="15">
        <v>867.88</v>
      </c>
      <c r="C85" s="16">
        <v>797.23</v>
      </c>
      <c r="D85" s="16">
        <v>790.64</v>
      </c>
      <c r="E85" s="16">
        <v>757.65</v>
      </c>
      <c r="F85" s="16">
        <v>677.85</v>
      </c>
      <c r="G85" s="16">
        <v>624.25</v>
      </c>
      <c r="H85" s="16">
        <v>677.08</v>
      </c>
      <c r="I85" s="16">
        <v>748.15</v>
      </c>
      <c r="J85" s="16">
        <v>781.08</v>
      </c>
      <c r="K85" s="16">
        <v>820.82</v>
      </c>
      <c r="L85" s="16">
        <v>918.86</v>
      </c>
      <c r="M85" s="16">
        <v>936.66</v>
      </c>
      <c r="N85" s="16">
        <v>926.07</v>
      </c>
      <c r="O85" s="16">
        <v>926.09</v>
      </c>
      <c r="P85" s="16">
        <v>916.02</v>
      </c>
      <c r="Q85" s="16">
        <v>919</v>
      </c>
      <c r="R85" s="16">
        <v>934.68</v>
      </c>
      <c r="S85" s="16">
        <v>961.26</v>
      </c>
      <c r="T85" s="16">
        <v>966.51</v>
      </c>
      <c r="U85" s="16">
        <v>1016.59</v>
      </c>
      <c r="V85" s="16">
        <v>1009.31</v>
      </c>
      <c r="W85" s="16">
        <v>987.69</v>
      </c>
      <c r="X85" s="16">
        <v>963.11</v>
      </c>
      <c r="Y85" s="17">
        <v>939.32</v>
      </c>
    </row>
    <row r="86" spans="1:25" ht="15.75">
      <c r="A86" s="14" t="str">
        <f t="shared" si="1"/>
        <v>10.01.2015</v>
      </c>
      <c r="B86" s="15">
        <v>875.91</v>
      </c>
      <c r="C86" s="16">
        <v>798.01</v>
      </c>
      <c r="D86" s="16">
        <v>776.98</v>
      </c>
      <c r="E86" s="16">
        <v>706.95</v>
      </c>
      <c r="F86" s="16">
        <v>688.18</v>
      </c>
      <c r="G86" s="16">
        <v>629.25</v>
      </c>
      <c r="H86" s="16">
        <v>677.12</v>
      </c>
      <c r="I86" s="16">
        <v>751.97</v>
      </c>
      <c r="J86" s="16">
        <v>781.95</v>
      </c>
      <c r="K86" s="16">
        <v>827.04</v>
      </c>
      <c r="L86" s="16">
        <v>921.17</v>
      </c>
      <c r="M86" s="16">
        <v>939.35</v>
      </c>
      <c r="N86" s="16">
        <v>924.41</v>
      </c>
      <c r="O86" s="16">
        <v>922.37</v>
      </c>
      <c r="P86" s="16">
        <v>911.14</v>
      </c>
      <c r="Q86" s="16">
        <v>910.17</v>
      </c>
      <c r="R86" s="16">
        <v>925.05</v>
      </c>
      <c r="S86" s="16">
        <v>942.87</v>
      </c>
      <c r="T86" s="16">
        <v>947.16</v>
      </c>
      <c r="U86" s="16">
        <v>969.72</v>
      </c>
      <c r="V86" s="16">
        <v>967.99</v>
      </c>
      <c r="W86" s="16">
        <v>954.33</v>
      </c>
      <c r="X86" s="16">
        <v>934.53</v>
      </c>
      <c r="Y86" s="17">
        <v>924.28</v>
      </c>
    </row>
    <row r="87" spans="1:25" ht="15.75">
      <c r="A87" s="14" t="str">
        <f t="shared" si="1"/>
        <v>11.01.2015</v>
      </c>
      <c r="B87" s="15">
        <v>867.77</v>
      </c>
      <c r="C87" s="16">
        <v>784.71</v>
      </c>
      <c r="D87" s="16">
        <v>828.61</v>
      </c>
      <c r="E87" s="16">
        <v>741.74</v>
      </c>
      <c r="F87" s="16">
        <v>671.02</v>
      </c>
      <c r="G87" s="16">
        <v>627.67</v>
      </c>
      <c r="H87" s="16">
        <v>639.05</v>
      </c>
      <c r="I87" s="16">
        <v>726.04</v>
      </c>
      <c r="J87" s="16">
        <v>737.71</v>
      </c>
      <c r="K87" s="16">
        <v>803.19</v>
      </c>
      <c r="L87" s="16">
        <v>889.01</v>
      </c>
      <c r="M87" s="16">
        <v>917.88</v>
      </c>
      <c r="N87" s="16">
        <v>893.58</v>
      </c>
      <c r="O87" s="16">
        <v>897.39</v>
      </c>
      <c r="P87" s="16">
        <v>889.71</v>
      </c>
      <c r="Q87" s="16">
        <v>887.96</v>
      </c>
      <c r="R87" s="16">
        <v>913.29</v>
      </c>
      <c r="S87" s="16">
        <v>942.15</v>
      </c>
      <c r="T87" s="16">
        <v>963.71</v>
      </c>
      <c r="U87" s="16">
        <v>1012.8</v>
      </c>
      <c r="V87" s="16">
        <v>1004.94</v>
      </c>
      <c r="W87" s="16">
        <v>983.3</v>
      </c>
      <c r="X87" s="16">
        <v>967.41</v>
      </c>
      <c r="Y87" s="17">
        <v>943.99</v>
      </c>
    </row>
    <row r="88" spans="1:25" ht="15.75">
      <c r="A88" s="14" t="str">
        <f t="shared" si="1"/>
        <v>12.01.2015</v>
      </c>
      <c r="B88" s="15">
        <v>840.18</v>
      </c>
      <c r="C88" s="16">
        <v>800.42</v>
      </c>
      <c r="D88" s="16">
        <v>804.6</v>
      </c>
      <c r="E88" s="16">
        <v>713.9</v>
      </c>
      <c r="F88" s="16">
        <v>622.14</v>
      </c>
      <c r="G88" s="16">
        <v>657.37</v>
      </c>
      <c r="H88" s="16">
        <v>822.33</v>
      </c>
      <c r="I88" s="16">
        <v>961.67</v>
      </c>
      <c r="J88" s="16">
        <v>1031.09</v>
      </c>
      <c r="K88" s="16">
        <v>1116.37</v>
      </c>
      <c r="L88" s="16">
        <v>1122.57</v>
      </c>
      <c r="M88" s="16">
        <v>1131.41</v>
      </c>
      <c r="N88" s="16">
        <v>1123.37</v>
      </c>
      <c r="O88" s="16">
        <v>1116.28</v>
      </c>
      <c r="P88" s="16">
        <v>1109.23</v>
      </c>
      <c r="Q88" s="16">
        <v>1108.45</v>
      </c>
      <c r="R88" s="16">
        <v>1117.49</v>
      </c>
      <c r="S88" s="16">
        <v>1130.53</v>
      </c>
      <c r="T88" s="16">
        <v>1135.19</v>
      </c>
      <c r="U88" s="16">
        <v>1151.12</v>
      </c>
      <c r="V88" s="16">
        <v>1117.43</v>
      </c>
      <c r="W88" s="16">
        <v>1107.34</v>
      </c>
      <c r="X88" s="16">
        <v>1087.12</v>
      </c>
      <c r="Y88" s="17">
        <v>1054.96</v>
      </c>
    </row>
    <row r="89" spans="1:25" ht="15.75">
      <c r="A89" s="14" t="str">
        <f t="shared" si="1"/>
        <v>13.01.2015</v>
      </c>
      <c r="B89" s="15">
        <v>1009.76</v>
      </c>
      <c r="C89" s="16">
        <v>857.01</v>
      </c>
      <c r="D89" s="16">
        <v>806.54</v>
      </c>
      <c r="E89" s="16">
        <v>709.99</v>
      </c>
      <c r="F89" s="16">
        <v>720.41</v>
      </c>
      <c r="G89" s="16">
        <v>772.53</v>
      </c>
      <c r="H89" s="16">
        <v>879.82</v>
      </c>
      <c r="I89" s="16">
        <v>960</v>
      </c>
      <c r="J89" s="16">
        <v>992.68</v>
      </c>
      <c r="K89" s="16">
        <v>1069.57</v>
      </c>
      <c r="L89" s="16">
        <v>1108.12</v>
      </c>
      <c r="M89" s="16">
        <v>1109.38</v>
      </c>
      <c r="N89" s="16">
        <v>1106.21</v>
      </c>
      <c r="O89" s="16">
        <v>1100.1</v>
      </c>
      <c r="P89" s="16">
        <v>1089.29</v>
      </c>
      <c r="Q89" s="16">
        <v>1093.26</v>
      </c>
      <c r="R89" s="16">
        <v>1110.34</v>
      </c>
      <c r="S89" s="16">
        <v>1133.84</v>
      </c>
      <c r="T89" s="16">
        <v>1127.7</v>
      </c>
      <c r="U89" s="16">
        <v>1112.67</v>
      </c>
      <c r="V89" s="16">
        <v>1095.78</v>
      </c>
      <c r="W89" s="16">
        <v>1097.41</v>
      </c>
      <c r="X89" s="16">
        <v>1078.04</v>
      </c>
      <c r="Y89" s="17">
        <v>1039.51</v>
      </c>
    </row>
    <row r="90" spans="1:25" ht="15.75">
      <c r="A90" s="14" t="str">
        <f t="shared" si="1"/>
        <v>14.01.2015</v>
      </c>
      <c r="B90" s="15">
        <v>959.6</v>
      </c>
      <c r="C90" s="16">
        <v>832.47</v>
      </c>
      <c r="D90" s="16">
        <v>927.42</v>
      </c>
      <c r="E90" s="16">
        <v>899.45</v>
      </c>
      <c r="F90" s="16">
        <v>848.6</v>
      </c>
      <c r="G90" s="16">
        <v>883.74</v>
      </c>
      <c r="H90" s="16">
        <v>944.7</v>
      </c>
      <c r="I90" s="16">
        <v>1006.26</v>
      </c>
      <c r="J90" s="16">
        <v>1095.32</v>
      </c>
      <c r="K90" s="16">
        <v>1202.17</v>
      </c>
      <c r="L90" s="16">
        <v>1205.82</v>
      </c>
      <c r="M90" s="16">
        <v>1208.58</v>
      </c>
      <c r="N90" s="16">
        <v>1190.64</v>
      </c>
      <c r="O90" s="16">
        <v>1191.72</v>
      </c>
      <c r="P90" s="16">
        <v>1181.41</v>
      </c>
      <c r="Q90" s="16">
        <v>1183.37</v>
      </c>
      <c r="R90" s="16">
        <v>1201.42</v>
      </c>
      <c r="S90" s="16">
        <v>1219.04</v>
      </c>
      <c r="T90" s="16">
        <v>1212.8</v>
      </c>
      <c r="U90" s="16">
        <v>1201.21</v>
      </c>
      <c r="V90" s="16">
        <v>1190.09</v>
      </c>
      <c r="W90" s="16">
        <v>1184.83</v>
      </c>
      <c r="X90" s="16">
        <v>1157.11</v>
      </c>
      <c r="Y90" s="17">
        <v>1111.36</v>
      </c>
    </row>
    <row r="91" spans="1:25" ht="15.75">
      <c r="A91" s="14" t="str">
        <f t="shared" si="1"/>
        <v>15.01.2015</v>
      </c>
      <c r="B91" s="15">
        <v>1046.35</v>
      </c>
      <c r="C91" s="16">
        <v>917.71</v>
      </c>
      <c r="D91" s="16">
        <v>951.41</v>
      </c>
      <c r="E91" s="16">
        <v>934.48</v>
      </c>
      <c r="F91" s="16">
        <v>916.67</v>
      </c>
      <c r="G91" s="16">
        <v>939.52</v>
      </c>
      <c r="H91" s="16">
        <v>965.36</v>
      </c>
      <c r="I91" s="16">
        <v>1024.42</v>
      </c>
      <c r="J91" s="16">
        <v>1105.91</v>
      </c>
      <c r="K91" s="16">
        <v>1195.67</v>
      </c>
      <c r="L91" s="16">
        <v>1206.68</v>
      </c>
      <c r="M91" s="16">
        <v>1207.11</v>
      </c>
      <c r="N91" s="16">
        <v>1202.13</v>
      </c>
      <c r="O91" s="16">
        <v>1202</v>
      </c>
      <c r="P91" s="16">
        <v>1198.49</v>
      </c>
      <c r="Q91" s="16">
        <v>1197.08</v>
      </c>
      <c r="R91" s="16">
        <v>1199.52</v>
      </c>
      <c r="S91" s="16">
        <v>1206.79</v>
      </c>
      <c r="T91" s="16">
        <v>1221.09</v>
      </c>
      <c r="U91" s="16">
        <v>1204.47</v>
      </c>
      <c r="V91" s="16">
        <v>1197.82</v>
      </c>
      <c r="W91" s="16">
        <v>1192.01</v>
      </c>
      <c r="X91" s="16">
        <v>1170.55</v>
      </c>
      <c r="Y91" s="17">
        <v>1103.83</v>
      </c>
    </row>
    <row r="92" spans="1:25" ht="15.75">
      <c r="A92" s="14" t="str">
        <f t="shared" si="1"/>
        <v>16.01.2015</v>
      </c>
      <c r="B92" s="15">
        <v>1046.78</v>
      </c>
      <c r="C92" s="16">
        <v>938.5</v>
      </c>
      <c r="D92" s="16">
        <v>867.64</v>
      </c>
      <c r="E92" s="16">
        <v>799.86</v>
      </c>
      <c r="F92" s="16">
        <v>705.07</v>
      </c>
      <c r="G92" s="16">
        <v>766.79</v>
      </c>
      <c r="H92" s="16">
        <v>850.36</v>
      </c>
      <c r="I92" s="16">
        <v>944.44</v>
      </c>
      <c r="J92" s="16">
        <v>1013.21</v>
      </c>
      <c r="K92" s="16">
        <v>1121.46</v>
      </c>
      <c r="L92" s="16">
        <v>1146.02</v>
      </c>
      <c r="M92" s="16">
        <v>1148.9</v>
      </c>
      <c r="N92" s="16">
        <v>1142.43</v>
      </c>
      <c r="O92" s="16">
        <v>1141.59</v>
      </c>
      <c r="P92" s="16">
        <v>1135.24</v>
      </c>
      <c r="Q92" s="16">
        <v>1134.41</v>
      </c>
      <c r="R92" s="16">
        <v>1142.62</v>
      </c>
      <c r="S92" s="16">
        <v>1157.83</v>
      </c>
      <c r="T92" s="16">
        <v>1158.94</v>
      </c>
      <c r="U92" s="16">
        <v>1156.15</v>
      </c>
      <c r="V92" s="16">
        <v>1146.54</v>
      </c>
      <c r="W92" s="16">
        <v>1142.69</v>
      </c>
      <c r="X92" s="16">
        <v>1122.39</v>
      </c>
      <c r="Y92" s="17">
        <v>1070.49</v>
      </c>
    </row>
    <row r="93" spans="1:25" ht="15.75">
      <c r="A93" s="14" t="str">
        <f t="shared" si="1"/>
        <v>17.01.2015</v>
      </c>
      <c r="B93" s="15">
        <v>966.86</v>
      </c>
      <c r="C93" s="16">
        <v>845.06</v>
      </c>
      <c r="D93" s="16">
        <v>938.04</v>
      </c>
      <c r="E93" s="16">
        <v>872.32</v>
      </c>
      <c r="F93" s="16">
        <v>807.67</v>
      </c>
      <c r="G93" s="16">
        <v>793.09</v>
      </c>
      <c r="H93" s="16">
        <v>790.19</v>
      </c>
      <c r="I93" s="16">
        <v>810.81</v>
      </c>
      <c r="J93" s="16">
        <v>890.05</v>
      </c>
      <c r="K93" s="16">
        <v>934.18</v>
      </c>
      <c r="L93" s="16">
        <v>987.94</v>
      </c>
      <c r="M93" s="16">
        <v>1096.85</v>
      </c>
      <c r="N93" s="16">
        <v>1108.72</v>
      </c>
      <c r="O93" s="16">
        <v>1108.43</v>
      </c>
      <c r="P93" s="16">
        <v>1092.51</v>
      </c>
      <c r="Q93" s="16">
        <v>1100.01</v>
      </c>
      <c r="R93" s="16">
        <v>1124.51</v>
      </c>
      <c r="S93" s="16">
        <v>1178.03</v>
      </c>
      <c r="T93" s="16">
        <v>1186.97</v>
      </c>
      <c r="U93" s="16">
        <v>1188.67</v>
      </c>
      <c r="V93" s="16">
        <v>1173.33</v>
      </c>
      <c r="W93" s="16">
        <v>1155.93</v>
      </c>
      <c r="X93" s="16">
        <v>1154.62</v>
      </c>
      <c r="Y93" s="17">
        <v>1060.16</v>
      </c>
    </row>
    <row r="94" spans="1:25" ht="15.75">
      <c r="A94" s="14" t="str">
        <f t="shared" si="1"/>
        <v>18.01.2015</v>
      </c>
      <c r="B94" s="15">
        <v>995.04</v>
      </c>
      <c r="C94" s="16">
        <v>884.77</v>
      </c>
      <c r="D94" s="16">
        <v>903.77</v>
      </c>
      <c r="E94" s="16">
        <v>802.94</v>
      </c>
      <c r="F94" s="16">
        <v>713.25</v>
      </c>
      <c r="G94" s="16">
        <v>703.83</v>
      </c>
      <c r="H94" s="16">
        <v>616.79</v>
      </c>
      <c r="I94" s="16">
        <v>755.47</v>
      </c>
      <c r="J94" s="16">
        <v>771.68</v>
      </c>
      <c r="K94" s="16">
        <v>786.45</v>
      </c>
      <c r="L94" s="16">
        <v>876.11</v>
      </c>
      <c r="M94" s="16">
        <v>949.72</v>
      </c>
      <c r="N94" s="16">
        <v>1023.88</v>
      </c>
      <c r="O94" s="16">
        <v>1044.72</v>
      </c>
      <c r="P94" s="16">
        <v>1035.26</v>
      </c>
      <c r="Q94" s="16">
        <v>1053.52</v>
      </c>
      <c r="R94" s="16">
        <v>1080.29</v>
      </c>
      <c r="S94" s="16">
        <v>1132.54</v>
      </c>
      <c r="T94" s="16">
        <v>1166.93</v>
      </c>
      <c r="U94" s="16">
        <v>1168.84</v>
      </c>
      <c r="V94" s="16">
        <v>1156.18</v>
      </c>
      <c r="W94" s="16">
        <v>1133.36</v>
      </c>
      <c r="X94" s="16">
        <v>1111.98</v>
      </c>
      <c r="Y94" s="17">
        <v>1040.74</v>
      </c>
    </row>
    <row r="95" spans="1:25" ht="15.75">
      <c r="A95" s="14" t="str">
        <f t="shared" si="1"/>
        <v>19.01.2015</v>
      </c>
      <c r="B95" s="15">
        <v>962.48</v>
      </c>
      <c r="C95" s="16">
        <v>845.21</v>
      </c>
      <c r="D95" s="16">
        <v>927.62</v>
      </c>
      <c r="E95" s="16">
        <v>842.73</v>
      </c>
      <c r="F95" s="16">
        <v>752.1</v>
      </c>
      <c r="G95" s="16">
        <v>770.73</v>
      </c>
      <c r="H95" s="16">
        <v>864.71</v>
      </c>
      <c r="I95" s="16">
        <v>968.29</v>
      </c>
      <c r="J95" s="16">
        <v>1038.88</v>
      </c>
      <c r="K95" s="16">
        <v>1127.62</v>
      </c>
      <c r="L95" s="16">
        <v>1157.53</v>
      </c>
      <c r="M95" s="16">
        <v>1174.66</v>
      </c>
      <c r="N95" s="16">
        <v>1149.5</v>
      </c>
      <c r="O95" s="16">
        <v>1142.68</v>
      </c>
      <c r="P95" s="16">
        <v>1130.36</v>
      </c>
      <c r="Q95" s="16">
        <v>1123.6</v>
      </c>
      <c r="R95" s="16">
        <v>1128.78</v>
      </c>
      <c r="S95" s="16">
        <v>1143.51</v>
      </c>
      <c r="T95" s="16">
        <v>1153.38</v>
      </c>
      <c r="U95" s="16">
        <v>1145.31</v>
      </c>
      <c r="V95" s="16">
        <v>1136.1</v>
      </c>
      <c r="W95" s="16">
        <v>1128.36</v>
      </c>
      <c r="X95" s="16">
        <v>1101.36</v>
      </c>
      <c r="Y95" s="17">
        <v>1064.71</v>
      </c>
    </row>
    <row r="96" spans="1:25" ht="15.75">
      <c r="A96" s="14" t="str">
        <f t="shared" si="1"/>
        <v>20.01.2015</v>
      </c>
      <c r="B96" s="15">
        <v>999.75</v>
      </c>
      <c r="C96" s="16">
        <v>847.35</v>
      </c>
      <c r="D96" s="16">
        <v>830.89</v>
      </c>
      <c r="E96" s="16">
        <v>648.03</v>
      </c>
      <c r="F96" s="16">
        <v>642.17</v>
      </c>
      <c r="G96" s="16">
        <v>676.68</v>
      </c>
      <c r="H96" s="16">
        <v>776.72</v>
      </c>
      <c r="I96" s="16">
        <v>952.78</v>
      </c>
      <c r="J96" s="16">
        <v>1073.14</v>
      </c>
      <c r="K96" s="16">
        <v>1153.74</v>
      </c>
      <c r="L96" s="16">
        <v>1157.2</v>
      </c>
      <c r="M96" s="16">
        <v>1157.36</v>
      </c>
      <c r="N96" s="16">
        <v>1132.86</v>
      </c>
      <c r="O96" s="16">
        <v>1131.79</v>
      </c>
      <c r="P96" s="16">
        <v>1123.77</v>
      </c>
      <c r="Q96" s="16">
        <v>1127.34</v>
      </c>
      <c r="R96" s="16">
        <v>1130.97</v>
      </c>
      <c r="S96" s="16">
        <v>1146.49</v>
      </c>
      <c r="T96" s="16">
        <v>1153.77</v>
      </c>
      <c r="U96" s="16">
        <v>1142.62</v>
      </c>
      <c r="V96" s="16">
        <v>1124.17</v>
      </c>
      <c r="W96" s="16">
        <v>1110.42</v>
      </c>
      <c r="X96" s="16">
        <v>1073.32</v>
      </c>
      <c r="Y96" s="17">
        <v>1029.94</v>
      </c>
    </row>
    <row r="97" spans="1:25" ht="15.75">
      <c r="A97" s="14" t="str">
        <f t="shared" si="1"/>
        <v>21.01.2015</v>
      </c>
      <c r="B97" s="15">
        <v>921.91</v>
      </c>
      <c r="C97" s="16">
        <v>834.09</v>
      </c>
      <c r="D97" s="16">
        <v>789.07</v>
      </c>
      <c r="E97" s="16">
        <v>509.46</v>
      </c>
      <c r="F97" s="16">
        <v>403.31</v>
      </c>
      <c r="G97" s="16">
        <v>610.5</v>
      </c>
      <c r="H97" s="16">
        <v>677.03</v>
      </c>
      <c r="I97" s="16">
        <v>850.9</v>
      </c>
      <c r="J97" s="16">
        <v>912.26</v>
      </c>
      <c r="K97" s="16">
        <v>938.76</v>
      </c>
      <c r="L97" s="16">
        <v>961.46</v>
      </c>
      <c r="M97" s="16">
        <v>971.2</v>
      </c>
      <c r="N97" s="16">
        <v>964.34</v>
      </c>
      <c r="O97" s="16">
        <v>956.88</v>
      </c>
      <c r="P97" s="16">
        <v>943.84</v>
      </c>
      <c r="Q97" s="16">
        <v>950.94</v>
      </c>
      <c r="R97" s="16">
        <v>950.42</v>
      </c>
      <c r="S97" s="16">
        <v>964.71</v>
      </c>
      <c r="T97" s="16">
        <v>971.88</v>
      </c>
      <c r="U97" s="16">
        <v>964.01</v>
      </c>
      <c r="V97" s="16">
        <v>950.98</v>
      </c>
      <c r="W97" s="16">
        <v>934.88</v>
      </c>
      <c r="X97" s="16">
        <v>920.6</v>
      </c>
      <c r="Y97" s="17">
        <v>894.81</v>
      </c>
    </row>
    <row r="98" spans="1:25" ht="15.75">
      <c r="A98" s="14" t="str">
        <f t="shared" si="1"/>
        <v>22.01.2015</v>
      </c>
      <c r="B98" s="15">
        <v>819.94</v>
      </c>
      <c r="C98" s="16">
        <v>766.91</v>
      </c>
      <c r="D98" s="16">
        <v>819.9</v>
      </c>
      <c r="E98" s="16">
        <v>740.37</v>
      </c>
      <c r="F98" s="16">
        <v>710.71</v>
      </c>
      <c r="G98" s="16">
        <v>724.16</v>
      </c>
      <c r="H98" s="16">
        <v>771.39</v>
      </c>
      <c r="I98" s="16">
        <v>945.91</v>
      </c>
      <c r="J98" s="16">
        <v>1058.53</v>
      </c>
      <c r="K98" s="16">
        <v>1063.87</v>
      </c>
      <c r="L98" s="16">
        <v>1106.54</v>
      </c>
      <c r="M98" s="16">
        <v>1106.56</v>
      </c>
      <c r="N98" s="16">
        <v>1103.94</v>
      </c>
      <c r="O98" s="16">
        <v>1103.15</v>
      </c>
      <c r="P98" s="16">
        <v>1094.94</v>
      </c>
      <c r="Q98" s="16">
        <v>1100.24</v>
      </c>
      <c r="R98" s="16">
        <v>1101.32</v>
      </c>
      <c r="S98" s="16">
        <v>1117.93</v>
      </c>
      <c r="T98" s="16">
        <v>1127.08</v>
      </c>
      <c r="U98" s="16">
        <v>1121.24</v>
      </c>
      <c r="V98" s="16">
        <v>1106.71</v>
      </c>
      <c r="W98" s="16">
        <v>1096.78</v>
      </c>
      <c r="X98" s="16">
        <v>1079.09</v>
      </c>
      <c r="Y98" s="17">
        <v>1043.19</v>
      </c>
    </row>
    <row r="99" spans="1:25" ht="15.75">
      <c r="A99" s="14" t="str">
        <f t="shared" si="1"/>
        <v>23.01.2015</v>
      </c>
      <c r="B99" s="15">
        <v>881.07</v>
      </c>
      <c r="C99" s="16">
        <v>896.41</v>
      </c>
      <c r="D99" s="16">
        <v>773.69</v>
      </c>
      <c r="E99" s="16">
        <v>644.72</v>
      </c>
      <c r="F99" s="16">
        <v>628.13</v>
      </c>
      <c r="G99" s="16">
        <v>636.83</v>
      </c>
      <c r="H99" s="16">
        <v>655.37</v>
      </c>
      <c r="I99" s="16">
        <v>836.71</v>
      </c>
      <c r="J99" s="16">
        <v>1006.51</v>
      </c>
      <c r="K99" s="16">
        <v>1080.66</v>
      </c>
      <c r="L99" s="16">
        <v>1106.79</v>
      </c>
      <c r="M99" s="16">
        <v>1114.96</v>
      </c>
      <c r="N99" s="16">
        <v>1109.92</v>
      </c>
      <c r="O99" s="16">
        <v>1110.2</v>
      </c>
      <c r="P99" s="16">
        <v>1093.91</v>
      </c>
      <c r="Q99" s="16">
        <v>1094.41</v>
      </c>
      <c r="R99" s="16">
        <v>1090.72</v>
      </c>
      <c r="S99" s="16">
        <v>1111.82</v>
      </c>
      <c r="T99" s="16">
        <v>1128.79</v>
      </c>
      <c r="U99" s="16">
        <v>1123.57</v>
      </c>
      <c r="V99" s="16">
        <v>1107.54</v>
      </c>
      <c r="W99" s="16">
        <v>1095.9</v>
      </c>
      <c r="X99" s="16">
        <v>1072.53</v>
      </c>
      <c r="Y99" s="17">
        <v>1034.67</v>
      </c>
    </row>
    <row r="100" spans="1:25" ht="15.75">
      <c r="A100" s="14" t="str">
        <f t="shared" si="1"/>
        <v>24.01.2015</v>
      </c>
      <c r="B100" s="15">
        <v>829.36</v>
      </c>
      <c r="C100" s="16">
        <v>791.34</v>
      </c>
      <c r="D100" s="16">
        <v>809.8</v>
      </c>
      <c r="E100" s="16">
        <v>784.39</v>
      </c>
      <c r="F100" s="16">
        <v>726.5</v>
      </c>
      <c r="G100" s="16">
        <v>717.58</v>
      </c>
      <c r="H100" s="16">
        <v>727.3</v>
      </c>
      <c r="I100" s="16">
        <v>796.62</v>
      </c>
      <c r="J100" s="16">
        <v>872.66</v>
      </c>
      <c r="K100" s="16">
        <v>980.58</v>
      </c>
      <c r="L100" s="16">
        <v>1029.46</v>
      </c>
      <c r="M100" s="16">
        <v>1114.38</v>
      </c>
      <c r="N100" s="16">
        <v>1107.18</v>
      </c>
      <c r="O100" s="16">
        <v>1102.49</v>
      </c>
      <c r="P100" s="16">
        <v>1093.18</v>
      </c>
      <c r="Q100" s="16">
        <v>1097.17</v>
      </c>
      <c r="R100" s="16">
        <v>1118.97</v>
      </c>
      <c r="S100" s="16">
        <v>1148.52</v>
      </c>
      <c r="T100" s="16">
        <v>1154.17</v>
      </c>
      <c r="U100" s="16">
        <v>1164.88</v>
      </c>
      <c r="V100" s="16">
        <v>1159.08</v>
      </c>
      <c r="W100" s="16">
        <v>1113.9</v>
      </c>
      <c r="X100" s="16">
        <v>1096.49</v>
      </c>
      <c r="Y100" s="17">
        <v>1047.99</v>
      </c>
    </row>
    <row r="101" spans="1:25" ht="15.75">
      <c r="A101" s="14" t="str">
        <f t="shared" si="1"/>
        <v>25.01.2015</v>
      </c>
      <c r="B101" s="15">
        <v>850.19</v>
      </c>
      <c r="C101" s="16">
        <v>826.98</v>
      </c>
      <c r="D101" s="16">
        <v>834.53</v>
      </c>
      <c r="E101" s="16">
        <v>745.65</v>
      </c>
      <c r="F101" s="16">
        <v>726.52</v>
      </c>
      <c r="G101" s="16">
        <v>704.84</v>
      </c>
      <c r="H101" s="16">
        <v>704.88</v>
      </c>
      <c r="I101" s="16">
        <v>733.35</v>
      </c>
      <c r="J101" s="16">
        <v>804.04</v>
      </c>
      <c r="K101" s="16">
        <v>800.05</v>
      </c>
      <c r="L101" s="16">
        <v>966.85</v>
      </c>
      <c r="M101" s="16">
        <v>1020.38</v>
      </c>
      <c r="N101" s="16">
        <v>1036.21</v>
      </c>
      <c r="O101" s="16">
        <v>1085.12</v>
      </c>
      <c r="P101" s="16">
        <v>1070.41</v>
      </c>
      <c r="Q101" s="16">
        <v>1084.42</v>
      </c>
      <c r="R101" s="16">
        <v>1101.44</v>
      </c>
      <c r="S101" s="16">
        <v>1130.5</v>
      </c>
      <c r="T101" s="16">
        <v>1133.89</v>
      </c>
      <c r="U101" s="16">
        <v>1156.15</v>
      </c>
      <c r="V101" s="16">
        <v>1133.63</v>
      </c>
      <c r="W101" s="16">
        <v>1083.59</v>
      </c>
      <c r="X101" s="16">
        <v>1058.45</v>
      </c>
      <c r="Y101" s="17">
        <v>1034.41</v>
      </c>
    </row>
    <row r="102" spans="1:25" ht="15.75">
      <c r="A102" s="14" t="str">
        <f t="shared" si="1"/>
        <v>26.01.2015</v>
      </c>
      <c r="B102" s="15">
        <v>907.63</v>
      </c>
      <c r="C102" s="16">
        <v>845.69</v>
      </c>
      <c r="D102" s="16">
        <v>770.79</v>
      </c>
      <c r="E102" s="16">
        <v>697.53</v>
      </c>
      <c r="F102" s="16">
        <v>693.39</v>
      </c>
      <c r="G102" s="16">
        <v>704.67</v>
      </c>
      <c r="H102" s="16">
        <v>737.88</v>
      </c>
      <c r="I102" s="16">
        <v>867.88</v>
      </c>
      <c r="J102" s="16">
        <v>1052.42</v>
      </c>
      <c r="K102" s="16">
        <v>1085.19</v>
      </c>
      <c r="L102" s="16">
        <v>1150.02</v>
      </c>
      <c r="M102" s="16">
        <v>1204.94</v>
      </c>
      <c r="N102" s="16">
        <v>1179.73</v>
      </c>
      <c r="O102" s="16">
        <v>1154.56</v>
      </c>
      <c r="P102" s="16">
        <v>1126.2</v>
      </c>
      <c r="Q102" s="16">
        <v>1131.1</v>
      </c>
      <c r="R102" s="16">
        <v>1123.91</v>
      </c>
      <c r="S102" s="16">
        <v>1136.13</v>
      </c>
      <c r="T102" s="16">
        <v>1144.51</v>
      </c>
      <c r="U102" s="16">
        <v>1160.42</v>
      </c>
      <c r="V102" s="16">
        <v>1150.77</v>
      </c>
      <c r="W102" s="16">
        <v>1103.54</v>
      </c>
      <c r="X102" s="16">
        <v>1081.87</v>
      </c>
      <c r="Y102" s="17">
        <v>1028.71</v>
      </c>
    </row>
    <row r="103" spans="1:25" ht="15.75">
      <c r="A103" s="14" t="str">
        <f t="shared" si="1"/>
        <v>27.01.2015</v>
      </c>
      <c r="B103" s="15">
        <v>834.56</v>
      </c>
      <c r="C103" s="16">
        <v>779.96</v>
      </c>
      <c r="D103" s="16">
        <v>802.13</v>
      </c>
      <c r="E103" s="16">
        <v>779.72</v>
      </c>
      <c r="F103" s="16">
        <v>751.49</v>
      </c>
      <c r="G103" s="16">
        <v>807.9</v>
      </c>
      <c r="H103" s="16">
        <v>853.99</v>
      </c>
      <c r="I103" s="16">
        <v>940.77</v>
      </c>
      <c r="J103" s="16">
        <v>1080.54</v>
      </c>
      <c r="K103" s="16">
        <v>1172.83</v>
      </c>
      <c r="L103" s="16">
        <v>1241.15</v>
      </c>
      <c r="M103" s="16">
        <v>1269.83</v>
      </c>
      <c r="N103" s="16">
        <v>1262.49</v>
      </c>
      <c r="O103" s="16">
        <v>1245.05</v>
      </c>
      <c r="P103" s="16">
        <v>1211.04</v>
      </c>
      <c r="Q103" s="16">
        <v>1212.46</v>
      </c>
      <c r="R103" s="16">
        <v>1210.94</v>
      </c>
      <c r="S103" s="16">
        <v>1227.31</v>
      </c>
      <c r="T103" s="16">
        <v>1237.46</v>
      </c>
      <c r="U103" s="16">
        <v>1247.7</v>
      </c>
      <c r="V103" s="16">
        <v>1237.22</v>
      </c>
      <c r="W103" s="16">
        <v>1204.9</v>
      </c>
      <c r="X103" s="16">
        <v>1179.41</v>
      </c>
      <c r="Y103" s="17">
        <v>1102.33</v>
      </c>
    </row>
    <row r="104" spans="1:25" ht="15.75">
      <c r="A104" s="14" t="str">
        <f t="shared" si="1"/>
        <v>28.01.2015</v>
      </c>
      <c r="B104" s="15">
        <v>840.5</v>
      </c>
      <c r="C104" s="16">
        <v>834.47</v>
      </c>
      <c r="D104" s="16">
        <v>874.97</v>
      </c>
      <c r="E104" s="16">
        <v>837.35</v>
      </c>
      <c r="F104" s="16">
        <v>830.9</v>
      </c>
      <c r="G104" s="16">
        <v>846.81</v>
      </c>
      <c r="H104" s="16">
        <v>923.51</v>
      </c>
      <c r="I104" s="16">
        <v>1004.54</v>
      </c>
      <c r="J104" s="16">
        <v>1034.66</v>
      </c>
      <c r="K104" s="16">
        <v>1115.72</v>
      </c>
      <c r="L104" s="16">
        <v>1186.51</v>
      </c>
      <c r="M104" s="16">
        <v>1197.91</v>
      </c>
      <c r="N104" s="16">
        <v>1194.25</v>
      </c>
      <c r="O104" s="16">
        <v>1179.09</v>
      </c>
      <c r="P104" s="16">
        <v>1164.7</v>
      </c>
      <c r="Q104" s="16">
        <v>1164.05</v>
      </c>
      <c r="R104" s="16">
        <v>1166.41</v>
      </c>
      <c r="S104" s="16">
        <v>1179.48</v>
      </c>
      <c r="T104" s="16">
        <v>1194.41</v>
      </c>
      <c r="U104" s="16">
        <v>1207.72</v>
      </c>
      <c r="V104" s="16">
        <v>1195.22</v>
      </c>
      <c r="W104" s="16">
        <v>1169.12</v>
      </c>
      <c r="X104" s="16">
        <v>1145.66</v>
      </c>
      <c r="Y104" s="17">
        <v>1037.47</v>
      </c>
    </row>
    <row r="105" spans="1:25" ht="15.75">
      <c r="A105" s="14" t="str">
        <f t="shared" si="1"/>
        <v>29.01.2015</v>
      </c>
      <c r="B105" s="15">
        <v>978.41</v>
      </c>
      <c r="C105" s="16">
        <v>864.61</v>
      </c>
      <c r="D105" s="16">
        <v>844.74</v>
      </c>
      <c r="E105" s="16">
        <v>826.54</v>
      </c>
      <c r="F105" s="16">
        <v>820.07</v>
      </c>
      <c r="G105" s="16">
        <v>838.59</v>
      </c>
      <c r="H105" s="16">
        <v>943.89</v>
      </c>
      <c r="I105" s="16">
        <v>1004.84</v>
      </c>
      <c r="J105" s="16">
        <v>1065.7</v>
      </c>
      <c r="K105" s="16">
        <v>1201.63</v>
      </c>
      <c r="L105" s="16">
        <v>1285.12</v>
      </c>
      <c r="M105" s="16">
        <v>1300.99</v>
      </c>
      <c r="N105" s="16">
        <v>1285.53</v>
      </c>
      <c r="O105" s="16">
        <v>1274.82</v>
      </c>
      <c r="P105" s="16">
        <v>1256.82</v>
      </c>
      <c r="Q105" s="16">
        <v>1256.38</v>
      </c>
      <c r="R105" s="16">
        <v>1256.35</v>
      </c>
      <c r="S105" s="16">
        <v>1271.48</v>
      </c>
      <c r="T105" s="16">
        <v>1287.7</v>
      </c>
      <c r="U105" s="16">
        <v>1299.99</v>
      </c>
      <c r="V105" s="16">
        <v>1286.38</v>
      </c>
      <c r="W105" s="16">
        <v>1264.25</v>
      </c>
      <c r="X105" s="16">
        <v>1231.19</v>
      </c>
      <c r="Y105" s="17">
        <v>1154.55</v>
      </c>
    </row>
    <row r="106" spans="1:25" ht="15.75">
      <c r="A106" s="14" t="str">
        <f t="shared" si="1"/>
        <v>30.01.2015</v>
      </c>
      <c r="B106" s="15">
        <v>998.28</v>
      </c>
      <c r="C106" s="16">
        <v>888.49</v>
      </c>
      <c r="D106" s="16">
        <v>859.22</v>
      </c>
      <c r="E106" s="16">
        <v>843.27</v>
      </c>
      <c r="F106" s="16">
        <v>843.92</v>
      </c>
      <c r="G106" s="16">
        <v>851.56</v>
      </c>
      <c r="H106" s="16">
        <v>927.27</v>
      </c>
      <c r="I106" s="16">
        <v>1057.37</v>
      </c>
      <c r="J106" s="16">
        <v>1085.74</v>
      </c>
      <c r="K106" s="16">
        <v>1226.72</v>
      </c>
      <c r="L106" s="16">
        <v>1263.65</v>
      </c>
      <c r="M106" s="16">
        <v>1289.34</v>
      </c>
      <c r="N106" s="16">
        <v>1274.09</v>
      </c>
      <c r="O106" s="16">
        <v>1257.04</v>
      </c>
      <c r="P106" s="16">
        <v>1242.54</v>
      </c>
      <c r="Q106" s="16">
        <v>1233.12</v>
      </c>
      <c r="R106" s="16">
        <v>1232.35</v>
      </c>
      <c r="S106" s="16">
        <v>1250.99</v>
      </c>
      <c r="T106" s="16">
        <v>1249.29</v>
      </c>
      <c r="U106" s="16">
        <v>1256.49</v>
      </c>
      <c r="V106" s="16">
        <v>1238.36</v>
      </c>
      <c r="W106" s="16">
        <v>1228.16</v>
      </c>
      <c r="X106" s="16">
        <v>1226.85</v>
      </c>
      <c r="Y106" s="17">
        <v>1177.25</v>
      </c>
    </row>
    <row r="107" spans="1:25" ht="16.5" thickBot="1">
      <c r="A107" s="18" t="str">
        <f t="shared" si="1"/>
        <v>31.01.2015</v>
      </c>
      <c r="B107" s="19">
        <v>1044.84</v>
      </c>
      <c r="C107" s="20">
        <v>910.52</v>
      </c>
      <c r="D107" s="20">
        <v>916.77</v>
      </c>
      <c r="E107" s="20">
        <v>889.87</v>
      </c>
      <c r="F107" s="20">
        <v>895.24</v>
      </c>
      <c r="G107" s="20">
        <v>890.65</v>
      </c>
      <c r="H107" s="20">
        <v>909.05</v>
      </c>
      <c r="I107" s="20">
        <v>1003.29</v>
      </c>
      <c r="J107" s="20">
        <v>1055.2</v>
      </c>
      <c r="K107" s="20">
        <v>1098.38</v>
      </c>
      <c r="L107" s="20">
        <v>1128.18</v>
      </c>
      <c r="M107" s="20">
        <v>1200.57</v>
      </c>
      <c r="N107" s="20">
        <v>1176.46</v>
      </c>
      <c r="O107" s="20">
        <v>1160.45</v>
      </c>
      <c r="P107" s="20">
        <v>1146.9</v>
      </c>
      <c r="Q107" s="20">
        <v>1085.36</v>
      </c>
      <c r="R107" s="20">
        <v>1113.5</v>
      </c>
      <c r="S107" s="20">
        <v>1175.08</v>
      </c>
      <c r="T107" s="20">
        <v>1204.78</v>
      </c>
      <c r="U107" s="20">
        <v>1198.15</v>
      </c>
      <c r="V107" s="20">
        <v>1183.6</v>
      </c>
      <c r="W107" s="20">
        <v>1164.04</v>
      </c>
      <c r="X107" s="20">
        <v>1158.42</v>
      </c>
      <c r="Y107" s="21">
        <v>1037.21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01.01.2015</v>
      </c>
      <c r="B111" s="10">
        <v>1047.17</v>
      </c>
      <c r="C111" s="11">
        <v>878.94</v>
      </c>
      <c r="D111" s="11">
        <v>898.84</v>
      </c>
      <c r="E111" s="11">
        <v>872.77</v>
      </c>
      <c r="F111" s="11">
        <v>870.24</v>
      </c>
      <c r="G111" s="11">
        <v>806.26</v>
      </c>
      <c r="H111" s="11">
        <v>785.38</v>
      </c>
      <c r="I111" s="11">
        <v>728.2</v>
      </c>
      <c r="J111" s="11">
        <v>652.84</v>
      </c>
      <c r="K111" s="11">
        <v>630.16</v>
      </c>
      <c r="L111" s="11">
        <v>442.12</v>
      </c>
      <c r="M111" s="11">
        <v>424.59</v>
      </c>
      <c r="N111" s="11">
        <v>445.88</v>
      </c>
      <c r="O111" s="11">
        <v>489.76</v>
      </c>
      <c r="P111" s="11">
        <v>461.62</v>
      </c>
      <c r="Q111" s="11">
        <v>611.04</v>
      </c>
      <c r="R111" s="11">
        <v>803.01</v>
      </c>
      <c r="S111" s="11">
        <v>917.71</v>
      </c>
      <c r="T111" s="11">
        <v>949.31</v>
      </c>
      <c r="U111" s="11">
        <v>963.99</v>
      </c>
      <c r="V111" s="11">
        <v>966.87</v>
      </c>
      <c r="W111" s="11">
        <v>957.34</v>
      </c>
      <c r="X111" s="11">
        <v>935.76</v>
      </c>
      <c r="Y111" s="12">
        <v>934.75</v>
      </c>
      <c r="Z111" s="13"/>
    </row>
    <row r="112" spans="1:25" ht="15.75">
      <c r="A112" s="14" t="str">
        <f t="shared" si="2"/>
        <v>02.01.2015</v>
      </c>
      <c r="B112" s="15">
        <v>908.72</v>
      </c>
      <c r="C112" s="16">
        <v>821.31</v>
      </c>
      <c r="D112" s="16">
        <v>888.29</v>
      </c>
      <c r="E112" s="16">
        <v>820.73</v>
      </c>
      <c r="F112" s="16">
        <v>723.48</v>
      </c>
      <c r="G112" s="16">
        <v>677</v>
      </c>
      <c r="H112" s="16">
        <v>728.78</v>
      </c>
      <c r="I112" s="16">
        <v>766.63</v>
      </c>
      <c r="J112" s="16">
        <v>787.9</v>
      </c>
      <c r="K112" s="16">
        <v>792.8</v>
      </c>
      <c r="L112" s="16">
        <v>927.94</v>
      </c>
      <c r="M112" s="16">
        <v>1013.16</v>
      </c>
      <c r="N112" s="16">
        <v>1047.17</v>
      </c>
      <c r="O112" s="16">
        <v>1070.88</v>
      </c>
      <c r="P112" s="16">
        <v>1067.08</v>
      </c>
      <c r="Q112" s="16">
        <v>1080.95</v>
      </c>
      <c r="R112" s="16">
        <v>1112.56</v>
      </c>
      <c r="S112" s="16">
        <v>1165.15</v>
      </c>
      <c r="T112" s="16">
        <v>1184.97</v>
      </c>
      <c r="U112" s="16">
        <v>1200.56</v>
      </c>
      <c r="V112" s="16">
        <v>1199.99</v>
      </c>
      <c r="W112" s="16">
        <v>1186.11</v>
      </c>
      <c r="X112" s="16">
        <v>1157.56</v>
      </c>
      <c r="Y112" s="17">
        <v>1119.06</v>
      </c>
    </row>
    <row r="113" spans="1:25" ht="15.75">
      <c r="A113" s="14" t="str">
        <f t="shared" si="2"/>
        <v>03.01.2015</v>
      </c>
      <c r="B113" s="15">
        <v>1091.2</v>
      </c>
      <c r="C113" s="16">
        <v>986.67</v>
      </c>
      <c r="D113" s="16">
        <v>964.71</v>
      </c>
      <c r="E113" s="16">
        <v>885.17</v>
      </c>
      <c r="F113" s="16">
        <v>863.46</v>
      </c>
      <c r="G113" s="16">
        <v>770.9</v>
      </c>
      <c r="H113" s="16">
        <v>823.86</v>
      </c>
      <c r="I113" s="16">
        <v>868.2</v>
      </c>
      <c r="J113" s="16">
        <v>959.1</v>
      </c>
      <c r="K113" s="16">
        <v>977.61</v>
      </c>
      <c r="L113" s="16">
        <v>1047.63</v>
      </c>
      <c r="M113" s="16">
        <v>1153.71</v>
      </c>
      <c r="N113" s="16">
        <v>1165.67</v>
      </c>
      <c r="O113" s="16">
        <v>1162.23</v>
      </c>
      <c r="P113" s="16">
        <v>1156.88</v>
      </c>
      <c r="Q113" s="16">
        <v>1157.16</v>
      </c>
      <c r="R113" s="16">
        <v>1173.59</v>
      </c>
      <c r="S113" s="16">
        <v>1192.47</v>
      </c>
      <c r="T113" s="16">
        <v>1206.95</v>
      </c>
      <c r="U113" s="16">
        <v>1217.23</v>
      </c>
      <c r="V113" s="16">
        <v>1223.09</v>
      </c>
      <c r="W113" s="16">
        <v>1203.92</v>
      </c>
      <c r="X113" s="16">
        <v>1178.47</v>
      </c>
      <c r="Y113" s="17">
        <v>1153.71</v>
      </c>
    </row>
    <row r="114" spans="1:25" ht="15.75">
      <c r="A114" s="14" t="str">
        <f t="shared" si="2"/>
        <v>04.01.2015</v>
      </c>
      <c r="B114" s="15">
        <v>1112.23</v>
      </c>
      <c r="C114" s="16">
        <v>988.05</v>
      </c>
      <c r="D114" s="16">
        <v>1031.15</v>
      </c>
      <c r="E114" s="16">
        <v>980.01</v>
      </c>
      <c r="F114" s="16">
        <v>961.03</v>
      </c>
      <c r="G114" s="16">
        <v>924.92</v>
      </c>
      <c r="H114" s="16">
        <v>929.43</v>
      </c>
      <c r="I114" s="16">
        <v>940.68</v>
      </c>
      <c r="J114" s="16">
        <v>1012.24</v>
      </c>
      <c r="K114" s="16">
        <v>1003.63</v>
      </c>
      <c r="L114" s="16">
        <v>1103.92</v>
      </c>
      <c r="M114" s="16">
        <v>1188.11</v>
      </c>
      <c r="N114" s="16">
        <v>1212.24</v>
      </c>
      <c r="O114" s="16">
        <v>1217.72</v>
      </c>
      <c r="P114" s="16">
        <v>1199.38</v>
      </c>
      <c r="Q114" s="16">
        <v>1200.23</v>
      </c>
      <c r="R114" s="16">
        <v>1233.2</v>
      </c>
      <c r="S114" s="16">
        <v>1281.2</v>
      </c>
      <c r="T114" s="16">
        <v>1315.37</v>
      </c>
      <c r="U114" s="16">
        <v>1345.65</v>
      </c>
      <c r="V114" s="16">
        <v>1343.71</v>
      </c>
      <c r="W114" s="16">
        <v>1321.31</v>
      </c>
      <c r="X114" s="16">
        <v>1258.25</v>
      </c>
      <c r="Y114" s="17">
        <v>1218.1</v>
      </c>
    </row>
    <row r="115" spans="1:25" ht="15.75">
      <c r="A115" s="14" t="str">
        <f t="shared" si="2"/>
        <v>05.01.2015</v>
      </c>
      <c r="B115" s="15">
        <v>1158.98</v>
      </c>
      <c r="C115" s="16">
        <v>1042.67</v>
      </c>
      <c r="D115" s="16">
        <v>912.88</v>
      </c>
      <c r="E115" s="16">
        <v>821.13</v>
      </c>
      <c r="F115" s="16">
        <v>786.24</v>
      </c>
      <c r="G115" s="16">
        <v>777.82</v>
      </c>
      <c r="H115" s="16">
        <v>783.98</v>
      </c>
      <c r="I115" s="16">
        <v>802.44</v>
      </c>
      <c r="J115" s="16">
        <v>900.2</v>
      </c>
      <c r="K115" s="16">
        <v>953.13</v>
      </c>
      <c r="L115" s="16">
        <v>1013.32</v>
      </c>
      <c r="M115" s="16">
        <v>1061.42</v>
      </c>
      <c r="N115" s="16">
        <v>1128.42</v>
      </c>
      <c r="O115" s="16">
        <v>1127.58</v>
      </c>
      <c r="P115" s="16">
        <v>1119.51</v>
      </c>
      <c r="Q115" s="16">
        <v>1122.17</v>
      </c>
      <c r="R115" s="16">
        <v>1143.94</v>
      </c>
      <c r="S115" s="16">
        <v>1161.81</v>
      </c>
      <c r="T115" s="16">
        <v>1177.29</v>
      </c>
      <c r="U115" s="16">
        <v>1228.31</v>
      </c>
      <c r="V115" s="16">
        <v>1246.48</v>
      </c>
      <c r="W115" s="16">
        <v>1222.13</v>
      </c>
      <c r="X115" s="16">
        <v>1176.37</v>
      </c>
      <c r="Y115" s="17">
        <v>1105.93</v>
      </c>
    </row>
    <row r="116" spans="1:25" ht="15.75">
      <c r="A116" s="14" t="str">
        <f t="shared" si="2"/>
        <v>06.01.2015</v>
      </c>
      <c r="B116" s="15">
        <v>1064.29</v>
      </c>
      <c r="C116" s="16">
        <v>956.72</v>
      </c>
      <c r="D116" s="16">
        <v>881.19</v>
      </c>
      <c r="E116" s="16">
        <v>811.71</v>
      </c>
      <c r="F116" s="16">
        <v>772.57</v>
      </c>
      <c r="G116" s="16">
        <v>741.6</v>
      </c>
      <c r="H116" s="16">
        <v>755.95</v>
      </c>
      <c r="I116" s="16">
        <v>784.74</v>
      </c>
      <c r="J116" s="16">
        <v>790.93</v>
      </c>
      <c r="K116" s="16">
        <v>815.46</v>
      </c>
      <c r="L116" s="16">
        <v>921.47</v>
      </c>
      <c r="M116" s="16">
        <v>957.88</v>
      </c>
      <c r="N116" s="16">
        <v>961.74</v>
      </c>
      <c r="O116" s="16">
        <v>959.16</v>
      </c>
      <c r="P116" s="16">
        <v>952.81</v>
      </c>
      <c r="Q116" s="16">
        <v>954.07</v>
      </c>
      <c r="R116" s="16">
        <v>964.11</v>
      </c>
      <c r="S116" s="16">
        <v>973.31</v>
      </c>
      <c r="T116" s="16">
        <v>976.25</v>
      </c>
      <c r="U116" s="16">
        <v>1005</v>
      </c>
      <c r="V116" s="16">
        <v>1002.98</v>
      </c>
      <c r="W116" s="16">
        <v>976.94</v>
      </c>
      <c r="X116" s="16">
        <v>965.66</v>
      </c>
      <c r="Y116" s="17">
        <v>957.82</v>
      </c>
    </row>
    <row r="117" spans="1:25" ht="15.75">
      <c r="A117" s="14" t="str">
        <f t="shared" si="2"/>
        <v>07.01.2015</v>
      </c>
      <c r="B117" s="15">
        <v>909.63</v>
      </c>
      <c r="C117" s="16">
        <v>806.95</v>
      </c>
      <c r="D117" s="16">
        <v>775.56</v>
      </c>
      <c r="E117" s="16">
        <v>740.93</v>
      </c>
      <c r="F117" s="16">
        <v>614.73</v>
      </c>
      <c r="G117" s="16">
        <v>608.84</v>
      </c>
      <c r="H117" s="16">
        <v>609.71</v>
      </c>
      <c r="I117" s="16">
        <v>611.97</v>
      </c>
      <c r="J117" s="16">
        <v>613.71</v>
      </c>
      <c r="K117" s="16">
        <v>710.98</v>
      </c>
      <c r="L117" s="16">
        <v>780.03</v>
      </c>
      <c r="M117" s="16">
        <v>797.1</v>
      </c>
      <c r="N117" s="16">
        <v>795.49</v>
      </c>
      <c r="O117" s="16">
        <v>793.97</v>
      </c>
      <c r="P117" s="16">
        <v>789.38</v>
      </c>
      <c r="Q117" s="16">
        <v>789.53</v>
      </c>
      <c r="R117" s="16">
        <v>795.18</v>
      </c>
      <c r="S117" s="16">
        <v>802.99</v>
      </c>
      <c r="T117" s="16">
        <v>806.7</v>
      </c>
      <c r="U117" s="16">
        <v>823.69</v>
      </c>
      <c r="V117" s="16">
        <v>828.29</v>
      </c>
      <c r="W117" s="16">
        <v>818.06</v>
      </c>
      <c r="X117" s="16">
        <v>809.09</v>
      </c>
      <c r="Y117" s="17">
        <v>808.05</v>
      </c>
    </row>
    <row r="118" spans="1:25" ht="15.75">
      <c r="A118" s="14" t="str">
        <f t="shared" si="2"/>
        <v>08.01.2015</v>
      </c>
      <c r="B118" s="15">
        <v>779.55</v>
      </c>
      <c r="C118" s="16">
        <v>772.91</v>
      </c>
      <c r="D118" s="16">
        <v>777.2</v>
      </c>
      <c r="E118" s="16">
        <v>684.97</v>
      </c>
      <c r="F118" s="16">
        <v>615</v>
      </c>
      <c r="G118" s="16">
        <v>613.25</v>
      </c>
      <c r="H118" s="16">
        <v>613.91</v>
      </c>
      <c r="I118" s="16">
        <v>647.52</v>
      </c>
      <c r="J118" s="16">
        <v>729.69</v>
      </c>
      <c r="K118" s="16">
        <v>778.65</v>
      </c>
      <c r="L118" s="16">
        <v>828.77</v>
      </c>
      <c r="M118" s="16">
        <v>907.86</v>
      </c>
      <c r="N118" s="16">
        <v>900.6</v>
      </c>
      <c r="O118" s="16">
        <v>904.38</v>
      </c>
      <c r="P118" s="16">
        <v>904.49</v>
      </c>
      <c r="Q118" s="16">
        <v>908.33</v>
      </c>
      <c r="R118" s="16">
        <v>918.4</v>
      </c>
      <c r="S118" s="16">
        <v>943.77</v>
      </c>
      <c r="T118" s="16">
        <v>949.72</v>
      </c>
      <c r="U118" s="16">
        <v>985.18</v>
      </c>
      <c r="V118" s="16">
        <v>994.1</v>
      </c>
      <c r="W118" s="16">
        <v>977.46</v>
      </c>
      <c r="X118" s="16">
        <v>959.2</v>
      </c>
      <c r="Y118" s="17">
        <v>935.08</v>
      </c>
    </row>
    <row r="119" spans="1:25" ht="15.75">
      <c r="A119" s="14" t="str">
        <f t="shared" si="2"/>
        <v>09.01.2015</v>
      </c>
      <c r="B119" s="15">
        <v>867.88</v>
      </c>
      <c r="C119" s="16">
        <v>797.23</v>
      </c>
      <c r="D119" s="16">
        <v>790.64</v>
      </c>
      <c r="E119" s="16">
        <v>757.65</v>
      </c>
      <c r="F119" s="16">
        <v>677.85</v>
      </c>
      <c r="G119" s="16">
        <v>624.25</v>
      </c>
      <c r="H119" s="16">
        <v>677.08</v>
      </c>
      <c r="I119" s="16">
        <v>748.15</v>
      </c>
      <c r="J119" s="16">
        <v>781.08</v>
      </c>
      <c r="K119" s="16">
        <v>820.82</v>
      </c>
      <c r="L119" s="16">
        <v>918.86</v>
      </c>
      <c r="M119" s="16">
        <v>936.66</v>
      </c>
      <c r="N119" s="16">
        <v>926.07</v>
      </c>
      <c r="O119" s="16">
        <v>926.09</v>
      </c>
      <c r="P119" s="16">
        <v>916.02</v>
      </c>
      <c r="Q119" s="16">
        <v>919</v>
      </c>
      <c r="R119" s="16">
        <v>934.68</v>
      </c>
      <c r="S119" s="16">
        <v>961.26</v>
      </c>
      <c r="T119" s="16">
        <v>966.51</v>
      </c>
      <c r="U119" s="16">
        <v>1016.59</v>
      </c>
      <c r="V119" s="16">
        <v>1009.31</v>
      </c>
      <c r="W119" s="16">
        <v>987.69</v>
      </c>
      <c r="X119" s="16">
        <v>963.11</v>
      </c>
      <c r="Y119" s="17">
        <v>939.32</v>
      </c>
    </row>
    <row r="120" spans="1:25" ht="15.75">
      <c r="A120" s="14" t="str">
        <f t="shared" si="2"/>
        <v>10.01.2015</v>
      </c>
      <c r="B120" s="15">
        <v>875.91</v>
      </c>
      <c r="C120" s="16">
        <v>798.01</v>
      </c>
      <c r="D120" s="16">
        <v>776.98</v>
      </c>
      <c r="E120" s="16">
        <v>706.95</v>
      </c>
      <c r="F120" s="16">
        <v>688.18</v>
      </c>
      <c r="G120" s="16">
        <v>629.25</v>
      </c>
      <c r="H120" s="16">
        <v>677.12</v>
      </c>
      <c r="I120" s="16">
        <v>751.97</v>
      </c>
      <c r="J120" s="16">
        <v>781.95</v>
      </c>
      <c r="K120" s="16">
        <v>827.04</v>
      </c>
      <c r="L120" s="16">
        <v>921.17</v>
      </c>
      <c r="M120" s="16">
        <v>939.35</v>
      </c>
      <c r="N120" s="16">
        <v>924.41</v>
      </c>
      <c r="O120" s="16">
        <v>922.37</v>
      </c>
      <c r="P120" s="16">
        <v>911.14</v>
      </c>
      <c r="Q120" s="16">
        <v>910.17</v>
      </c>
      <c r="R120" s="16">
        <v>925.05</v>
      </c>
      <c r="S120" s="16">
        <v>942.87</v>
      </c>
      <c r="T120" s="16">
        <v>947.16</v>
      </c>
      <c r="U120" s="16">
        <v>969.72</v>
      </c>
      <c r="V120" s="16">
        <v>967.99</v>
      </c>
      <c r="W120" s="16">
        <v>954.33</v>
      </c>
      <c r="X120" s="16">
        <v>934.53</v>
      </c>
      <c r="Y120" s="17">
        <v>924.28</v>
      </c>
    </row>
    <row r="121" spans="1:25" ht="15.75">
      <c r="A121" s="14" t="str">
        <f t="shared" si="2"/>
        <v>11.01.2015</v>
      </c>
      <c r="B121" s="15">
        <v>867.77</v>
      </c>
      <c r="C121" s="16">
        <v>784.71</v>
      </c>
      <c r="D121" s="16">
        <v>828.61</v>
      </c>
      <c r="E121" s="16">
        <v>741.74</v>
      </c>
      <c r="F121" s="16">
        <v>671.02</v>
      </c>
      <c r="G121" s="16">
        <v>627.67</v>
      </c>
      <c r="H121" s="16">
        <v>639.05</v>
      </c>
      <c r="I121" s="16">
        <v>726.04</v>
      </c>
      <c r="J121" s="16">
        <v>737.71</v>
      </c>
      <c r="K121" s="16">
        <v>803.19</v>
      </c>
      <c r="L121" s="16">
        <v>889.01</v>
      </c>
      <c r="M121" s="16">
        <v>917.88</v>
      </c>
      <c r="N121" s="16">
        <v>893.58</v>
      </c>
      <c r="O121" s="16">
        <v>897.39</v>
      </c>
      <c r="P121" s="16">
        <v>889.71</v>
      </c>
      <c r="Q121" s="16">
        <v>887.96</v>
      </c>
      <c r="R121" s="16">
        <v>913.29</v>
      </c>
      <c r="S121" s="16">
        <v>942.15</v>
      </c>
      <c r="T121" s="16">
        <v>963.71</v>
      </c>
      <c r="U121" s="16">
        <v>1012.8</v>
      </c>
      <c r="V121" s="16">
        <v>1004.94</v>
      </c>
      <c r="W121" s="16">
        <v>983.3</v>
      </c>
      <c r="X121" s="16">
        <v>967.41</v>
      </c>
      <c r="Y121" s="17">
        <v>943.99</v>
      </c>
    </row>
    <row r="122" spans="1:25" ht="15.75">
      <c r="A122" s="14" t="str">
        <f t="shared" si="2"/>
        <v>12.01.2015</v>
      </c>
      <c r="B122" s="15">
        <v>840.18</v>
      </c>
      <c r="C122" s="16">
        <v>800.42</v>
      </c>
      <c r="D122" s="16">
        <v>804.6</v>
      </c>
      <c r="E122" s="16">
        <v>713.9</v>
      </c>
      <c r="F122" s="16">
        <v>622.14</v>
      </c>
      <c r="G122" s="16">
        <v>657.37</v>
      </c>
      <c r="H122" s="16">
        <v>822.33</v>
      </c>
      <c r="I122" s="16">
        <v>961.67</v>
      </c>
      <c r="J122" s="16">
        <v>1031.09</v>
      </c>
      <c r="K122" s="16">
        <v>1116.37</v>
      </c>
      <c r="L122" s="16">
        <v>1122.57</v>
      </c>
      <c r="M122" s="16">
        <v>1131.41</v>
      </c>
      <c r="N122" s="16">
        <v>1123.37</v>
      </c>
      <c r="O122" s="16">
        <v>1116.28</v>
      </c>
      <c r="P122" s="16">
        <v>1109.23</v>
      </c>
      <c r="Q122" s="16">
        <v>1108.45</v>
      </c>
      <c r="R122" s="16">
        <v>1117.49</v>
      </c>
      <c r="S122" s="16">
        <v>1130.53</v>
      </c>
      <c r="T122" s="16">
        <v>1135.19</v>
      </c>
      <c r="U122" s="16">
        <v>1151.12</v>
      </c>
      <c r="V122" s="16">
        <v>1117.43</v>
      </c>
      <c r="W122" s="16">
        <v>1107.34</v>
      </c>
      <c r="X122" s="16">
        <v>1087.12</v>
      </c>
      <c r="Y122" s="17">
        <v>1054.96</v>
      </c>
    </row>
    <row r="123" spans="1:25" ht="15.75">
      <c r="A123" s="14" t="str">
        <f t="shared" si="2"/>
        <v>13.01.2015</v>
      </c>
      <c r="B123" s="15">
        <v>1009.76</v>
      </c>
      <c r="C123" s="16">
        <v>857.01</v>
      </c>
      <c r="D123" s="16">
        <v>806.54</v>
      </c>
      <c r="E123" s="16">
        <v>709.99</v>
      </c>
      <c r="F123" s="16">
        <v>720.41</v>
      </c>
      <c r="G123" s="16">
        <v>772.53</v>
      </c>
      <c r="H123" s="16">
        <v>879.82</v>
      </c>
      <c r="I123" s="16">
        <v>960</v>
      </c>
      <c r="J123" s="16">
        <v>992.68</v>
      </c>
      <c r="K123" s="16">
        <v>1069.57</v>
      </c>
      <c r="L123" s="16">
        <v>1108.12</v>
      </c>
      <c r="M123" s="16">
        <v>1109.38</v>
      </c>
      <c r="N123" s="16">
        <v>1106.21</v>
      </c>
      <c r="O123" s="16">
        <v>1100.1</v>
      </c>
      <c r="P123" s="16">
        <v>1089.29</v>
      </c>
      <c r="Q123" s="16">
        <v>1093.26</v>
      </c>
      <c r="R123" s="16">
        <v>1110.34</v>
      </c>
      <c r="S123" s="16">
        <v>1133.84</v>
      </c>
      <c r="T123" s="16">
        <v>1127.7</v>
      </c>
      <c r="U123" s="16">
        <v>1112.67</v>
      </c>
      <c r="V123" s="16">
        <v>1095.78</v>
      </c>
      <c r="W123" s="16">
        <v>1097.41</v>
      </c>
      <c r="X123" s="16">
        <v>1078.04</v>
      </c>
      <c r="Y123" s="17">
        <v>1039.51</v>
      </c>
    </row>
    <row r="124" spans="1:25" ht="15.75">
      <c r="A124" s="14" t="str">
        <f t="shared" si="2"/>
        <v>14.01.2015</v>
      </c>
      <c r="B124" s="15">
        <v>959.6</v>
      </c>
      <c r="C124" s="16">
        <v>832.47</v>
      </c>
      <c r="D124" s="16">
        <v>927.42</v>
      </c>
      <c r="E124" s="16">
        <v>899.45</v>
      </c>
      <c r="F124" s="16">
        <v>848.6</v>
      </c>
      <c r="G124" s="16">
        <v>883.74</v>
      </c>
      <c r="H124" s="16">
        <v>944.7</v>
      </c>
      <c r="I124" s="16">
        <v>1006.26</v>
      </c>
      <c r="J124" s="16">
        <v>1095.32</v>
      </c>
      <c r="K124" s="16">
        <v>1202.17</v>
      </c>
      <c r="L124" s="16">
        <v>1205.82</v>
      </c>
      <c r="M124" s="16">
        <v>1208.58</v>
      </c>
      <c r="N124" s="16">
        <v>1190.64</v>
      </c>
      <c r="O124" s="16">
        <v>1191.72</v>
      </c>
      <c r="P124" s="16">
        <v>1181.41</v>
      </c>
      <c r="Q124" s="16">
        <v>1183.37</v>
      </c>
      <c r="R124" s="16">
        <v>1201.42</v>
      </c>
      <c r="S124" s="16">
        <v>1219.04</v>
      </c>
      <c r="T124" s="16">
        <v>1212.8</v>
      </c>
      <c r="U124" s="16">
        <v>1201.21</v>
      </c>
      <c r="V124" s="16">
        <v>1190.09</v>
      </c>
      <c r="W124" s="16">
        <v>1184.83</v>
      </c>
      <c r="X124" s="16">
        <v>1157.11</v>
      </c>
      <c r="Y124" s="17">
        <v>1111.36</v>
      </c>
    </row>
    <row r="125" spans="1:25" ht="15.75">
      <c r="A125" s="14" t="str">
        <f t="shared" si="2"/>
        <v>15.01.2015</v>
      </c>
      <c r="B125" s="15">
        <v>1046.35</v>
      </c>
      <c r="C125" s="16">
        <v>917.71</v>
      </c>
      <c r="D125" s="16">
        <v>951.41</v>
      </c>
      <c r="E125" s="16">
        <v>934.48</v>
      </c>
      <c r="F125" s="16">
        <v>916.67</v>
      </c>
      <c r="G125" s="16">
        <v>939.52</v>
      </c>
      <c r="H125" s="16">
        <v>965.36</v>
      </c>
      <c r="I125" s="16">
        <v>1024.42</v>
      </c>
      <c r="J125" s="16">
        <v>1105.91</v>
      </c>
      <c r="K125" s="16">
        <v>1195.67</v>
      </c>
      <c r="L125" s="16">
        <v>1206.68</v>
      </c>
      <c r="M125" s="16">
        <v>1207.11</v>
      </c>
      <c r="N125" s="16">
        <v>1202.13</v>
      </c>
      <c r="O125" s="16">
        <v>1202</v>
      </c>
      <c r="P125" s="16">
        <v>1198.49</v>
      </c>
      <c r="Q125" s="16">
        <v>1197.08</v>
      </c>
      <c r="R125" s="16">
        <v>1199.52</v>
      </c>
      <c r="S125" s="16">
        <v>1206.79</v>
      </c>
      <c r="T125" s="16">
        <v>1221.09</v>
      </c>
      <c r="U125" s="16">
        <v>1204.47</v>
      </c>
      <c r="V125" s="16">
        <v>1197.82</v>
      </c>
      <c r="W125" s="16">
        <v>1192.01</v>
      </c>
      <c r="X125" s="16">
        <v>1170.55</v>
      </c>
      <c r="Y125" s="17">
        <v>1103.83</v>
      </c>
    </row>
    <row r="126" spans="1:25" ht="15.75">
      <c r="A126" s="14" t="str">
        <f t="shared" si="2"/>
        <v>16.01.2015</v>
      </c>
      <c r="B126" s="15">
        <v>1046.78</v>
      </c>
      <c r="C126" s="16">
        <v>938.5</v>
      </c>
      <c r="D126" s="16">
        <v>867.64</v>
      </c>
      <c r="E126" s="16">
        <v>799.86</v>
      </c>
      <c r="F126" s="16">
        <v>705.07</v>
      </c>
      <c r="G126" s="16">
        <v>766.79</v>
      </c>
      <c r="H126" s="16">
        <v>850.36</v>
      </c>
      <c r="I126" s="16">
        <v>944.44</v>
      </c>
      <c r="J126" s="16">
        <v>1013.21</v>
      </c>
      <c r="K126" s="16">
        <v>1121.46</v>
      </c>
      <c r="L126" s="16">
        <v>1146.02</v>
      </c>
      <c r="M126" s="16">
        <v>1148.9</v>
      </c>
      <c r="N126" s="16">
        <v>1142.43</v>
      </c>
      <c r="O126" s="16">
        <v>1141.59</v>
      </c>
      <c r="P126" s="16">
        <v>1135.24</v>
      </c>
      <c r="Q126" s="16">
        <v>1134.41</v>
      </c>
      <c r="R126" s="16">
        <v>1142.62</v>
      </c>
      <c r="S126" s="16">
        <v>1157.83</v>
      </c>
      <c r="T126" s="16">
        <v>1158.94</v>
      </c>
      <c r="U126" s="16">
        <v>1156.15</v>
      </c>
      <c r="V126" s="16">
        <v>1146.54</v>
      </c>
      <c r="W126" s="16">
        <v>1142.69</v>
      </c>
      <c r="X126" s="16">
        <v>1122.39</v>
      </c>
      <c r="Y126" s="17">
        <v>1070.49</v>
      </c>
    </row>
    <row r="127" spans="1:25" ht="15.75">
      <c r="A127" s="14" t="str">
        <f t="shared" si="2"/>
        <v>17.01.2015</v>
      </c>
      <c r="B127" s="15">
        <v>966.86</v>
      </c>
      <c r="C127" s="16">
        <v>845.06</v>
      </c>
      <c r="D127" s="16">
        <v>938.04</v>
      </c>
      <c r="E127" s="16">
        <v>872.32</v>
      </c>
      <c r="F127" s="16">
        <v>807.67</v>
      </c>
      <c r="G127" s="16">
        <v>793.09</v>
      </c>
      <c r="H127" s="16">
        <v>790.19</v>
      </c>
      <c r="I127" s="16">
        <v>810.81</v>
      </c>
      <c r="J127" s="16">
        <v>890.05</v>
      </c>
      <c r="K127" s="16">
        <v>934.18</v>
      </c>
      <c r="L127" s="16">
        <v>987.94</v>
      </c>
      <c r="M127" s="16">
        <v>1096.85</v>
      </c>
      <c r="N127" s="16">
        <v>1108.72</v>
      </c>
      <c r="O127" s="16">
        <v>1108.43</v>
      </c>
      <c r="P127" s="16">
        <v>1092.51</v>
      </c>
      <c r="Q127" s="16">
        <v>1100.01</v>
      </c>
      <c r="R127" s="16">
        <v>1124.51</v>
      </c>
      <c r="S127" s="16">
        <v>1178.03</v>
      </c>
      <c r="T127" s="16">
        <v>1186.97</v>
      </c>
      <c r="U127" s="16">
        <v>1188.67</v>
      </c>
      <c r="V127" s="16">
        <v>1173.33</v>
      </c>
      <c r="W127" s="16">
        <v>1155.93</v>
      </c>
      <c r="X127" s="16">
        <v>1154.62</v>
      </c>
      <c r="Y127" s="17">
        <v>1060.16</v>
      </c>
    </row>
    <row r="128" spans="1:25" ht="15.75">
      <c r="A128" s="14" t="str">
        <f t="shared" si="2"/>
        <v>18.01.2015</v>
      </c>
      <c r="B128" s="15">
        <v>995.04</v>
      </c>
      <c r="C128" s="16">
        <v>884.77</v>
      </c>
      <c r="D128" s="16">
        <v>903.77</v>
      </c>
      <c r="E128" s="16">
        <v>802.94</v>
      </c>
      <c r="F128" s="16">
        <v>713.25</v>
      </c>
      <c r="G128" s="16">
        <v>703.83</v>
      </c>
      <c r="H128" s="16">
        <v>616.79</v>
      </c>
      <c r="I128" s="16">
        <v>755.47</v>
      </c>
      <c r="J128" s="16">
        <v>771.68</v>
      </c>
      <c r="K128" s="16">
        <v>786.45</v>
      </c>
      <c r="L128" s="16">
        <v>876.11</v>
      </c>
      <c r="M128" s="16">
        <v>949.72</v>
      </c>
      <c r="N128" s="16">
        <v>1023.88</v>
      </c>
      <c r="O128" s="16">
        <v>1044.72</v>
      </c>
      <c r="P128" s="16">
        <v>1035.26</v>
      </c>
      <c r="Q128" s="16">
        <v>1053.52</v>
      </c>
      <c r="R128" s="16">
        <v>1080.29</v>
      </c>
      <c r="S128" s="16">
        <v>1132.54</v>
      </c>
      <c r="T128" s="16">
        <v>1166.93</v>
      </c>
      <c r="U128" s="16">
        <v>1168.84</v>
      </c>
      <c r="V128" s="16">
        <v>1156.18</v>
      </c>
      <c r="W128" s="16">
        <v>1133.36</v>
      </c>
      <c r="X128" s="16">
        <v>1111.98</v>
      </c>
      <c r="Y128" s="17">
        <v>1040.74</v>
      </c>
    </row>
    <row r="129" spans="1:25" ht="15.75">
      <c r="A129" s="14" t="str">
        <f t="shared" si="2"/>
        <v>19.01.2015</v>
      </c>
      <c r="B129" s="15">
        <v>962.48</v>
      </c>
      <c r="C129" s="16">
        <v>845.21</v>
      </c>
      <c r="D129" s="16">
        <v>927.62</v>
      </c>
      <c r="E129" s="16">
        <v>842.73</v>
      </c>
      <c r="F129" s="16">
        <v>752.1</v>
      </c>
      <c r="G129" s="16">
        <v>770.73</v>
      </c>
      <c r="H129" s="16">
        <v>864.71</v>
      </c>
      <c r="I129" s="16">
        <v>968.29</v>
      </c>
      <c r="J129" s="16">
        <v>1038.88</v>
      </c>
      <c r="K129" s="16">
        <v>1127.62</v>
      </c>
      <c r="L129" s="16">
        <v>1157.53</v>
      </c>
      <c r="M129" s="16">
        <v>1174.66</v>
      </c>
      <c r="N129" s="16">
        <v>1149.5</v>
      </c>
      <c r="O129" s="16">
        <v>1142.68</v>
      </c>
      <c r="P129" s="16">
        <v>1130.36</v>
      </c>
      <c r="Q129" s="16">
        <v>1123.6</v>
      </c>
      <c r="R129" s="16">
        <v>1128.78</v>
      </c>
      <c r="S129" s="16">
        <v>1143.51</v>
      </c>
      <c r="T129" s="16">
        <v>1153.38</v>
      </c>
      <c r="U129" s="16">
        <v>1145.31</v>
      </c>
      <c r="V129" s="16">
        <v>1136.1</v>
      </c>
      <c r="W129" s="16">
        <v>1128.36</v>
      </c>
      <c r="X129" s="16">
        <v>1101.36</v>
      </c>
      <c r="Y129" s="17">
        <v>1064.71</v>
      </c>
    </row>
    <row r="130" spans="1:25" ht="15.75">
      <c r="A130" s="14" t="str">
        <f t="shared" si="2"/>
        <v>20.01.2015</v>
      </c>
      <c r="B130" s="15">
        <v>999.75</v>
      </c>
      <c r="C130" s="16">
        <v>847.35</v>
      </c>
      <c r="D130" s="16">
        <v>830.89</v>
      </c>
      <c r="E130" s="16">
        <v>648.03</v>
      </c>
      <c r="F130" s="16">
        <v>642.17</v>
      </c>
      <c r="G130" s="16">
        <v>676.68</v>
      </c>
      <c r="H130" s="16">
        <v>776.72</v>
      </c>
      <c r="I130" s="16">
        <v>952.78</v>
      </c>
      <c r="J130" s="16">
        <v>1073.14</v>
      </c>
      <c r="K130" s="16">
        <v>1153.74</v>
      </c>
      <c r="L130" s="16">
        <v>1157.2</v>
      </c>
      <c r="M130" s="16">
        <v>1157.36</v>
      </c>
      <c r="N130" s="16">
        <v>1132.86</v>
      </c>
      <c r="O130" s="16">
        <v>1131.79</v>
      </c>
      <c r="P130" s="16">
        <v>1123.77</v>
      </c>
      <c r="Q130" s="16">
        <v>1127.34</v>
      </c>
      <c r="R130" s="16">
        <v>1130.97</v>
      </c>
      <c r="S130" s="16">
        <v>1146.49</v>
      </c>
      <c r="T130" s="16">
        <v>1153.77</v>
      </c>
      <c r="U130" s="16">
        <v>1142.62</v>
      </c>
      <c r="V130" s="16">
        <v>1124.17</v>
      </c>
      <c r="W130" s="16">
        <v>1110.42</v>
      </c>
      <c r="X130" s="16">
        <v>1073.32</v>
      </c>
      <c r="Y130" s="17">
        <v>1029.94</v>
      </c>
    </row>
    <row r="131" spans="1:25" ht="15.75">
      <c r="A131" s="14" t="str">
        <f t="shared" si="2"/>
        <v>21.01.2015</v>
      </c>
      <c r="B131" s="15">
        <v>921.91</v>
      </c>
      <c r="C131" s="16">
        <v>834.09</v>
      </c>
      <c r="D131" s="16">
        <v>789.07</v>
      </c>
      <c r="E131" s="16">
        <v>509.46</v>
      </c>
      <c r="F131" s="16">
        <v>403.31</v>
      </c>
      <c r="G131" s="16">
        <v>610.5</v>
      </c>
      <c r="H131" s="16">
        <v>677.03</v>
      </c>
      <c r="I131" s="16">
        <v>850.9</v>
      </c>
      <c r="J131" s="16">
        <v>912.26</v>
      </c>
      <c r="K131" s="16">
        <v>938.76</v>
      </c>
      <c r="L131" s="16">
        <v>961.46</v>
      </c>
      <c r="M131" s="16">
        <v>971.2</v>
      </c>
      <c r="N131" s="16">
        <v>964.34</v>
      </c>
      <c r="O131" s="16">
        <v>956.88</v>
      </c>
      <c r="P131" s="16">
        <v>943.84</v>
      </c>
      <c r="Q131" s="16">
        <v>950.94</v>
      </c>
      <c r="R131" s="16">
        <v>950.42</v>
      </c>
      <c r="S131" s="16">
        <v>964.71</v>
      </c>
      <c r="T131" s="16">
        <v>971.88</v>
      </c>
      <c r="U131" s="16">
        <v>964.01</v>
      </c>
      <c r="V131" s="16">
        <v>950.98</v>
      </c>
      <c r="W131" s="16">
        <v>934.88</v>
      </c>
      <c r="X131" s="16">
        <v>920.6</v>
      </c>
      <c r="Y131" s="17">
        <v>894.81</v>
      </c>
    </row>
    <row r="132" spans="1:25" ht="15.75">
      <c r="A132" s="14" t="str">
        <f t="shared" si="2"/>
        <v>22.01.2015</v>
      </c>
      <c r="B132" s="15">
        <v>819.94</v>
      </c>
      <c r="C132" s="16">
        <v>766.91</v>
      </c>
      <c r="D132" s="16">
        <v>819.9</v>
      </c>
      <c r="E132" s="16">
        <v>740.37</v>
      </c>
      <c r="F132" s="16">
        <v>710.71</v>
      </c>
      <c r="G132" s="16">
        <v>724.16</v>
      </c>
      <c r="H132" s="16">
        <v>771.39</v>
      </c>
      <c r="I132" s="16">
        <v>945.91</v>
      </c>
      <c r="J132" s="16">
        <v>1058.53</v>
      </c>
      <c r="K132" s="16">
        <v>1063.87</v>
      </c>
      <c r="L132" s="16">
        <v>1106.54</v>
      </c>
      <c r="M132" s="16">
        <v>1106.56</v>
      </c>
      <c r="N132" s="16">
        <v>1103.94</v>
      </c>
      <c r="O132" s="16">
        <v>1103.15</v>
      </c>
      <c r="P132" s="16">
        <v>1094.94</v>
      </c>
      <c r="Q132" s="16">
        <v>1100.24</v>
      </c>
      <c r="R132" s="16">
        <v>1101.32</v>
      </c>
      <c r="S132" s="16">
        <v>1117.93</v>
      </c>
      <c r="T132" s="16">
        <v>1127.08</v>
      </c>
      <c r="U132" s="16">
        <v>1121.24</v>
      </c>
      <c r="V132" s="16">
        <v>1106.71</v>
      </c>
      <c r="W132" s="16">
        <v>1096.78</v>
      </c>
      <c r="X132" s="16">
        <v>1079.09</v>
      </c>
      <c r="Y132" s="17">
        <v>1043.19</v>
      </c>
    </row>
    <row r="133" spans="1:25" ht="15.75">
      <c r="A133" s="14" t="str">
        <f t="shared" si="2"/>
        <v>23.01.2015</v>
      </c>
      <c r="B133" s="15">
        <v>881.07</v>
      </c>
      <c r="C133" s="16">
        <v>896.41</v>
      </c>
      <c r="D133" s="16">
        <v>773.69</v>
      </c>
      <c r="E133" s="16">
        <v>644.72</v>
      </c>
      <c r="F133" s="16">
        <v>628.13</v>
      </c>
      <c r="G133" s="16">
        <v>636.83</v>
      </c>
      <c r="H133" s="16">
        <v>655.37</v>
      </c>
      <c r="I133" s="16">
        <v>836.71</v>
      </c>
      <c r="J133" s="16">
        <v>1006.51</v>
      </c>
      <c r="K133" s="16">
        <v>1080.66</v>
      </c>
      <c r="L133" s="16">
        <v>1106.79</v>
      </c>
      <c r="M133" s="16">
        <v>1114.96</v>
      </c>
      <c r="N133" s="16">
        <v>1109.92</v>
      </c>
      <c r="O133" s="16">
        <v>1110.2</v>
      </c>
      <c r="P133" s="16">
        <v>1093.91</v>
      </c>
      <c r="Q133" s="16">
        <v>1094.41</v>
      </c>
      <c r="R133" s="16">
        <v>1090.72</v>
      </c>
      <c r="S133" s="16">
        <v>1111.82</v>
      </c>
      <c r="T133" s="16">
        <v>1128.79</v>
      </c>
      <c r="U133" s="16">
        <v>1123.57</v>
      </c>
      <c r="V133" s="16">
        <v>1107.54</v>
      </c>
      <c r="W133" s="16">
        <v>1095.9</v>
      </c>
      <c r="X133" s="16">
        <v>1072.53</v>
      </c>
      <c r="Y133" s="17">
        <v>1034.67</v>
      </c>
    </row>
    <row r="134" spans="1:25" ht="15.75">
      <c r="A134" s="14" t="str">
        <f t="shared" si="2"/>
        <v>24.01.2015</v>
      </c>
      <c r="B134" s="15">
        <v>829.36</v>
      </c>
      <c r="C134" s="16">
        <v>791.34</v>
      </c>
      <c r="D134" s="16">
        <v>809.8</v>
      </c>
      <c r="E134" s="16">
        <v>784.39</v>
      </c>
      <c r="F134" s="16">
        <v>726.5</v>
      </c>
      <c r="G134" s="16">
        <v>717.58</v>
      </c>
      <c r="H134" s="16">
        <v>727.3</v>
      </c>
      <c r="I134" s="16">
        <v>796.62</v>
      </c>
      <c r="J134" s="16">
        <v>872.66</v>
      </c>
      <c r="K134" s="16">
        <v>980.58</v>
      </c>
      <c r="L134" s="16">
        <v>1029.46</v>
      </c>
      <c r="M134" s="16">
        <v>1114.38</v>
      </c>
      <c r="N134" s="16">
        <v>1107.18</v>
      </c>
      <c r="O134" s="16">
        <v>1102.49</v>
      </c>
      <c r="P134" s="16">
        <v>1093.18</v>
      </c>
      <c r="Q134" s="16">
        <v>1097.17</v>
      </c>
      <c r="R134" s="16">
        <v>1118.97</v>
      </c>
      <c r="S134" s="16">
        <v>1148.52</v>
      </c>
      <c r="T134" s="16">
        <v>1154.17</v>
      </c>
      <c r="U134" s="16">
        <v>1164.88</v>
      </c>
      <c r="V134" s="16">
        <v>1159.08</v>
      </c>
      <c r="W134" s="16">
        <v>1113.9</v>
      </c>
      <c r="X134" s="16">
        <v>1096.49</v>
      </c>
      <c r="Y134" s="17">
        <v>1047.99</v>
      </c>
    </row>
    <row r="135" spans="1:25" ht="15.75">
      <c r="A135" s="14" t="str">
        <f t="shared" si="2"/>
        <v>25.01.2015</v>
      </c>
      <c r="B135" s="15">
        <v>850.19</v>
      </c>
      <c r="C135" s="16">
        <v>826.98</v>
      </c>
      <c r="D135" s="16">
        <v>834.53</v>
      </c>
      <c r="E135" s="16">
        <v>745.65</v>
      </c>
      <c r="F135" s="16">
        <v>726.52</v>
      </c>
      <c r="G135" s="16">
        <v>704.84</v>
      </c>
      <c r="H135" s="16">
        <v>704.88</v>
      </c>
      <c r="I135" s="16">
        <v>733.35</v>
      </c>
      <c r="J135" s="16">
        <v>804.04</v>
      </c>
      <c r="K135" s="16">
        <v>800.05</v>
      </c>
      <c r="L135" s="16">
        <v>966.85</v>
      </c>
      <c r="M135" s="16">
        <v>1020.38</v>
      </c>
      <c r="N135" s="16">
        <v>1036.21</v>
      </c>
      <c r="O135" s="16">
        <v>1085.12</v>
      </c>
      <c r="P135" s="16">
        <v>1070.41</v>
      </c>
      <c r="Q135" s="16">
        <v>1084.42</v>
      </c>
      <c r="R135" s="16">
        <v>1101.44</v>
      </c>
      <c r="S135" s="16">
        <v>1130.5</v>
      </c>
      <c r="T135" s="16">
        <v>1133.89</v>
      </c>
      <c r="U135" s="16">
        <v>1156.15</v>
      </c>
      <c r="V135" s="16">
        <v>1133.63</v>
      </c>
      <c r="W135" s="16">
        <v>1083.59</v>
      </c>
      <c r="X135" s="16">
        <v>1058.45</v>
      </c>
      <c r="Y135" s="17">
        <v>1034.41</v>
      </c>
    </row>
    <row r="136" spans="1:25" ht="15.75">
      <c r="A136" s="14" t="str">
        <f t="shared" si="2"/>
        <v>26.01.2015</v>
      </c>
      <c r="B136" s="15">
        <v>907.63</v>
      </c>
      <c r="C136" s="16">
        <v>845.69</v>
      </c>
      <c r="D136" s="16">
        <v>770.79</v>
      </c>
      <c r="E136" s="16">
        <v>697.53</v>
      </c>
      <c r="F136" s="16">
        <v>693.39</v>
      </c>
      <c r="G136" s="16">
        <v>704.67</v>
      </c>
      <c r="H136" s="16">
        <v>737.88</v>
      </c>
      <c r="I136" s="16">
        <v>867.88</v>
      </c>
      <c r="J136" s="16">
        <v>1052.42</v>
      </c>
      <c r="K136" s="16">
        <v>1085.19</v>
      </c>
      <c r="L136" s="16">
        <v>1150.02</v>
      </c>
      <c r="M136" s="16">
        <v>1204.94</v>
      </c>
      <c r="N136" s="16">
        <v>1179.73</v>
      </c>
      <c r="O136" s="16">
        <v>1154.56</v>
      </c>
      <c r="P136" s="16">
        <v>1126.2</v>
      </c>
      <c r="Q136" s="16">
        <v>1131.1</v>
      </c>
      <c r="R136" s="16">
        <v>1123.91</v>
      </c>
      <c r="S136" s="16">
        <v>1136.13</v>
      </c>
      <c r="T136" s="16">
        <v>1144.51</v>
      </c>
      <c r="U136" s="16">
        <v>1160.42</v>
      </c>
      <c r="V136" s="16">
        <v>1150.77</v>
      </c>
      <c r="W136" s="16">
        <v>1103.54</v>
      </c>
      <c r="X136" s="16">
        <v>1081.87</v>
      </c>
      <c r="Y136" s="17">
        <v>1028.71</v>
      </c>
    </row>
    <row r="137" spans="1:25" ht="15.75">
      <c r="A137" s="14" t="str">
        <f t="shared" si="2"/>
        <v>27.01.2015</v>
      </c>
      <c r="B137" s="15">
        <v>834.56</v>
      </c>
      <c r="C137" s="16">
        <v>779.96</v>
      </c>
      <c r="D137" s="16">
        <v>802.13</v>
      </c>
      <c r="E137" s="16">
        <v>779.72</v>
      </c>
      <c r="F137" s="16">
        <v>751.49</v>
      </c>
      <c r="G137" s="16">
        <v>807.9</v>
      </c>
      <c r="H137" s="16">
        <v>853.99</v>
      </c>
      <c r="I137" s="16">
        <v>940.77</v>
      </c>
      <c r="J137" s="16">
        <v>1080.54</v>
      </c>
      <c r="K137" s="16">
        <v>1172.83</v>
      </c>
      <c r="L137" s="16">
        <v>1241.15</v>
      </c>
      <c r="M137" s="16">
        <v>1269.83</v>
      </c>
      <c r="N137" s="16">
        <v>1262.49</v>
      </c>
      <c r="O137" s="16">
        <v>1245.05</v>
      </c>
      <c r="P137" s="16">
        <v>1211.04</v>
      </c>
      <c r="Q137" s="16">
        <v>1212.46</v>
      </c>
      <c r="R137" s="16">
        <v>1210.94</v>
      </c>
      <c r="S137" s="16">
        <v>1227.31</v>
      </c>
      <c r="T137" s="16">
        <v>1237.46</v>
      </c>
      <c r="U137" s="16">
        <v>1247.7</v>
      </c>
      <c r="V137" s="16">
        <v>1237.22</v>
      </c>
      <c r="W137" s="16">
        <v>1204.9</v>
      </c>
      <c r="X137" s="16">
        <v>1179.41</v>
      </c>
      <c r="Y137" s="17">
        <v>1102.33</v>
      </c>
    </row>
    <row r="138" spans="1:25" ht="15.75">
      <c r="A138" s="14" t="str">
        <f t="shared" si="2"/>
        <v>28.01.2015</v>
      </c>
      <c r="B138" s="15">
        <v>840.5</v>
      </c>
      <c r="C138" s="16">
        <v>834.47</v>
      </c>
      <c r="D138" s="16">
        <v>874.97</v>
      </c>
      <c r="E138" s="16">
        <v>837.35</v>
      </c>
      <c r="F138" s="16">
        <v>830.9</v>
      </c>
      <c r="G138" s="16">
        <v>846.81</v>
      </c>
      <c r="H138" s="16">
        <v>923.51</v>
      </c>
      <c r="I138" s="16">
        <v>1004.54</v>
      </c>
      <c r="J138" s="16">
        <v>1034.66</v>
      </c>
      <c r="K138" s="16">
        <v>1115.72</v>
      </c>
      <c r="L138" s="16">
        <v>1186.51</v>
      </c>
      <c r="M138" s="16">
        <v>1197.91</v>
      </c>
      <c r="N138" s="16">
        <v>1194.25</v>
      </c>
      <c r="O138" s="16">
        <v>1179.09</v>
      </c>
      <c r="P138" s="16">
        <v>1164.7</v>
      </c>
      <c r="Q138" s="16">
        <v>1164.05</v>
      </c>
      <c r="R138" s="16">
        <v>1166.41</v>
      </c>
      <c r="S138" s="16">
        <v>1179.48</v>
      </c>
      <c r="T138" s="16">
        <v>1194.41</v>
      </c>
      <c r="U138" s="16">
        <v>1207.72</v>
      </c>
      <c r="V138" s="16">
        <v>1195.22</v>
      </c>
      <c r="W138" s="16">
        <v>1169.12</v>
      </c>
      <c r="X138" s="16">
        <v>1145.66</v>
      </c>
      <c r="Y138" s="17">
        <v>1037.47</v>
      </c>
    </row>
    <row r="139" spans="1:25" ht="15.75">
      <c r="A139" s="14" t="str">
        <f t="shared" si="2"/>
        <v>29.01.2015</v>
      </c>
      <c r="B139" s="15">
        <v>978.41</v>
      </c>
      <c r="C139" s="16">
        <v>864.61</v>
      </c>
      <c r="D139" s="16">
        <v>844.74</v>
      </c>
      <c r="E139" s="16">
        <v>826.54</v>
      </c>
      <c r="F139" s="16">
        <v>820.07</v>
      </c>
      <c r="G139" s="16">
        <v>838.59</v>
      </c>
      <c r="H139" s="16">
        <v>943.89</v>
      </c>
      <c r="I139" s="16">
        <v>1004.84</v>
      </c>
      <c r="J139" s="16">
        <v>1065.7</v>
      </c>
      <c r="K139" s="16">
        <v>1201.63</v>
      </c>
      <c r="L139" s="16">
        <v>1285.12</v>
      </c>
      <c r="M139" s="16">
        <v>1300.99</v>
      </c>
      <c r="N139" s="16">
        <v>1285.53</v>
      </c>
      <c r="O139" s="16">
        <v>1274.82</v>
      </c>
      <c r="P139" s="16">
        <v>1256.82</v>
      </c>
      <c r="Q139" s="16">
        <v>1256.38</v>
      </c>
      <c r="R139" s="16">
        <v>1256.35</v>
      </c>
      <c r="S139" s="16">
        <v>1271.48</v>
      </c>
      <c r="T139" s="16">
        <v>1287.7</v>
      </c>
      <c r="U139" s="16">
        <v>1299.99</v>
      </c>
      <c r="V139" s="16">
        <v>1286.38</v>
      </c>
      <c r="W139" s="16">
        <v>1264.25</v>
      </c>
      <c r="X139" s="16">
        <v>1231.19</v>
      </c>
      <c r="Y139" s="17">
        <v>1154.55</v>
      </c>
    </row>
    <row r="140" spans="1:25" ht="15.75">
      <c r="A140" s="14" t="str">
        <f t="shared" si="2"/>
        <v>30.01.2015</v>
      </c>
      <c r="B140" s="15">
        <v>998.28</v>
      </c>
      <c r="C140" s="16">
        <v>888.49</v>
      </c>
      <c r="D140" s="16">
        <v>859.22</v>
      </c>
      <c r="E140" s="16">
        <v>843.27</v>
      </c>
      <c r="F140" s="16">
        <v>843.92</v>
      </c>
      <c r="G140" s="16">
        <v>851.56</v>
      </c>
      <c r="H140" s="16">
        <v>927.27</v>
      </c>
      <c r="I140" s="16">
        <v>1057.37</v>
      </c>
      <c r="J140" s="16">
        <v>1085.74</v>
      </c>
      <c r="K140" s="16">
        <v>1226.72</v>
      </c>
      <c r="L140" s="16">
        <v>1263.65</v>
      </c>
      <c r="M140" s="16">
        <v>1289.34</v>
      </c>
      <c r="N140" s="16">
        <v>1274.09</v>
      </c>
      <c r="O140" s="16">
        <v>1257.04</v>
      </c>
      <c r="P140" s="16">
        <v>1242.54</v>
      </c>
      <c r="Q140" s="16">
        <v>1233.12</v>
      </c>
      <c r="R140" s="16">
        <v>1232.35</v>
      </c>
      <c r="S140" s="16">
        <v>1250.99</v>
      </c>
      <c r="T140" s="16">
        <v>1249.29</v>
      </c>
      <c r="U140" s="16">
        <v>1256.49</v>
      </c>
      <c r="V140" s="16">
        <v>1238.36</v>
      </c>
      <c r="W140" s="16">
        <v>1228.16</v>
      </c>
      <c r="X140" s="16">
        <v>1226.85</v>
      </c>
      <c r="Y140" s="17">
        <v>1177.25</v>
      </c>
    </row>
    <row r="141" spans="1:25" ht="16.5" thickBot="1">
      <c r="A141" s="18" t="str">
        <f t="shared" si="2"/>
        <v>31.01.2015</v>
      </c>
      <c r="B141" s="19">
        <v>1044.84</v>
      </c>
      <c r="C141" s="20">
        <v>910.52</v>
      </c>
      <c r="D141" s="20">
        <v>916.77</v>
      </c>
      <c r="E141" s="20">
        <v>889.87</v>
      </c>
      <c r="F141" s="20">
        <v>895.24</v>
      </c>
      <c r="G141" s="20">
        <v>890.65</v>
      </c>
      <c r="H141" s="20">
        <v>909.05</v>
      </c>
      <c r="I141" s="20">
        <v>1003.29</v>
      </c>
      <c r="J141" s="20">
        <v>1055.2</v>
      </c>
      <c r="K141" s="20">
        <v>1098.38</v>
      </c>
      <c r="L141" s="20">
        <v>1128.18</v>
      </c>
      <c r="M141" s="20">
        <v>1200.57</v>
      </c>
      <c r="N141" s="20">
        <v>1176.46</v>
      </c>
      <c r="O141" s="20">
        <v>1160.45</v>
      </c>
      <c r="P141" s="20">
        <v>1146.9</v>
      </c>
      <c r="Q141" s="20">
        <v>1085.36</v>
      </c>
      <c r="R141" s="20">
        <v>1113.5</v>
      </c>
      <c r="S141" s="20">
        <v>1175.08</v>
      </c>
      <c r="T141" s="20">
        <v>1204.78</v>
      </c>
      <c r="U141" s="20">
        <v>1198.15</v>
      </c>
      <c r="V141" s="20">
        <v>1183.6</v>
      </c>
      <c r="W141" s="20">
        <v>1164.04</v>
      </c>
      <c r="X141" s="20">
        <v>1158.42</v>
      </c>
      <c r="Y141" s="20">
        <v>1037.21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63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01.01.2015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14.5</v>
      </c>
      <c r="I145" s="11">
        <v>55.54</v>
      </c>
      <c r="J145" s="11">
        <v>91.31</v>
      </c>
      <c r="K145" s="11">
        <v>21.67</v>
      </c>
      <c r="L145" s="11">
        <v>56.34</v>
      </c>
      <c r="M145" s="11">
        <v>81.87</v>
      </c>
      <c r="N145" s="11">
        <v>157.12</v>
      </c>
      <c r="O145" s="11">
        <v>308.93</v>
      </c>
      <c r="P145" s="11">
        <v>241.89</v>
      </c>
      <c r="Q145" s="11">
        <v>219.43</v>
      </c>
      <c r="R145" s="11">
        <v>48.07</v>
      </c>
      <c r="S145" s="11">
        <v>30.67</v>
      </c>
      <c r="T145" s="11">
        <v>42.95</v>
      </c>
      <c r="U145" s="11">
        <v>24.43</v>
      </c>
      <c r="V145" s="11">
        <v>26.49</v>
      </c>
      <c r="W145" s="11">
        <v>20.54</v>
      </c>
      <c r="X145" s="11">
        <v>18.29</v>
      </c>
      <c r="Y145" s="12">
        <v>12.46</v>
      </c>
      <c r="Z145" s="13"/>
    </row>
    <row r="146" spans="1:25" ht="15.75">
      <c r="A146" s="14" t="str">
        <f t="shared" si="3"/>
        <v>02.01.2015</v>
      </c>
      <c r="B146" s="15">
        <v>0</v>
      </c>
      <c r="C146" s="16">
        <v>0</v>
      </c>
      <c r="D146" s="16">
        <v>47.24</v>
      </c>
      <c r="E146" s="16">
        <v>65.88</v>
      </c>
      <c r="F146" s="16">
        <v>67.88</v>
      </c>
      <c r="G146" s="16">
        <v>69.37</v>
      </c>
      <c r="H146" s="16">
        <v>54.87</v>
      </c>
      <c r="I146" s="16">
        <v>22.45</v>
      </c>
      <c r="J146" s="16">
        <v>11.24</v>
      </c>
      <c r="K146" s="16">
        <v>0</v>
      </c>
      <c r="L146" s="16">
        <v>29.41</v>
      </c>
      <c r="M146" s="16">
        <v>30.69</v>
      </c>
      <c r="N146" s="16">
        <v>51.89</v>
      </c>
      <c r="O146" s="16">
        <v>77.56</v>
      </c>
      <c r="P146" s="16">
        <v>73.75</v>
      </c>
      <c r="Q146" s="16">
        <v>69.69</v>
      </c>
      <c r="R146" s="16">
        <v>57.2</v>
      </c>
      <c r="S146" s="16">
        <v>32</v>
      </c>
      <c r="T146" s="16">
        <v>32.96</v>
      </c>
      <c r="U146" s="16">
        <v>2.76</v>
      </c>
      <c r="V146" s="16">
        <v>9.87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03.01.2015</v>
      </c>
      <c r="B147" s="15">
        <v>0</v>
      </c>
      <c r="C147" s="16">
        <v>0</v>
      </c>
      <c r="D147" s="16">
        <v>0</v>
      </c>
      <c r="E147" s="16">
        <v>19.83</v>
      </c>
      <c r="F147" s="16">
        <v>40.44</v>
      </c>
      <c r="G147" s="16">
        <v>77.07</v>
      </c>
      <c r="H147" s="16">
        <v>144.29</v>
      </c>
      <c r="I147" s="16">
        <v>106.86</v>
      </c>
      <c r="J147" s="16">
        <v>49.53</v>
      </c>
      <c r="K147" s="16">
        <v>23.27</v>
      </c>
      <c r="L147" s="16">
        <v>77.05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31.48</v>
      </c>
      <c r="S147" s="16">
        <v>147.4</v>
      </c>
      <c r="T147" s="16">
        <v>372.58</v>
      </c>
      <c r="U147" s="16">
        <v>360.2</v>
      </c>
      <c r="V147" s="16">
        <v>128.02</v>
      </c>
      <c r="W147" s="16">
        <v>23.06</v>
      </c>
      <c r="X147" s="16">
        <v>0</v>
      </c>
      <c r="Y147" s="17">
        <v>0</v>
      </c>
    </row>
    <row r="148" spans="1:25" ht="15.75">
      <c r="A148" s="14" t="str">
        <f t="shared" si="3"/>
        <v>04.01.2015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27.1</v>
      </c>
      <c r="H148" s="16">
        <v>35.73</v>
      </c>
      <c r="I148" s="16">
        <v>38.53</v>
      </c>
      <c r="J148" s="16">
        <v>102.59</v>
      </c>
      <c r="K148" s="16">
        <v>17.29</v>
      </c>
      <c r="L148" s="16">
        <v>24.29</v>
      </c>
      <c r="M148" s="16">
        <v>110.88</v>
      </c>
      <c r="N148" s="16">
        <v>339.33</v>
      </c>
      <c r="O148" s="16">
        <v>396.23</v>
      </c>
      <c r="P148" s="16">
        <v>168.41</v>
      </c>
      <c r="Q148" s="16">
        <v>181.58</v>
      </c>
      <c r="R148" s="16">
        <v>186.69</v>
      </c>
      <c r="S148" s="16">
        <v>221.13</v>
      </c>
      <c r="T148" s="16">
        <v>235.94</v>
      </c>
      <c r="U148" s="16">
        <v>183.71</v>
      </c>
      <c r="V148" s="16">
        <v>34.96</v>
      </c>
      <c r="W148" s="16">
        <v>8.03</v>
      </c>
      <c r="X148" s="16">
        <v>13.25</v>
      </c>
      <c r="Y148" s="17">
        <v>13.7</v>
      </c>
    </row>
    <row r="149" spans="1:25" ht="15.75">
      <c r="A149" s="14" t="str">
        <f t="shared" si="3"/>
        <v>05.01.2015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85.8</v>
      </c>
      <c r="J149" s="16">
        <v>45.27</v>
      </c>
      <c r="K149" s="16">
        <v>14.16</v>
      </c>
      <c r="L149" s="16">
        <v>0.12</v>
      </c>
      <c r="M149" s="16">
        <v>9.07</v>
      </c>
      <c r="N149" s="16">
        <v>0</v>
      </c>
      <c r="O149" s="16">
        <v>0</v>
      </c>
      <c r="P149" s="16">
        <v>0</v>
      </c>
      <c r="Q149" s="16">
        <v>0</v>
      </c>
      <c r="R149" s="16">
        <v>11.12</v>
      </c>
      <c r="S149" s="16">
        <v>101.96</v>
      </c>
      <c r="T149" s="16">
        <v>124.34</v>
      </c>
      <c r="U149" s="16">
        <v>83.75</v>
      </c>
      <c r="V149" s="16">
        <v>27.51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06.01.2015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19.9</v>
      </c>
      <c r="H150" s="16">
        <v>34.06</v>
      </c>
      <c r="I150" s="16">
        <v>55.5</v>
      </c>
      <c r="J150" s="16">
        <v>84.69</v>
      </c>
      <c r="K150" s="16">
        <v>141.26</v>
      </c>
      <c r="L150" s="16">
        <v>83.32</v>
      </c>
      <c r="M150" s="16">
        <v>77.75</v>
      </c>
      <c r="N150" s="16">
        <v>68.41</v>
      </c>
      <c r="O150" s="16">
        <v>64.96</v>
      </c>
      <c r="P150" s="16">
        <v>66.27</v>
      </c>
      <c r="Q150" s="16">
        <v>73.3</v>
      </c>
      <c r="R150" s="16">
        <v>163.56</v>
      </c>
      <c r="S150" s="16">
        <v>223.2</v>
      </c>
      <c r="T150" s="16">
        <v>254.1</v>
      </c>
      <c r="U150" s="16">
        <v>247.76</v>
      </c>
      <c r="V150" s="16">
        <v>190.28</v>
      </c>
      <c r="W150" s="16">
        <v>112.11</v>
      </c>
      <c r="X150" s="16">
        <v>14.67</v>
      </c>
      <c r="Y150" s="17">
        <v>14.33</v>
      </c>
    </row>
    <row r="151" spans="1:25" ht="15.75">
      <c r="A151" s="14" t="str">
        <f t="shared" si="3"/>
        <v>07.01.2015</v>
      </c>
      <c r="B151" s="15">
        <v>0</v>
      </c>
      <c r="C151" s="16">
        <v>0</v>
      </c>
      <c r="D151" s="16">
        <v>0.83</v>
      </c>
      <c r="E151" s="16">
        <v>0</v>
      </c>
      <c r="F151" s="16">
        <v>0</v>
      </c>
      <c r="G151" s="16">
        <v>0</v>
      </c>
      <c r="H151" s="16">
        <v>0.04</v>
      </c>
      <c r="I151" s="16">
        <v>6.67</v>
      </c>
      <c r="J151" s="16">
        <v>105.29</v>
      </c>
      <c r="K151" s="16">
        <v>68.76</v>
      </c>
      <c r="L151" s="16">
        <v>39.73</v>
      </c>
      <c r="M151" s="16">
        <v>31.56</v>
      </c>
      <c r="N151" s="16">
        <v>13.56</v>
      </c>
      <c r="O151" s="16">
        <v>27.31</v>
      </c>
      <c r="P151" s="16">
        <v>0</v>
      </c>
      <c r="Q151" s="16">
        <v>13.79</v>
      </c>
      <c r="R151" s="16">
        <v>24.35</v>
      </c>
      <c r="S151" s="16">
        <v>42.88</v>
      </c>
      <c r="T151" s="16">
        <v>39.84</v>
      </c>
      <c r="U151" s="16">
        <v>62.98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08.01.2015</v>
      </c>
      <c r="B152" s="15">
        <v>0</v>
      </c>
      <c r="C152" s="16">
        <v>0</v>
      </c>
      <c r="D152" s="16">
        <v>0.05</v>
      </c>
      <c r="E152" s="16">
        <v>37.8</v>
      </c>
      <c r="F152" s="16">
        <v>3.38</v>
      </c>
      <c r="G152" s="16">
        <v>3.35</v>
      </c>
      <c r="H152" s="16">
        <v>94.88</v>
      </c>
      <c r="I152" s="16">
        <v>147.54</v>
      </c>
      <c r="J152" s="16">
        <v>99.18</v>
      </c>
      <c r="K152" s="16">
        <v>66.92</v>
      </c>
      <c r="L152" s="16">
        <v>131.16</v>
      </c>
      <c r="M152" s="16">
        <v>115.04</v>
      </c>
      <c r="N152" s="16">
        <v>111.59</v>
      </c>
      <c r="O152" s="16">
        <v>113.66</v>
      </c>
      <c r="P152" s="16">
        <v>158.28</v>
      </c>
      <c r="Q152" s="16">
        <v>178.45</v>
      </c>
      <c r="R152" s="16">
        <v>211.18</v>
      </c>
      <c r="S152" s="16">
        <v>246.51</v>
      </c>
      <c r="T152" s="16">
        <v>548.38</v>
      </c>
      <c r="U152" s="16">
        <v>549.98</v>
      </c>
      <c r="V152" s="16">
        <v>272.12</v>
      </c>
      <c r="W152" s="16">
        <v>245.34</v>
      </c>
      <c r="X152" s="16">
        <v>237.07</v>
      </c>
      <c r="Y152" s="17">
        <v>132.46</v>
      </c>
    </row>
    <row r="153" spans="1:25" ht="15.75">
      <c r="A153" s="14" t="str">
        <f t="shared" si="3"/>
        <v>09.01.2015</v>
      </c>
      <c r="B153" s="15">
        <v>0</v>
      </c>
      <c r="C153" s="16">
        <v>11.67</v>
      </c>
      <c r="D153" s="16">
        <v>11.69</v>
      </c>
      <c r="E153" s="16">
        <v>47.02</v>
      </c>
      <c r="F153" s="16">
        <v>108.23</v>
      </c>
      <c r="G153" s="16">
        <v>166.38</v>
      </c>
      <c r="H153" s="16">
        <v>149.78</v>
      </c>
      <c r="I153" s="16">
        <v>152.08</v>
      </c>
      <c r="J153" s="16">
        <v>183.95</v>
      </c>
      <c r="K153" s="16">
        <v>189.84</v>
      </c>
      <c r="L153" s="16">
        <v>110.92</v>
      </c>
      <c r="M153" s="16">
        <v>120.26</v>
      </c>
      <c r="N153" s="16">
        <v>153.98</v>
      </c>
      <c r="O153" s="16">
        <v>141.24</v>
      </c>
      <c r="P153" s="16">
        <v>156.28</v>
      </c>
      <c r="Q153" s="16">
        <v>187.55</v>
      </c>
      <c r="R153" s="16">
        <v>219.38</v>
      </c>
      <c r="S153" s="16">
        <v>236.67</v>
      </c>
      <c r="T153" s="16">
        <v>263.45</v>
      </c>
      <c r="U153" s="16">
        <v>212.41</v>
      </c>
      <c r="V153" s="16">
        <v>101.01</v>
      </c>
      <c r="W153" s="16">
        <v>70.12</v>
      </c>
      <c r="X153" s="16">
        <v>0</v>
      </c>
      <c r="Y153" s="17">
        <v>0</v>
      </c>
    </row>
    <row r="154" spans="1:25" ht="15.75">
      <c r="A154" s="14" t="str">
        <f t="shared" si="3"/>
        <v>10.01.2015</v>
      </c>
      <c r="B154" s="15">
        <v>0</v>
      </c>
      <c r="C154" s="16">
        <v>0</v>
      </c>
      <c r="D154" s="16">
        <v>1.27</v>
      </c>
      <c r="E154" s="16">
        <v>19.02</v>
      </c>
      <c r="F154" s="16">
        <v>24.54</v>
      </c>
      <c r="G154" s="16">
        <v>81.89</v>
      </c>
      <c r="H154" s="16">
        <v>33.55</v>
      </c>
      <c r="I154" s="16">
        <v>46.94</v>
      </c>
      <c r="J154" s="16">
        <v>95.91</v>
      </c>
      <c r="K154" s="16">
        <v>124.97</v>
      </c>
      <c r="L154" s="16">
        <v>21.36</v>
      </c>
      <c r="M154" s="16">
        <v>1.37</v>
      </c>
      <c r="N154" s="16">
        <v>0</v>
      </c>
      <c r="O154" s="16">
        <v>0</v>
      </c>
      <c r="P154" s="16">
        <v>0</v>
      </c>
      <c r="Q154" s="16">
        <v>0</v>
      </c>
      <c r="R154" s="16">
        <v>4.08</v>
      </c>
      <c r="S154" s="16">
        <v>44.84</v>
      </c>
      <c r="T154" s="16">
        <v>49.54</v>
      </c>
      <c r="U154" s="16">
        <v>40.05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11.01.2015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52.97</v>
      </c>
      <c r="J155" s="16">
        <v>85.36</v>
      </c>
      <c r="K155" s="16">
        <v>68.61</v>
      </c>
      <c r="L155" s="16">
        <v>27.14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33.02</v>
      </c>
      <c r="T155" s="16">
        <v>31.17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12.01.2015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0.38</v>
      </c>
      <c r="U156" s="16">
        <v>0</v>
      </c>
      <c r="V156" s="16">
        <v>37.15</v>
      </c>
      <c r="W156" s="16">
        <v>30.28</v>
      </c>
      <c r="X156" s="16">
        <v>2.63</v>
      </c>
      <c r="Y156" s="17">
        <v>0</v>
      </c>
    </row>
    <row r="157" spans="1:25" ht="15.75">
      <c r="A157" s="14" t="str">
        <f t="shared" si="3"/>
        <v>13.01.2015</v>
      </c>
      <c r="B157" s="15">
        <v>0</v>
      </c>
      <c r="C157" s="16">
        <v>0</v>
      </c>
      <c r="D157" s="16">
        <v>0</v>
      </c>
      <c r="E157" s="16">
        <v>0.4</v>
      </c>
      <c r="F157" s="16">
        <v>165.31</v>
      </c>
      <c r="G157" s="16">
        <v>167.1</v>
      </c>
      <c r="H157" s="16">
        <v>93.98</v>
      </c>
      <c r="I157" s="16">
        <v>125.76</v>
      </c>
      <c r="J157" s="16">
        <v>172.48</v>
      </c>
      <c r="K157" s="16">
        <v>172.97</v>
      </c>
      <c r="L157" s="16">
        <v>133.56</v>
      </c>
      <c r="M157" s="16">
        <v>127.3</v>
      </c>
      <c r="N157" s="16">
        <v>140.97</v>
      </c>
      <c r="O157" s="16">
        <v>134.1</v>
      </c>
      <c r="P157" s="16">
        <v>141.63</v>
      </c>
      <c r="Q157" s="16">
        <v>148.48</v>
      </c>
      <c r="R157" s="16">
        <v>129.42</v>
      </c>
      <c r="S157" s="16">
        <v>126.06</v>
      </c>
      <c r="T157" s="16">
        <v>114.03</v>
      </c>
      <c r="U157" s="16">
        <v>96.21</v>
      </c>
      <c r="V157" s="16">
        <v>35.03</v>
      </c>
      <c r="W157" s="16">
        <v>22.91</v>
      </c>
      <c r="X157" s="16">
        <v>0</v>
      </c>
      <c r="Y157" s="17">
        <v>0</v>
      </c>
    </row>
    <row r="158" spans="1:25" ht="15.75">
      <c r="A158" s="14" t="str">
        <f t="shared" si="3"/>
        <v>14.01.2015</v>
      </c>
      <c r="B158" s="28">
        <v>0</v>
      </c>
      <c r="C158" s="16">
        <v>0</v>
      </c>
      <c r="D158" s="16">
        <v>0</v>
      </c>
      <c r="E158" s="16">
        <v>0</v>
      </c>
      <c r="F158" s="16">
        <v>7.8</v>
      </c>
      <c r="G158" s="16">
        <v>62.95</v>
      </c>
      <c r="H158" s="16">
        <v>61.92</v>
      </c>
      <c r="I158" s="16">
        <v>108.5</v>
      </c>
      <c r="J158" s="16">
        <v>65.91</v>
      </c>
      <c r="K158" s="16">
        <v>54.83</v>
      </c>
      <c r="L158" s="16">
        <v>21.57</v>
      </c>
      <c r="M158" s="16">
        <v>23.42</v>
      </c>
      <c r="N158" s="16">
        <v>0</v>
      </c>
      <c r="O158" s="16">
        <v>6.63</v>
      </c>
      <c r="P158" s="16">
        <v>0</v>
      </c>
      <c r="Q158" s="16">
        <v>0.14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15.01.2015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2.63</v>
      </c>
      <c r="I159" s="16">
        <v>46.07</v>
      </c>
      <c r="J159" s="16">
        <v>15.98</v>
      </c>
      <c r="K159" s="16">
        <v>0</v>
      </c>
      <c r="L159" s="16">
        <v>0</v>
      </c>
      <c r="M159" s="16">
        <v>0</v>
      </c>
      <c r="N159" s="16">
        <v>9.02</v>
      </c>
      <c r="O159" s="16">
        <v>24.52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16.01.2015</v>
      </c>
      <c r="B160" s="15">
        <v>0</v>
      </c>
      <c r="C160" s="16">
        <v>0</v>
      </c>
      <c r="D160" s="16">
        <v>0</v>
      </c>
      <c r="E160" s="16">
        <v>0</v>
      </c>
      <c r="F160" s="16">
        <v>45.48</v>
      </c>
      <c r="G160" s="16">
        <v>90.4</v>
      </c>
      <c r="H160" s="16">
        <v>87.52</v>
      </c>
      <c r="I160" s="16">
        <v>109.66</v>
      </c>
      <c r="J160" s="16">
        <v>186</v>
      </c>
      <c r="K160" s="16">
        <v>117.46</v>
      </c>
      <c r="L160" s="16">
        <v>104.17</v>
      </c>
      <c r="M160" s="16">
        <v>97.26</v>
      </c>
      <c r="N160" s="16">
        <v>99.59</v>
      </c>
      <c r="O160" s="16">
        <v>98.83</v>
      </c>
      <c r="P160" s="16">
        <v>95.01</v>
      </c>
      <c r="Q160" s="16">
        <v>95.29</v>
      </c>
      <c r="R160" s="16">
        <v>14.83</v>
      </c>
      <c r="S160" s="16">
        <v>28.68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17.01.2015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27.06</v>
      </c>
      <c r="H161" s="16">
        <v>48.72</v>
      </c>
      <c r="I161" s="16">
        <v>113.57</v>
      </c>
      <c r="J161" s="16">
        <v>107.34</v>
      </c>
      <c r="K161" s="16">
        <v>67.81</v>
      </c>
      <c r="L161" s="16">
        <v>96.32</v>
      </c>
      <c r="M161" s="16">
        <v>58.76</v>
      </c>
      <c r="N161" s="16">
        <v>71.3</v>
      </c>
      <c r="O161" s="16">
        <v>81.81</v>
      </c>
      <c r="P161" s="16">
        <v>91.82</v>
      </c>
      <c r="Q161" s="16">
        <v>106.55</v>
      </c>
      <c r="R161" s="16">
        <v>124.78</v>
      </c>
      <c r="S161" s="16">
        <v>185.46</v>
      </c>
      <c r="T161" s="16">
        <v>208.21</v>
      </c>
      <c r="U161" s="16">
        <v>958.49</v>
      </c>
      <c r="V161" s="16">
        <v>229.17</v>
      </c>
      <c r="W161" s="16">
        <v>0</v>
      </c>
      <c r="X161" s="16">
        <v>27.22</v>
      </c>
      <c r="Y161" s="17">
        <v>0.12</v>
      </c>
    </row>
    <row r="162" spans="1:25" ht="15.75">
      <c r="A162" s="14" t="str">
        <f t="shared" si="3"/>
        <v>18.01.2015</v>
      </c>
      <c r="B162" s="15">
        <v>0</v>
      </c>
      <c r="C162" s="16">
        <v>0</v>
      </c>
      <c r="D162" s="16">
        <v>49.07</v>
      </c>
      <c r="E162" s="16">
        <v>141.66</v>
      </c>
      <c r="F162" s="16">
        <v>198.64</v>
      </c>
      <c r="G162" s="16">
        <v>215.64</v>
      </c>
      <c r="H162" s="16">
        <v>228.29</v>
      </c>
      <c r="I162" s="16">
        <v>132.49</v>
      </c>
      <c r="J162" s="16">
        <v>171.47</v>
      </c>
      <c r="K162" s="16">
        <v>200.6</v>
      </c>
      <c r="L162" s="16">
        <v>131.46</v>
      </c>
      <c r="M162" s="16">
        <v>195.42</v>
      </c>
      <c r="N162" s="16">
        <v>52.03</v>
      </c>
      <c r="O162" s="16">
        <v>67.59</v>
      </c>
      <c r="P162" s="16">
        <v>70.32</v>
      </c>
      <c r="Q162" s="16">
        <v>83.51</v>
      </c>
      <c r="R162" s="16">
        <v>83.67</v>
      </c>
      <c r="S162" s="16">
        <v>122.93</v>
      </c>
      <c r="T162" s="16">
        <v>79.1</v>
      </c>
      <c r="U162" s="16">
        <v>64.65</v>
      </c>
      <c r="V162" s="16">
        <v>92.7</v>
      </c>
      <c r="W162" s="16">
        <v>76.12</v>
      </c>
      <c r="X162" s="16">
        <v>40.36</v>
      </c>
      <c r="Y162" s="17">
        <v>16.36</v>
      </c>
    </row>
    <row r="163" spans="1:25" ht="15.75">
      <c r="A163" s="14" t="str">
        <f t="shared" si="3"/>
        <v>19.01.2015</v>
      </c>
      <c r="B163" s="15">
        <v>0</v>
      </c>
      <c r="C163" s="16">
        <v>68.25</v>
      </c>
      <c r="D163" s="16">
        <v>7.99</v>
      </c>
      <c r="E163" s="16">
        <v>64.44</v>
      </c>
      <c r="F163" s="16">
        <v>14.92</v>
      </c>
      <c r="G163" s="16">
        <v>163.97</v>
      </c>
      <c r="H163" s="16">
        <v>94.39</v>
      </c>
      <c r="I163" s="16">
        <v>133.49</v>
      </c>
      <c r="J163" s="16">
        <v>144.45</v>
      </c>
      <c r="K163" s="16">
        <v>104.65</v>
      </c>
      <c r="L163" s="16">
        <v>66.31</v>
      </c>
      <c r="M163" s="16">
        <v>54.04</v>
      </c>
      <c r="N163" s="16">
        <v>72.97</v>
      </c>
      <c r="O163" s="16">
        <v>73.45</v>
      </c>
      <c r="P163" s="16">
        <v>30.13</v>
      </c>
      <c r="Q163" s="16">
        <v>35.22</v>
      </c>
      <c r="R163" s="16">
        <v>14.22</v>
      </c>
      <c r="S163" s="16">
        <v>19.37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20.01.2015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119.49</v>
      </c>
      <c r="J164" s="16">
        <v>26.05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21.01.2015</v>
      </c>
      <c r="B165" s="15">
        <v>0</v>
      </c>
      <c r="C165" s="16">
        <v>0</v>
      </c>
      <c r="D165" s="16">
        <v>0</v>
      </c>
      <c r="E165" s="16">
        <v>43.26</v>
      </c>
      <c r="F165" s="16">
        <v>216.22</v>
      </c>
      <c r="G165" s="16">
        <v>93.87</v>
      </c>
      <c r="H165" s="16">
        <v>266.99</v>
      </c>
      <c r="I165" s="16">
        <v>239.63</v>
      </c>
      <c r="J165" s="16">
        <v>270.76</v>
      </c>
      <c r="K165" s="16">
        <v>283.72</v>
      </c>
      <c r="L165" s="16">
        <v>280.17</v>
      </c>
      <c r="M165" s="16">
        <v>274.02</v>
      </c>
      <c r="N165" s="16">
        <v>264.13</v>
      </c>
      <c r="O165" s="16">
        <v>258.71</v>
      </c>
      <c r="P165" s="16">
        <v>248.64</v>
      </c>
      <c r="Q165" s="16">
        <v>261.29</v>
      </c>
      <c r="R165" s="16">
        <v>213.99</v>
      </c>
      <c r="S165" s="16">
        <v>213.59</v>
      </c>
      <c r="T165" s="16">
        <v>149.19</v>
      </c>
      <c r="U165" s="16">
        <v>157.71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22.01.2015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80.99</v>
      </c>
      <c r="I166" s="16">
        <v>66.73</v>
      </c>
      <c r="J166" s="16">
        <v>0</v>
      </c>
      <c r="K166" s="16">
        <v>48.96</v>
      </c>
      <c r="L166" s="16">
        <v>34.7</v>
      </c>
      <c r="M166" s="16">
        <v>43.17</v>
      </c>
      <c r="N166" s="16">
        <v>8.69</v>
      </c>
      <c r="O166" s="16">
        <v>0.05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23.01.2015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77.73</v>
      </c>
      <c r="H167" s="16">
        <v>198.26</v>
      </c>
      <c r="I167" s="16">
        <v>206.43</v>
      </c>
      <c r="J167" s="16">
        <v>233.39</v>
      </c>
      <c r="K167" s="16">
        <v>209.18</v>
      </c>
      <c r="L167" s="16">
        <v>198.71</v>
      </c>
      <c r="M167" s="16">
        <v>184.92</v>
      </c>
      <c r="N167" s="16">
        <v>162.17</v>
      </c>
      <c r="O167" s="16">
        <v>197.91</v>
      </c>
      <c r="P167" s="16">
        <v>192.23</v>
      </c>
      <c r="Q167" s="16">
        <v>198.68</v>
      </c>
      <c r="R167" s="16">
        <v>98.69</v>
      </c>
      <c r="S167" s="16">
        <v>103.43</v>
      </c>
      <c r="T167" s="16">
        <v>150.43</v>
      </c>
      <c r="U167" s="16">
        <v>113.89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24.01.2015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79.67</v>
      </c>
      <c r="I168" s="16">
        <v>109.67</v>
      </c>
      <c r="J168" s="16">
        <v>196.17</v>
      </c>
      <c r="K168" s="16">
        <v>182.11</v>
      </c>
      <c r="L168" s="16">
        <v>156.83</v>
      </c>
      <c r="M168" s="16">
        <v>108.84</v>
      </c>
      <c r="N168" s="16">
        <v>88.76</v>
      </c>
      <c r="O168" s="16">
        <v>93.19</v>
      </c>
      <c r="P168" s="16">
        <v>90.18</v>
      </c>
      <c r="Q168" s="16">
        <v>91.36</v>
      </c>
      <c r="R168" s="16">
        <v>66.65</v>
      </c>
      <c r="S168" s="16">
        <v>84.57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25.01.2015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27.7</v>
      </c>
      <c r="I169" s="16">
        <v>18.61</v>
      </c>
      <c r="J169" s="16">
        <v>106.69</v>
      </c>
      <c r="K169" s="16">
        <v>113.97</v>
      </c>
      <c r="L169" s="16">
        <v>90</v>
      </c>
      <c r="M169" s="16">
        <v>92.14</v>
      </c>
      <c r="N169" s="16">
        <v>73.96</v>
      </c>
      <c r="O169" s="16">
        <v>49.51</v>
      </c>
      <c r="P169" s="16">
        <v>5.62</v>
      </c>
      <c r="Q169" s="16">
        <v>24.75</v>
      </c>
      <c r="R169" s="16">
        <v>88.15</v>
      </c>
      <c r="S169" s="16">
        <v>132.92</v>
      </c>
      <c r="T169" s="16">
        <v>55.22</v>
      </c>
      <c r="U169" s="16">
        <v>17.06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26.01.2015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88.92</v>
      </c>
      <c r="I170" s="16">
        <v>115.54</v>
      </c>
      <c r="J170" s="16">
        <v>31.38</v>
      </c>
      <c r="K170" s="16">
        <v>4.69</v>
      </c>
      <c r="L170" s="16">
        <v>61.61</v>
      </c>
      <c r="M170" s="16">
        <v>55.22</v>
      </c>
      <c r="N170" s="16">
        <v>80.22</v>
      </c>
      <c r="O170" s="16">
        <v>44.17</v>
      </c>
      <c r="P170" s="16">
        <v>68.53</v>
      </c>
      <c r="Q170" s="16">
        <v>78.32</v>
      </c>
      <c r="R170" s="16">
        <v>72.77</v>
      </c>
      <c r="S170" s="16">
        <v>85.93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 t="str">
        <f t="shared" si="3"/>
        <v>27.01.2015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54.79</v>
      </c>
      <c r="I171" s="16">
        <v>137.39</v>
      </c>
      <c r="J171" s="16">
        <v>227.63</v>
      </c>
      <c r="K171" s="16">
        <v>243.92</v>
      </c>
      <c r="L171" s="16">
        <v>176.79</v>
      </c>
      <c r="M171" s="16">
        <v>145.63</v>
      </c>
      <c r="N171" s="16">
        <v>111.61</v>
      </c>
      <c r="O171" s="16">
        <v>121.08</v>
      </c>
      <c r="P171" s="16">
        <v>98.72</v>
      </c>
      <c r="Q171" s="16">
        <v>96.99</v>
      </c>
      <c r="R171" s="16">
        <v>89.85</v>
      </c>
      <c r="S171" s="16">
        <v>102.14</v>
      </c>
      <c r="T171" s="16">
        <v>58.88</v>
      </c>
      <c r="U171" s="16">
        <v>86.91</v>
      </c>
      <c r="V171" s="16">
        <v>34.84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28.01.2015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38.44</v>
      </c>
      <c r="H172" s="16">
        <v>82.85</v>
      </c>
      <c r="I172" s="16">
        <v>85.63</v>
      </c>
      <c r="J172" s="16">
        <v>185.1</v>
      </c>
      <c r="K172" s="16">
        <v>155.58</v>
      </c>
      <c r="L172" s="16">
        <v>87.59</v>
      </c>
      <c r="M172" s="16">
        <v>73.13</v>
      </c>
      <c r="N172" s="16">
        <v>65.05</v>
      </c>
      <c r="O172" s="16">
        <v>68.34</v>
      </c>
      <c r="P172" s="16">
        <v>60.28</v>
      </c>
      <c r="Q172" s="16">
        <v>61.99</v>
      </c>
      <c r="R172" s="16">
        <v>17.21</v>
      </c>
      <c r="S172" s="16">
        <v>32.7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29.01.2015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35.74</v>
      </c>
      <c r="I173" s="16">
        <v>58.22</v>
      </c>
      <c r="J173" s="16">
        <v>137.87</v>
      </c>
      <c r="K173" s="16">
        <v>73.11</v>
      </c>
      <c r="L173" s="16">
        <v>14</v>
      </c>
      <c r="M173" s="16">
        <v>0</v>
      </c>
      <c r="N173" s="16">
        <v>0</v>
      </c>
      <c r="O173" s="16">
        <v>1.56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 t="str">
        <f t="shared" si="3"/>
        <v>30.01.2015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21.23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58.04</v>
      </c>
      <c r="Q174" s="16">
        <v>19.91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31.01.2015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34.69</v>
      </c>
      <c r="J175" s="20">
        <v>15.67</v>
      </c>
      <c r="K175" s="20">
        <v>103.25</v>
      </c>
      <c r="L175" s="20">
        <v>80.72</v>
      </c>
      <c r="M175" s="20">
        <v>172.29</v>
      </c>
      <c r="N175" s="20">
        <v>158.87</v>
      </c>
      <c r="O175" s="20">
        <v>124.16</v>
      </c>
      <c r="P175" s="20">
        <v>94.6</v>
      </c>
      <c r="Q175" s="20">
        <v>77.34</v>
      </c>
      <c r="R175" s="20">
        <v>154.14</v>
      </c>
      <c r="S175" s="20">
        <v>218.33</v>
      </c>
      <c r="T175" s="20">
        <v>195.39</v>
      </c>
      <c r="U175" s="20">
        <v>185.45</v>
      </c>
      <c r="V175" s="20">
        <v>58.4</v>
      </c>
      <c r="W175" s="20">
        <v>7.69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63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01.01.2015</v>
      </c>
      <c r="B179" s="10">
        <v>298.25</v>
      </c>
      <c r="C179" s="11">
        <v>144.03</v>
      </c>
      <c r="D179" s="11">
        <v>172.98</v>
      </c>
      <c r="E179" s="11">
        <v>244.19</v>
      </c>
      <c r="F179" s="11">
        <v>185.33</v>
      </c>
      <c r="G179" s="11">
        <v>136.78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2">
        <v>0</v>
      </c>
      <c r="Z179" s="13"/>
    </row>
    <row r="180" spans="1:25" ht="15.75">
      <c r="A180" s="14" t="str">
        <f t="shared" si="4"/>
        <v>02.01.2015</v>
      </c>
      <c r="B180" s="15">
        <v>122.85</v>
      </c>
      <c r="C180" s="16">
        <v>24.21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107.95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0.31</v>
      </c>
      <c r="V180" s="16">
        <v>0.07</v>
      </c>
      <c r="W180" s="16">
        <v>19.61</v>
      </c>
      <c r="X180" s="16">
        <v>30.52</v>
      </c>
      <c r="Y180" s="17">
        <v>35.49</v>
      </c>
    </row>
    <row r="181" spans="1:25" ht="15.75">
      <c r="A181" s="14" t="str">
        <f t="shared" si="4"/>
        <v>03.01.2015</v>
      </c>
      <c r="B181" s="15">
        <v>44.45</v>
      </c>
      <c r="C181" s="16">
        <v>86.18</v>
      </c>
      <c r="D181" s="16">
        <v>8.26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8.93</v>
      </c>
      <c r="N181" s="16">
        <v>28.7</v>
      </c>
      <c r="O181" s="16">
        <v>3.93</v>
      </c>
      <c r="P181" s="16">
        <v>34.42</v>
      </c>
      <c r="Q181" s="16">
        <v>25.13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29.76</v>
      </c>
      <c r="Y181" s="17">
        <v>36.37</v>
      </c>
    </row>
    <row r="182" spans="1:25" ht="15.75">
      <c r="A182" s="14" t="str">
        <f t="shared" si="4"/>
        <v>04.01.2015</v>
      </c>
      <c r="B182" s="15">
        <v>11.83</v>
      </c>
      <c r="C182" s="16">
        <v>44.81</v>
      </c>
      <c r="D182" s="16">
        <v>69.52</v>
      </c>
      <c r="E182" s="16">
        <v>47.55</v>
      </c>
      <c r="F182" s="16">
        <v>46.53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0.25</v>
      </c>
      <c r="X182" s="16">
        <v>0.05</v>
      </c>
      <c r="Y182" s="17">
        <v>0.01</v>
      </c>
    </row>
    <row r="183" spans="1:25" ht="15.75">
      <c r="A183" s="14" t="str">
        <f t="shared" si="4"/>
        <v>05.01.2015</v>
      </c>
      <c r="B183" s="15">
        <v>201.22</v>
      </c>
      <c r="C183" s="16">
        <v>81.05</v>
      </c>
      <c r="D183" s="16">
        <v>6.35</v>
      </c>
      <c r="E183" s="16">
        <v>37.92</v>
      </c>
      <c r="F183" s="16">
        <v>13.69</v>
      </c>
      <c r="G183" s="16">
        <v>37.17</v>
      </c>
      <c r="H183" s="16">
        <v>9.96</v>
      </c>
      <c r="I183" s="16">
        <v>0</v>
      </c>
      <c r="J183" s="16">
        <v>0</v>
      </c>
      <c r="K183" s="16">
        <v>0</v>
      </c>
      <c r="L183" s="16">
        <v>1.49</v>
      </c>
      <c r="M183" s="16">
        <v>0</v>
      </c>
      <c r="N183" s="16">
        <v>40.49</v>
      </c>
      <c r="O183" s="16">
        <v>40.81</v>
      </c>
      <c r="P183" s="16">
        <v>14.73</v>
      </c>
      <c r="Q183" s="16">
        <v>5.63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40.55</v>
      </c>
      <c r="X183" s="16">
        <v>25.36</v>
      </c>
      <c r="Y183" s="17">
        <v>18.4</v>
      </c>
    </row>
    <row r="184" spans="1:25" ht="15.75">
      <c r="A184" s="14" t="str">
        <f t="shared" si="4"/>
        <v>06.01.2015</v>
      </c>
      <c r="B184" s="15">
        <v>90.98</v>
      </c>
      <c r="C184" s="16">
        <v>158.07</v>
      </c>
      <c r="D184" s="16">
        <v>64.05</v>
      </c>
      <c r="E184" s="16">
        <v>10.96</v>
      </c>
      <c r="F184" s="16">
        <v>30.01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07.01.2015</v>
      </c>
      <c r="B185" s="15">
        <v>103.07</v>
      </c>
      <c r="C185" s="16">
        <v>29.28</v>
      </c>
      <c r="D185" s="16">
        <v>2.8</v>
      </c>
      <c r="E185" s="16">
        <v>124.72</v>
      </c>
      <c r="F185" s="16">
        <v>31.43</v>
      </c>
      <c r="G185" s="16">
        <v>57.5</v>
      </c>
      <c r="H185" s="16">
        <v>9.49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16.86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23.18</v>
      </c>
      <c r="W185" s="16">
        <v>25.74</v>
      </c>
      <c r="X185" s="16">
        <v>52.71</v>
      </c>
      <c r="Y185" s="17">
        <v>44.35</v>
      </c>
    </row>
    <row r="186" spans="1:25" ht="15.75">
      <c r="A186" s="14" t="str">
        <f t="shared" si="4"/>
        <v>08.01.2015</v>
      </c>
      <c r="B186" s="15">
        <v>9.26</v>
      </c>
      <c r="C186" s="16">
        <v>21.23</v>
      </c>
      <c r="D186" s="16">
        <v>0.87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 t="str">
        <f t="shared" si="4"/>
        <v>09.01.2015</v>
      </c>
      <c r="B187" s="15">
        <v>8.12</v>
      </c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7.42</v>
      </c>
      <c r="Y187" s="17">
        <v>7.66</v>
      </c>
    </row>
    <row r="188" spans="1:25" ht="15.75">
      <c r="A188" s="14" t="str">
        <f t="shared" si="4"/>
        <v>10.01.2015</v>
      </c>
      <c r="B188" s="15">
        <v>49.55</v>
      </c>
      <c r="C188" s="16">
        <v>3.03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71.41</v>
      </c>
      <c r="O188" s="16">
        <v>67.42</v>
      </c>
      <c r="P188" s="16">
        <v>37.36</v>
      </c>
      <c r="Q188" s="16">
        <v>16.02</v>
      </c>
      <c r="R188" s="16">
        <v>0</v>
      </c>
      <c r="S188" s="16">
        <v>0</v>
      </c>
      <c r="T188" s="16">
        <v>0</v>
      </c>
      <c r="U188" s="16">
        <v>0</v>
      </c>
      <c r="V188" s="16">
        <v>115.5</v>
      </c>
      <c r="W188" s="16">
        <v>136.01</v>
      </c>
      <c r="X188" s="16">
        <v>136.26</v>
      </c>
      <c r="Y188" s="17">
        <v>164.88</v>
      </c>
    </row>
    <row r="189" spans="1:25" ht="15.75">
      <c r="A189" s="14" t="str">
        <f t="shared" si="4"/>
        <v>11.01.2015</v>
      </c>
      <c r="B189" s="15">
        <v>575.83</v>
      </c>
      <c r="C189" s="16">
        <v>482.44</v>
      </c>
      <c r="D189" s="16">
        <v>212</v>
      </c>
      <c r="E189" s="16">
        <v>129.68</v>
      </c>
      <c r="F189" s="16">
        <v>315.53</v>
      </c>
      <c r="G189" s="16">
        <v>273.65</v>
      </c>
      <c r="H189" s="16">
        <v>21.58</v>
      </c>
      <c r="I189" s="16">
        <v>0</v>
      </c>
      <c r="J189" s="16">
        <v>0</v>
      </c>
      <c r="K189" s="16">
        <v>0</v>
      </c>
      <c r="L189" s="16">
        <v>0</v>
      </c>
      <c r="M189" s="16">
        <v>14</v>
      </c>
      <c r="N189" s="16">
        <v>39.3</v>
      </c>
      <c r="O189" s="16">
        <v>31.12</v>
      </c>
      <c r="P189" s="16">
        <v>131.62</v>
      </c>
      <c r="Q189" s="16">
        <v>81.63</v>
      </c>
      <c r="R189" s="16">
        <v>53.5</v>
      </c>
      <c r="S189" s="16">
        <v>0</v>
      </c>
      <c r="T189" s="16">
        <v>0</v>
      </c>
      <c r="U189" s="16">
        <v>7.76</v>
      </c>
      <c r="V189" s="16">
        <v>25.7</v>
      </c>
      <c r="W189" s="16">
        <v>91.77</v>
      </c>
      <c r="X189" s="16">
        <v>154.89</v>
      </c>
      <c r="Y189" s="17">
        <v>145.65</v>
      </c>
    </row>
    <row r="190" spans="1:25" ht="15.75">
      <c r="A190" s="14" t="str">
        <f t="shared" si="4"/>
        <v>12.01.2015</v>
      </c>
      <c r="B190" s="15">
        <v>179.96</v>
      </c>
      <c r="C190" s="16">
        <v>150.63</v>
      </c>
      <c r="D190" s="16">
        <v>826.29</v>
      </c>
      <c r="E190" s="16">
        <v>732.98</v>
      </c>
      <c r="F190" s="16">
        <v>637.98</v>
      </c>
      <c r="G190" s="16">
        <v>673.44</v>
      </c>
      <c r="H190" s="16">
        <v>834.32</v>
      </c>
      <c r="I190" s="16">
        <v>55.42</v>
      </c>
      <c r="J190" s="16">
        <v>18.32</v>
      </c>
      <c r="K190" s="16">
        <v>49.24</v>
      </c>
      <c r="L190" s="16">
        <v>49.37</v>
      </c>
      <c r="M190" s="16">
        <v>73.78</v>
      </c>
      <c r="N190" s="16">
        <v>65.69</v>
      </c>
      <c r="O190" s="16">
        <v>70.57</v>
      </c>
      <c r="P190" s="16">
        <v>65.43</v>
      </c>
      <c r="Q190" s="16">
        <v>61.35</v>
      </c>
      <c r="R190" s="16">
        <v>30.83</v>
      </c>
      <c r="S190" s="16">
        <v>21.49</v>
      </c>
      <c r="T190" s="16">
        <v>3.7</v>
      </c>
      <c r="U190" s="16">
        <v>44.21</v>
      </c>
      <c r="V190" s="16">
        <v>0</v>
      </c>
      <c r="W190" s="16">
        <v>0</v>
      </c>
      <c r="X190" s="16">
        <v>1.33</v>
      </c>
      <c r="Y190" s="17">
        <v>12.35</v>
      </c>
    </row>
    <row r="191" spans="1:25" ht="15.75">
      <c r="A191" s="14" t="str">
        <f t="shared" si="4"/>
        <v>13.01.2015</v>
      </c>
      <c r="B191" s="15">
        <v>154.83</v>
      </c>
      <c r="C191" s="16">
        <v>79.46</v>
      </c>
      <c r="D191" s="16">
        <v>5.19</v>
      </c>
      <c r="E191" s="16">
        <v>0.15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184.59</v>
      </c>
      <c r="Y191" s="17">
        <v>154.69</v>
      </c>
    </row>
    <row r="192" spans="1:25" ht="15.75">
      <c r="A192" s="14" t="str">
        <f t="shared" si="4"/>
        <v>14.01.2015</v>
      </c>
      <c r="B192" s="15">
        <v>169.47</v>
      </c>
      <c r="C192" s="16">
        <v>76.43</v>
      </c>
      <c r="D192" s="16">
        <v>137.04</v>
      </c>
      <c r="E192" s="16">
        <v>128.72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2.63</v>
      </c>
      <c r="O192" s="16">
        <v>0</v>
      </c>
      <c r="P192" s="16">
        <v>10.83</v>
      </c>
      <c r="Q192" s="16">
        <v>1.97</v>
      </c>
      <c r="R192" s="16">
        <v>28.03</v>
      </c>
      <c r="S192" s="16">
        <v>11.64</v>
      </c>
      <c r="T192" s="16">
        <v>31.62</v>
      </c>
      <c r="U192" s="16">
        <v>45.22</v>
      </c>
      <c r="V192" s="16">
        <v>95.31</v>
      </c>
      <c r="W192" s="16">
        <v>111.59</v>
      </c>
      <c r="X192" s="16">
        <v>246.36</v>
      </c>
      <c r="Y192" s="17">
        <v>197.24</v>
      </c>
    </row>
    <row r="193" spans="1:25" ht="15.75">
      <c r="A193" s="14" t="str">
        <f t="shared" si="4"/>
        <v>15.01.2015</v>
      </c>
      <c r="B193" s="15">
        <v>365.4</v>
      </c>
      <c r="C193" s="16">
        <v>309.01</v>
      </c>
      <c r="D193" s="16">
        <v>286.22</v>
      </c>
      <c r="E193" s="16">
        <v>322.81</v>
      </c>
      <c r="F193" s="16">
        <v>343.55</v>
      </c>
      <c r="G193" s="16">
        <v>241.96</v>
      </c>
      <c r="H193" s="16">
        <v>0.04</v>
      </c>
      <c r="I193" s="16">
        <v>0</v>
      </c>
      <c r="J193" s="16">
        <v>0</v>
      </c>
      <c r="K193" s="16">
        <v>19.36</v>
      </c>
      <c r="L193" s="16">
        <v>42.29</v>
      </c>
      <c r="M193" s="16">
        <v>45.55</v>
      </c>
      <c r="N193" s="16">
        <v>0</v>
      </c>
      <c r="O193" s="16">
        <v>0</v>
      </c>
      <c r="P193" s="16">
        <v>26.44</v>
      </c>
      <c r="Q193" s="16">
        <v>24.4</v>
      </c>
      <c r="R193" s="16">
        <v>161.54</v>
      </c>
      <c r="S193" s="16">
        <v>93.48</v>
      </c>
      <c r="T193" s="16">
        <v>157.09</v>
      </c>
      <c r="U193" s="16">
        <v>162.44</v>
      </c>
      <c r="V193" s="16">
        <v>292.86</v>
      </c>
      <c r="W193" s="16">
        <v>295.91</v>
      </c>
      <c r="X193" s="16">
        <v>192.83</v>
      </c>
      <c r="Y193" s="17">
        <v>178.4</v>
      </c>
    </row>
    <row r="194" spans="1:25" ht="15.75">
      <c r="A194" s="14" t="str">
        <f t="shared" si="4"/>
        <v>16.01.2015</v>
      </c>
      <c r="B194" s="15">
        <v>534.6</v>
      </c>
      <c r="C194" s="16">
        <v>427.95</v>
      </c>
      <c r="D194" s="16">
        <v>158.81</v>
      </c>
      <c r="E194" s="16">
        <v>100.34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6.19</v>
      </c>
      <c r="U194" s="16">
        <v>25.13</v>
      </c>
      <c r="V194" s="16">
        <v>151.67</v>
      </c>
      <c r="W194" s="16">
        <v>166.16</v>
      </c>
      <c r="X194" s="16">
        <v>121.25</v>
      </c>
      <c r="Y194" s="17">
        <v>83.78</v>
      </c>
    </row>
    <row r="195" spans="1:25" ht="15.75">
      <c r="A195" s="14" t="str">
        <f t="shared" si="4"/>
        <v>17.01.2015</v>
      </c>
      <c r="B195" s="15">
        <v>194.97</v>
      </c>
      <c r="C195" s="16">
        <v>78.13</v>
      </c>
      <c r="D195" s="16">
        <v>332.62</v>
      </c>
      <c r="E195" s="16">
        <v>265.55</v>
      </c>
      <c r="F195" s="16">
        <v>82.01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40.04</v>
      </c>
      <c r="X195" s="16">
        <v>0.07</v>
      </c>
      <c r="Y195" s="17">
        <v>3</v>
      </c>
    </row>
    <row r="196" spans="1:25" ht="15.75">
      <c r="A196" s="14" t="str">
        <f t="shared" si="4"/>
        <v>18.01.2015</v>
      </c>
      <c r="B196" s="15">
        <v>173.05</v>
      </c>
      <c r="C196" s="16">
        <v>61.67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7">
        <v>0.26</v>
      </c>
    </row>
    <row r="197" spans="1:25" ht="15.75">
      <c r="A197" s="14" t="str">
        <f t="shared" si="4"/>
        <v>19.01.2015</v>
      </c>
      <c r="B197" s="15">
        <v>55.61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16.21</v>
      </c>
      <c r="U197" s="16">
        <v>64.47</v>
      </c>
      <c r="V197" s="16">
        <v>239.25</v>
      </c>
      <c r="W197" s="16">
        <v>275.89</v>
      </c>
      <c r="X197" s="16">
        <v>233.31</v>
      </c>
      <c r="Y197" s="17">
        <v>210.2</v>
      </c>
    </row>
    <row r="198" spans="1:25" ht="15.75">
      <c r="A198" s="14" t="str">
        <f t="shared" si="4"/>
        <v>20.01.2015</v>
      </c>
      <c r="B198" s="15">
        <v>224.31</v>
      </c>
      <c r="C198" s="16">
        <v>141.94</v>
      </c>
      <c r="D198" s="16">
        <v>853.99</v>
      </c>
      <c r="E198" s="16">
        <v>480.98</v>
      </c>
      <c r="F198" s="16">
        <v>292.07</v>
      </c>
      <c r="G198" s="16">
        <v>69.63</v>
      </c>
      <c r="H198" s="16">
        <v>52.17</v>
      </c>
      <c r="I198" s="16">
        <v>0</v>
      </c>
      <c r="J198" s="16">
        <v>0</v>
      </c>
      <c r="K198" s="16">
        <v>58.14</v>
      </c>
      <c r="L198" s="16">
        <v>22.77</v>
      </c>
      <c r="M198" s="16">
        <v>20.34</v>
      </c>
      <c r="N198" s="16">
        <v>17.94</v>
      </c>
      <c r="O198" s="16">
        <v>29.59</v>
      </c>
      <c r="P198" s="16">
        <v>56.19</v>
      </c>
      <c r="Q198" s="16">
        <v>38.3</v>
      </c>
      <c r="R198" s="16">
        <v>86.74</v>
      </c>
      <c r="S198" s="16">
        <v>67.89</v>
      </c>
      <c r="T198" s="16">
        <v>142.5</v>
      </c>
      <c r="U198" s="16">
        <v>139.62</v>
      </c>
      <c r="V198" s="16">
        <v>294.99</v>
      </c>
      <c r="W198" s="16">
        <v>347.97</v>
      </c>
      <c r="X198" s="16">
        <v>345.99</v>
      </c>
      <c r="Y198" s="17">
        <v>359.86</v>
      </c>
    </row>
    <row r="199" spans="1:25" ht="15.75">
      <c r="A199" s="14" t="str">
        <f t="shared" si="4"/>
        <v>21.01.2015</v>
      </c>
      <c r="B199" s="15">
        <v>337.12</v>
      </c>
      <c r="C199" s="16">
        <v>230.17</v>
      </c>
      <c r="D199" s="16">
        <v>185.66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80.79</v>
      </c>
      <c r="W199" s="16">
        <v>102.94</v>
      </c>
      <c r="X199" s="16">
        <v>116.33</v>
      </c>
      <c r="Y199" s="17">
        <v>124.63</v>
      </c>
    </row>
    <row r="200" spans="1:25" ht="15.75">
      <c r="A200" s="14" t="str">
        <f t="shared" si="4"/>
        <v>22.01.2015</v>
      </c>
      <c r="B200" s="15">
        <v>159.8</v>
      </c>
      <c r="C200" s="16">
        <v>158.06</v>
      </c>
      <c r="D200" s="16">
        <v>828.18</v>
      </c>
      <c r="E200" s="16">
        <v>715.29</v>
      </c>
      <c r="F200" s="16">
        <v>357.85</v>
      </c>
      <c r="G200" s="16">
        <v>25.09</v>
      </c>
      <c r="H200" s="16">
        <v>0</v>
      </c>
      <c r="I200" s="16">
        <v>0</v>
      </c>
      <c r="J200" s="16">
        <v>35.99</v>
      </c>
      <c r="K200" s="16">
        <v>0</v>
      </c>
      <c r="L200" s="16">
        <v>0</v>
      </c>
      <c r="M200" s="16">
        <v>0</v>
      </c>
      <c r="N200" s="16">
        <v>0</v>
      </c>
      <c r="O200" s="16">
        <v>0.75</v>
      </c>
      <c r="P200" s="16">
        <v>105.04</v>
      </c>
      <c r="Q200" s="16">
        <v>67.05</v>
      </c>
      <c r="R200" s="16">
        <v>104.41</v>
      </c>
      <c r="S200" s="16">
        <v>35.74</v>
      </c>
      <c r="T200" s="16">
        <v>81.9</v>
      </c>
      <c r="U200" s="16">
        <v>81.39</v>
      </c>
      <c r="V200" s="16">
        <v>307.65</v>
      </c>
      <c r="W200" s="16">
        <v>322.27</v>
      </c>
      <c r="X200" s="16">
        <v>370.25</v>
      </c>
      <c r="Y200" s="17">
        <v>405.41</v>
      </c>
    </row>
    <row r="201" spans="1:25" ht="15.75">
      <c r="A201" s="14" t="str">
        <f t="shared" si="4"/>
        <v>23.01.2015</v>
      </c>
      <c r="B201" s="15">
        <v>496.72</v>
      </c>
      <c r="C201" s="16">
        <v>572.48</v>
      </c>
      <c r="D201" s="16">
        <v>163.91</v>
      </c>
      <c r="E201" s="16">
        <v>47.87</v>
      </c>
      <c r="F201" s="16">
        <v>16.27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61.18</v>
      </c>
      <c r="W201" s="16">
        <v>84.93</v>
      </c>
      <c r="X201" s="16">
        <v>292.19</v>
      </c>
      <c r="Y201" s="17">
        <v>277.91</v>
      </c>
    </row>
    <row r="202" spans="1:25" ht="15.75">
      <c r="A202" s="14" t="str">
        <f t="shared" si="4"/>
        <v>24.01.2015</v>
      </c>
      <c r="B202" s="15">
        <v>94.62</v>
      </c>
      <c r="C202" s="16">
        <v>183.37</v>
      </c>
      <c r="D202" s="16">
        <v>199.39</v>
      </c>
      <c r="E202" s="16">
        <v>179.27</v>
      </c>
      <c r="F202" s="16">
        <v>335.85</v>
      </c>
      <c r="G202" s="16">
        <v>64.44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89.18</v>
      </c>
      <c r="U202" s="16">
        <v>33.09</v>
      </c>
      <c r="V202" s="16">
        <v>268.74</v>
      </c>
      <c r="W202" s="16">
        <v>263.12</v>
      </c>
      <c r="X202" s="16">
        <v>290.02</v>
      </c>
      <c r="Y202" s="17">
        <v>297.52</v>
      </c>
    </row>
    <row r="203" spans="1:25" ht="15.75">
      <c r="A203" s="14" t="str">
        <f t="shared" si="4"/>
        <v>25.01.2015</v>
      </c>
      <c r="B203" s="15">
        <v>858.04</v>
      </c>
      <c r="C203" s="16">
        <v>822</v>
      </c>
      <c r="D203" s="16">
        <v>262.66</v>
      </c>
      <c r="E203" s="16">
        <v>188.93</v>
      </c>
      <c r="F203" s="16">
        <v>118.76</v>
      </c>
      <c r="G203" s="16">
        <v>63.02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44.55</v>
      </c>
      <c r="W203" s="16">
        <v>55.32</v>
      </c>
      <c r="X203" s="16">
        <v>244.28</v>
      </c>
      <c r="Y203" s="17">
        <v>233.84</v>
      </c>
    </row>
    <row r="204" spans="1:25" ht="15.75">
      <c r="A204" s="14" t="str">
        <f t="shared" si="4"/>
        <v>26.01.2015</v>
      </c>
      <c r="B204" s="15">
        <v>323.37</v>
      </c>
      <c r="C204" s="16">
        <v>243.02</v>
      </c>
      <c r="D204" s="16">
        <v>165.94</v>
      </c>
      <c r="E204" s="16">
        <v>91.79</v>
      </c>
      <c r="F204" s="16">
        <v>87.98</v>
      </c>
      <c r="G204" s="16">
        <v>92.57</v>
      </c>
      <c r="H204" s="16">
        <v>0</v>
      </c>
      <c r="I204" s="16">
        <v>0</v>
      </c>
      <c r="J204" s="16">
        <v>0</v>
      </c>
      <c r="K204" s="16">
        <v>0.02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34.6</v>
      </c>
      <c r="U204" s="16">
        <v>3.88</v>
      </c>
      <c r="V204" s="16">
        <v>159.73</v>
      </c>
      <c r="W204" s="16">
        <v>125.31</v>
      </c>
      <c r="X204" s="16">
        <v>331.9</v>
      </c>
      <c r="Y204" s="17">
        <v>323.87</v>
      </c>
    </row>
    <row r="205" spans="1:25" ht="15.75">
      <c r="A205" s="14" t="str">
        <f t="shared" si="4"/>
        <v>27.01.2015</v>
      </c>
      <c r="B205" s="15">
        <v>234.19</v>
      </c>
      <c r="C205" s="16">
        <v>514.75</v>
      </c>
      <c r="D205" s="16">
        <v>197.52</v>
      </c>
      <c r="E205" s="16">
        <v>173.66</v>
      </c>
      <c r="F205" s="16">
        <v>135.37</v>
      </c>
      <c r="G205" s="16">
        <v>69.89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117.35</v>
      </c>
      <c r="X205" s="16">
        <v>411.12</v>
      </c>
      <c r="Y205" s="17">
        <v>335.36</v>
      </c>
    </row>
    <row r="206" spans="1:25" ht="15.75">
      <c r="A206" s="14" t="str">
        <f t="shared" si="4"/>
        <v>28.01.2015</v>
      </c>
      <c r="B206" s="15">
        <v>225.05</v>
      </c>
      <c r="C206" s="16">
        <v>224.73</v>
      </c>
      <c r="D206" s="16">
        <v>271.31</v>
      </c>
      <c r="E206" s="16">
        <v>232.94</v>
      </c>
      <c r="F206" s="16">
        <v>222.11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88.09</v>
      </c>
      <c r="U206" s="16">
        <v>198.79</v>
      </c>
      <c r="V206" s="16">
        <v>365.97</v>
      </c>
      <c r="W206" s="16">
        <v>270.2</v>
      </c>
      <c r="X206" s="16">
        <v>377.03</v>
      </c>
      <c r="Y206" s="17">
        <v>306.3</v>
      </c>
    </row>
    <row r="207" spans="1:25" ht="15.75">
      <c r="A207" s="14" t="str">
        <f t="shared" si="4"/>
        <v>29.01.2015</v>
      </c>
      <c r="B207" s="15">
        <v>379.28</v>
      </c>
      <c r="C207" s="16">
        <v>259.32</v>
      </c>
      <c r="D207" s="16">
        <v>778.55</v>
      </c>
      <c r="E207" s="16">
        <v>757.39</v>
      </c>
      <c r="F207" s="16">
        <v>27.5</v>
      </c>
      <c r="G207" s="16">
        <v>71.55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35.53</v>
      </c>
      <c r="N207" s="16">
        <v>21.97</v>
      </c>
      <c r="O207" s="16">
        <v>0.13</v>
      </c>
      <c r="P207" s="16">
        <v>48.34</v>
      </c>
      <c r="Q207" s="16">
        <v>35.5</v>
      </c>
      <c r="R207" s="16">
        <v>59.11</v>
      </c>
      <c r="S207" s="16">
        <v>59.19</v>
      </c>
      <c r="T207" s="16">
        <v>130.43</v>
      </c>
      <c r="U207" s="16">
        <v>65.4</v>
      </c>
      <c r="V207" s="16">
        <v>188.11</v>
      </c>
      <c r="W207" s="16">
        <v>208.35</v>
      </c>
      <c r="X207" s="16">
        <v>441.36</v>
      </c>
      <c r="Y207" s="17">
        <v>376.58</v>
      </c>
    </row>
    <row r="208" spans="1:25" ht="15.75">
      <c r="A208" s="14" t="str">
        <f t="shared" si="4"/>
        <v>30.01.2015</v>
      </c>
      <c r="B208" s="15">
        <v>363.47</v>
      </c>
      <c r="C208" s="16">
        <v>320.53</v>
      </c>
      <c r="D208" s="16">
        <v>253</v>
      </c>
      <c r="E208" s="16">
        <v>237.17</v>
      </c>
      <c r="F208" s="16">
        <v>230.62</v>
      </c>
      <c r="G208" s="16">
        <v>237.97</v>
      </c>
      <c r="H208" s="16">
        <v>300.36</v>
      </c>
      <c r="I208" s="16">
        <v>0</v>
      </c>
      <c r="J208" s="16">
        <v>12.79</v>
      </c>
      <c r="K208" s="16">
        <v>114.99</v>
      </c>
      <c r="L208" s="16">
        <v>144.66</v>
      </c>
      <c r="M208" s="16">
        <v>166.33</v>
      </c>
      <c r="N208" s="16">
        <v>172.58</v>
      </c>
      <c r="O208" s="16">
        <v>167.86</v>
      </c>
      <c r="P208" s="16">
        <v>0</v>
      </c>
      <c r="Q208" s="16">
        <v>0</v>
      </c>
      <c r="R208" s="16">
        <v>145.61</v>
      </c>
      <c r="S208" s="16">
        <v>124.44</v>
      </c>
      <c r="T208" s="16">
        <v>149.99</v>
      </c>
      <c r="U208" s="16">
        <v>98.32</v>
      </c>
      <c r="V208" s="16">
        <v>198.07</v>
      </c>
      <c r="W208" s="16">
        <v>214.8</v>
      </c>
      <c r="X208" s="16">
        <v>309.32</v>
      </c>
      <c r="Y208" s="17">
        <v>265.81</v>
      </c>
    </row>
    <row r="209" spans="1:25" ht="16.5" thickBot="1">
      <c r="A209" s="18" t="str">
        <f t="shared" si="4"/>
        <v>31.01.2015</v>
      </c>
      <c r="B209" s="19">
        <v>318.31</v>
      </c>
      <c r="C209" s="20">
        <v>281.91</v>
      </c>
      <c r="D209" s="20">
        <v>416.8</v>
      </c>
      <c r="E209" s="20">
        <v>550.74</v>
      </c>
      <c r="F209" s="20">
        <v>288.54</v>
      </c>
      <c r="G209" s="20">
        <v>287.49</v>
      </c>
      <c r="H209" s="20">
        <v>8.95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144.41</v>
      </c>
      <c r="Y209" s="21">
        <v>95.12</v>
      </c>
    </row>
    <row r="210" spans="1:25" ht="16.5" thickBot="1">
      <c r="A210" s="26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85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7"/>
      <c r="Q211" s="88" t="s">
        <v>35</v>
      </c>
      <c r="R211" s="89"/>
      <c r="U211" s="3"/>
      <c r="V211" s="3"/>
    </row>
    <row r="212" spans="1:26" s="29" customFormat="1" ht="18.75">
      <c r="A212" s="90" t="s">
        <v>36</v>
      </c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2"/>
      <c r="Q212" s="93">
        <v>-0.33</v>
      </c>
      <c r="R212" s="94"/>
      <c r="T212" s="30"/>
      <c r="U212" s="30"/>
      <c r="V212" s="30"/>
      <c r="W212" s="30"/>
      <c r="X212" s="30"/>
      <c r="Y212" s="30"/>
      <c r="Z212" s="31"/>
    </row>
    <row r="213" spans="1:26" s="2" customFormat="1" ht="30" customHeight="1" thickBot="1">
      <c r="A213" s="80" t="s">
        <v>37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83">
        <v>353.21</v>
      </c>
      <c r="R213" s="84"/>
      <c r="Z213" s="31"/>
    </row>
    <row r="214" spans="1:16" s="2" customFormat="1" ht="15.75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</row>
    <row r="215" spans="1:26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29"/>
      <c r="M215" s="29"/>
      <c r="N215" s="29"/>
      <c r="O215" s="29"/>
      <c r="P215" s="29"/>
      <c r="Q215" s="58">
        <v>402357.23</v>
      </c>
      <c r="R215" s="58"/>
      <c r="Z215" s="3"/>
    </row>
    <row r="216" spans="1:12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1.25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1037.94</v>
      </c>
      <c r="C9" s="11">
        <v>871.2</v>
      </c>
      <c r="D9" s="11">
        <v>890.92</v>
      </c>
      <c r="E9" s="11">
        <v>865.09</v>
      </c>
      <c r="F9" s="11">
        <v>862.58</v>
      </c>
      <c r="G9" s="11">
        <v>799.15</v>
      </c>
      <c r="H9" s="11">
        <v>778.46</v>
      </c>
      <c r="I9" s="11">
        <v>721.79</v>
      </c>
      <c r="J9" s="11">
        <v>647.1</v>
      </c>
      <c r="K9" s="11">
        <v>624.62</v>
      </c>
      <c r="L9" s="11">
        <v>438.24</v>
      </c>
      <c r="M9" s="11">
        <v>420.86</v>
      </c>
      <c r="N9" s="11">
        <v>441.96</v>
      </c>
      <c r="O9" s="11">
        <v>485.45</v>
      </c>
      <c r="P9" s="11">
        <v>457.57</v>
      </c>
      <c r="Q9" s="11">
        <v>605.67</v>
      </c>
      <c r="R9" s="11">
        <v>795.94</v>
      </c>
      <c r="S9" s="11">
        <v>909.63</v>
      </c>
      <c r="T9" s="11">
        <v>940.94</v>
      </c>
      <c r="U9" s="11">
        <v>955.5</v>
      </c>
      <c r="V9" s="11">
        <v>958.35</v>
      </c>
      <c r="W9" s="11">
        <v>948.91</v>
      </c>
      <c r="X9" s="11">
        <v>927.52</v>
      </c>
      <c r="Y9" s="12">
        <v>926.52</v>
      </c>
      <c r="Z9" s="13"/>
    </row>
    <row r="10" spans="1:25" ht="15.75">
      <c r="A10" s="14" t="s">
        <v>56</v>
      </c>
      <c r="B10" s="15">
        <v>900.71</v>
      </c>
      <c r="C10" s="16">
        <v>814.08</v>
      </c>
      <c r="D10" s="16">
        <v>880.47</v>
      </c>
      <c r="E10" s="16">
        <v>813.51</v>
      </c>
      <c r="F10" s="16">
        <v>717.11</v>
      </c>
      <c r="G10" s="16">
        <v>671.05</v>
      </c>
      <c r="H10" s="16">
        <v>722.36</v>
      </c>
      <c r="I10" s="16">
        <v>759.88</v>
      </c>
      <c r="J10" s="16">
        <v>780.96</v>
      </c>
      <c r="K10" s="16">
        <v>785.81</v>
      </c>
      <c r="L10" s="16">
        <v>919.77</v>
      </c>
      <c r="M10" s="16">
        <v>1004.23</v>
      </c>
      <c r="N10" s="16">
        <v>1037.94</v>
      </c>
      <c r="O10" s="16">
        <v>1061.44</v>
      </c>
      <c r="P10" s="16">
        <v>1057.68</v>
      </c>
      <c r="Q10" s="16">
        <v>1071.43</v>
      </c>
      <c r="R10" s="16">
        <v>1102.75</v>
      </c>
      <c r="S10" s="16">
        <v>1154.88</v>
      </c>
      <c r="T10" s="16">
        <v>1174.52</v>
      </c>
      <c r="U10" s="16">
        <v>1189.98</v>
      </c>
      <c r="V10" s="16">
        <v>1189.41</v>
      </c>
      <c r="W10" s="16">
        <v>1175.66</v>
      </c>
      <c r="X10" s="16">
        <v>1147.35</v>
      </c>
      <c r="Y10" s="17">
        <v>1109.2</v>
      </c>
    </row>
    <row r="11" spans="1:25" ht="15.75">
      <c r="A11" s="14" t="s">
        <v>57</v>
      </c>
      <c r="B11" s="15">
        <v>1081.58</v>
      </c>
      <c r="C11" s="16">
        <v>977.98</v>
      </c>
      <c r="D11" s="16">
        <v>956.21</v>
      </c>
      <c r="E11" s="16">
        <v>877.38</v>
      </c>
      <c r="F11" s="16">
        <v>855.85</v>
      </c>
      <c r="G11" s="16">
        <v>764.11</v>
      </c>
      <c r="H11" s="16">
        <v>816.61</v>
      </c>
      <c r="I11" s="16">
        <v>860.56</v>
      </c>
      <c r="J11" s="16">
        <v>950.65</v>
      </c>
      <c r="K11" s="16">
        <v>969</v>
      </c>
      <c r="L11" s="16">
        <v>1038.4</v>
      </c>
      <c r="M11" s="16">
        <v>1143.54</v>
      </c>
      <c r="N11" s="16">
        <v>1155.39</v>
      </c>
      <c r="O11" s="16">
        <v>1151.98</v>
      </c>
      <c r="P11" s="16">
        <v>1146.68</v>
      </c>
      <c r="Q11" s="16">
        <v>1146.95</v>
      </c>
      <c r="R11" s="16">
        <v>1163.24</v>
      </c>
      <c r="S11" s="16">
        <v>1181.96</v>
      </c>
      <c r="T11" s="16">
        <v>1196.31</v>
      </c>
      <c r="U11" s="16">
        <v>1206.5</v>
      </c>
      <c r="V11" s="16">
        <v>1212.3</v>
      </c>
      <c r="W11" s="16">
        <v>1193.3</v>
      </c>
      <c r="X11" s="16">
        <v>1168.08</v>
      </c>
      <c r="Y11" s="17">
        <v>1143.54</v>
      </c>
    </row>
    <row r="12" spans="1:25" ht="15.75">
      <c r="A12" s="14" t="s">
        <v>58</v>
      </c>
      <c r="B12" s="15">
        <v>1102.42</v>
      </c>
      <c r="C12" s="16">
        <v>979.34</v>
      </c>
      <c r="D12" s="16">
        <v>1022.06</v>
      </c>
      <c r="E12" s="16">
        <v>971.38</v>
      </c>
      <c r="F12" s="16">
        <v>952.56</v>
      </c>
      <c r="G12" s="16">
        <v>916.77</v>
      </c>
      <c r="H12" s="16">
        <v>921.25</v>
      </c>
      <c r="I12" s="16">
        <v>932.39</v>
      </c>
      <c r="J12" s="16">
        <v>1003.32</v>
      </c>
      <c r="K12" s="16">
        <v>994.79</v>
      </c>
      <c r="L12" s="16">
        <v>1094.19</v>
      </c>
      <c r="M12" s="16">
        <v>1177.64</v>
      </c>
      <c r="N12" s="16">
        <v>1201.55</v>
      </c>
      <c r="O12" s="16">
        <v>1206.98</v>
      </c>
      <c r="P12" s="16">
        <v>1188.8</v>
      </c>
      <c r="Q12" s="16">
        <v>1189.65</v>
      </c>
      <c r="R12" s="16">
        <v>1222.33</v>
      </c>
      <c r="S12" s="16">
        <v>1269.9</v>
      </c>
      <c r="T12" s="16">
        <v>1303.78</v>
      </c>
      <c r="U12" s="16">
        <v>1333.78</v>
      </c>
      <c r="V12" s="16">
        <v>1331.87</v>
      </c>
      <c r="W12" s="16">
        <v>1309.66</v>
      </c>
      <c r="X12" s="16">
        <v>1247.16</v>
      </c>
      <c r="Y12" s="17">
        <v>1207.36</v>
      </c>
    </row>
    <row r="13" spans="1:25" ht="15.75">
      <c r="A13" s="14" t="s">
        <v>59</v>
      </c>
      <c r="B13" s="15">
        <v>1148.76</v>
      </c>
      <c r="C13" s="16">
        <v>1033.48</v>
      </c>
      <c r="D13" s="16">
        <v>904.83</v>
      </c>
      <c r="E13" s="16">
        <v>813.89</v>
      </c>
      <c r="F13" s="16">
        <v>779.32</v>
      </c>
      <c r="G13" s="16">
        <v>770.97</v>
      </c>
      <c r="H13" s="16">
        <v>777.07</v>
      </c>
      <c r="I13" s="16">
        <v>795.37</v>
      </c>
      <c r="J13" s="16">
        <v>892.27</v>
      </c>
      <c r="K13" s="16">
        <v>944.74</v>
      </c>
      <c r="L13" s="16">
        <v>1004.39</v>
      </c>
      <c r="M13" s="16">
        <v>1052.07</v>
      </c>
      <c r="N13" s="16">
        <v>1118.48</v>
      </c>
      <c r="O13" s="16">
        <v>1117.64</v>
      </c>
      <c r="P13" s="16">
        <v>1109.64</v>
      </c>
      <c r="Q13" s="16">
        <v>1112.28</v>
      </c>
      <c r="R13" s="16">
        <v>1133.86</v>
      </c>
      <c r="S13" s="16">
        <v>1151.56</v>
      </c>
      <c r="T13" s="16">
        <v>1166.92</v>
      </c>
      <c r="U13" s="16">
        <v>1217.48</v>
      </c>
      <c r="V13" s="16">
        <v>1235.49</v>
      </c>
      <c r="W13" s="16">
        <v>1211.36</v>
      </c>
      <c r="X13" s="16">
        <v>1166</v>
      </c>
      <c r="Y13" s="17">
        <v>1096.18</v>
      </c>
    </row>
    <row r="14" spans="1:25" ht="15.75">
      <c r="A14" s="14" t="s">
        <v>60</v>
      </c>
      <c r="B14" s="15">
        <v>1054.91</v>
      </c>
      <c r="C14" s="16">
        <v>948.29</v>
      </c>
      <c r="D14" s="16">
        <v>873.43</v>
      </c>
      <c r="E14" s="16">
        <v>804.56</v>
      </c>
      <c r="F14" s="16">
        <v>765.77</v>
      </c>
      <c r="G14" s="16">
        <v>735.07</v>
      </c>
      <c r="H14" s="16">
        <v>749.3</v>
      </c>
      <c r="I14" s="16">
        <v>777.83</v>
      </c>
      <c r="J14" s="16">
        <v>783.97</v>
      </c>
      <c r="K14" s="16">
        <v>808.27</v>
      </c>
      <c r="L14" s="16">
        <v>913.35</v>
      </c>
      <c r="M14" s="16">
        <v>949.44</v>
      </c>
      <c r="N14" s="16">
        <v>953.26</v>
      </c>
      <c r="O14" s="16">
        <v>950.71</v>
      </c>
      <c r="P14" s="16">
        <v>944.42</v>
      </c>
      <c r="Q14" s="16">
        <v>945.66</v>
      </c>
      <c r="R14" s="16">
        <v>955.62</v>
      </c>
      <c r="S14" s="16">
        <v>964.74</v>
      </c>
      <c r="T14" s="16">
        <v>967.64</v>
      </c>
      <c r="U14" s="16">
        <v>996.14</v>
      </c>
      <c r="V14" s="16">
        <v>994.14</v>
      </c>
      <c r="W14" s="16">
        <v>968.33</v>
      </c>
      <c r="X14" s="16">
        <v>957.15</v>
      </c>
      <c r="Y14" s="17">
        <v>949.38</v>
      </c>
    </row>
    <row r="15" spans="1:25" ht="15.75">
      <c r="A15" s="14" t="s">
        <v>61</v>
      </c>
      <c r="B15" s="15">
        <v>901.62</v>
      </c>
      <c r="C15" s="16">
        <v>799.85</v>
      </c>
      <c r="D15" s="16">
        <v>768.73</v>
      </c>
      <c r="E15" s="16">
        <v>734.41</v>
      </c>
      <c r="F15" s="16">
        <v>609.32</v>
      </c>
      <c r="G15" s="16">
        <v>603.48</v>
      </c>
      <c r="H15" s="16">
        <v>604.35</v>
      </c>
      <c r="I15" s="16">
        <v>606.58</v>
      </c>
      <c r="J15" s="16">
        <v>608.31</v>
      </c>
      <c r="K15" s="16">
        <v>704.73</v>
      </c>
      <c r="L15" s="16">
        <v>773.17</v>
      </c>
      <c r="M15" s="16">
        <v>790.08</v>
      </c>
      <c r="N15" s="16">
        <v>788.49</v>
      </c>
      <c r="O15" s="16">
        <v>786.98</v>
      </c>
      <c r="P15" s="16">
        <v>782.43</v>
      </c>
      <c r="Q15" s="16">
        <v>782.58</v>
      </c>
      <c r="R15" s="16">
        <v>788.18</v>
      </c>
      <c r="S15" s="16">
        <v>795.92</v>
      </c>
      <c r="T15" s="16">
        <v>799.59</v>
      </c>
      <c r="U15" s="16">
        <v>816.43</v>
      </c>
      <c r="V15" s="16">
        <v>820.99</v>
      </c>
      <c r="W15" s="16">
        <v>810.85</v>
      </c>
      <c r="X15" s="16">
        <v>801.96</v>
      </c>
      <c r="Y15" s="17">
        <v>800.93</v>
      </c>
    </row>
    <row r="16" spans="1:25" ht="15.75">
      <c r="A16" s="14" t="s">
        <v>62</v>
      </c>
      <c r="B16" s="15">
        <v>772.69</v>
      </c>
      <c r="C16" s="16">
        <v>766.11</v>
      </c>
      <c r="D16" s="16">
        <v>770.36</v>
      </c>
      <c r="E16" s="16">
        <v>678.94</v>
      </c>
      <c r="F16" s="16">
        <v>609.59</v>
      </c>
      <c r="G16" s="16">
        <v>607.86</v>
      </c>
      <c r="H16" s="16">
        <v>608.51</v>
      </c>
      <c r="I16" s="16">
        <v>641.82</v>
      </c>
      <c r="J16" s="16">
        <v>723.27</v>
      </c>
      <c r="K16" s="16">
        <v>771.79</v>
      </c>
      <c r="L16" s="16">
        <v>821.47</v>
      </c>
      <c r="M16" s="16">
        <v>899.87</v>
      </c>
      <c r="N16" s="16">
        <v>892.67</v>
      </c>
      <c r="O16" s="16">
        <v>896.41</v>
      </c>
      <c r="P16" s="16">
        <v>896.52</v>
      </c>
      <c r="Q16" s="16">
        <v>900.33</v>
      </c>
      <c r="R16" s="16">
        <v>910.31</v>
      </c>
      <c r="S16" s="16">
        <v>935.45</v>
      </c>
      <c r="T16" s="16">
        <v>941.35</v>
      </c>
      <c r="U16" s="16">
        <v>976.5</v>
      </c>
      <c r="V16" s="16">
        <v>985.34</v>
      </c>
      <c r="W16" s="16">
        <v>968.85</v>
      </c>
      <c r="X16" s="16">
        <v>950.75</v>
      </c>
      <c r="Y16" s="17">
        <v>926.84</v>
      </c>
    </row>
    <row r="17" spans="1:25" ht="15.75">
      <c r="A17" s="14" t="s">
        <v>63</v>
      </c>
      <c r="B17" s="15">
        <v>860.23</v>
      </c>
      <c r="C17" s="16">
        <v>790.21</v>
      </c>
      <c r="D17" s="16">
        <v>783.68</v>
      </c>
      <c r="E17" s="16">
        <v>750.98</v>
      </c>
      <c r="F17" s="16">
        <v>671.88</v>
      </c>
      <c r="G17" s="16">
        <v>618.76</v>
      </c>
      <c r="H17" s="16">
        <v>671.12</v>
      </c>
      <c r="I17" s="16">
        <v>741.57</v>
      </c>
      <c r="J17" s="16">
        <v>774.21</v>
      </c>
      <c r="K17" s="16">
        <v>813.59</v>
      </c>
      <c r="L17" s="16">
        <v>910.76</v>
      </c>
      <c r="M17" s="16">
        <v>928.41</v>
      </c>
      <c r="N17" s="16">
        <v>917.91</v>
      </c>
      <c r="O17" s="16">
        <v>917.93</v>
      </c>
      <c r="P17" s="16">
        <v>907.94</v>
      </c>
      <c r="Q17" s="16">
        <v>910.9</v>
      </c>
      <c r="R17" s="16">
        <v>926.45</v>
      </c>
      <c r="S17" s="16">
        <v>952.79</v>
      </c>
      <c r="T17" s="16">
        <v>957.99</v>
      </c>
      <c r="U17" s="16">
        <v>1007.63</v>
      </c>
      <c r="V17" s="16">
        <v>1000.42</v>
      </c>
      <c r="W17" s="16">
        <v>978.99</v>
      </c>
      <c r="X17" s="16">
        <v>954.62</v>
      </c>
      <c r="Y17" s="17">
        <v>931.05</v>
      </c>
    </row>
    <row r="18" spans="1:25" ht="15.75">
      <c r="A18" s="14" t="s">
        <v>64</v>
      </c>
      <c r="B18" s="15">
        <v>868.2</v>
      </c>
      <c r="C18" s="16">
        <v>790.98</v>
      </c>
      <c r="D18" s="16">
        <v>770.14</v>
      </c>
      <c r="E18" s="16">
        <v>700.73</v>
      </c>
      <c r="F18" s="16">
        <v>682.12</v>
      </c>
      <c r="G18" s="16">
        <v>623.71</v>
      </c>
      <c r="H18" s="16">
        <v>671.16</v>
      </c>
      <c r="I18" s="16">
        <v>745.35</v>
      </c>
      <c r="J18" s="16">
        <v>775.06</v>
      </c>
      <c r="K18" s="16">
        <v>819.76</v>
      </c>
      <c r="L18" s="16">
        <v>913.05</v>
      </c>
      <c r="M18" s="16">
        <v>931.08</v>
      </c>
      <c r="N18" s="16">
        <v>916.27</v>
      </c>
      <c r="O18" s="16">
        <v>914.25</v>
      </c>
      <c r="P18" s="16">
        <v>903.11</v>
      </c>
      <c r="Q18" s="16">
        <v>902.15</v>
      </c>
      <c r="R18" s="16">
        <v>916.9</v>
      </c>
      <c r="S18" s="16">
        <v>934.57</v>
      </c>
      <c r="T18" s="16">
        <v>938.82</v>
      </c>
      <c r="U18" s="16">
        <v>961.18</v>
      </c>
      <c r="V18" s="16">
        <v>959.46</v>
      </c>
      <c r="W18" s="16">
        <v>945.92</v>
      </c>
      <c r="X18" s="16">
        <v>926.29</v>
      </c>
      <c r="Y18" s="17">
        <v>916.14</v>
      </c>
    </row>
    <row r="19" spans="1:25" ht="15.75">
      <c r="A19" s="14" t="s">
        <v>65</v>
      </c>
      <c r="B19" s="15">
        <v>860.13</v>
      </c>
      <c r="C19" s="16">
        <v>777.8</v>
      </c>
      <c r="D19" s="16">
        <v>821.31</v>
      </c>
      <c r="E19" s="16">
        <v>735.21</v>
      </c>
      <c r="F19" s="16">
        <v>665.11</v>
      </c>
      <c r="G19" s="16">
        <v>622.15</v>
      </c>
      <c r="H19" s="16">
        <v>633.43</v>
      </c>
      <c r="I19" s="16">
        <v>719.65</v>
      </c>
      <c r="J19" s="16">
        <v>731.21</v>
      </c>
      <c r="K19" s="16">
        <v>796.12</v>
      </c>
      <c r="L19" s="16">
        <v>881.18</v>
      </c>
      <c r="M19" s="16">
        <v>909.79</v>
      </c>
      <c r="N19" s="16">
        <v>885.71</v>
      </c>
      <c r="O19" s="16">
        <v>889.48</v>
      </c>
      <c r="P19" s="16">
        <v>881.87</v>
      </c>
      <c r="Q19" s="16">
        <v>880.14</v>
      </c>
      <c r="R19" s="16">
        <v>905.24</v>
      </c>
      <c r="S19" s="16">
        <v>933.85</v>
      </c>
      <c r="T19" s="16">
        <v>955.22</v>
      </c>
      <c r="U19" s="16">
        <v>1003.87</v>
      </c>
      <c r="V19" s="16">
        <v>996.08</v>
      </c>
      <c r="W19" s="16">
        <v>974.63</v>
      </c>
      <c r="X19" s="16">
        <v>958.88</v>
      </c>
      <c r="Y19" s="17">
        <v>935.67</v>
      </c>
    </row>
    <row r="20" spans="1:25" ht="15.75">
      <c r="A20" s="14" t="s">
        <v>66</v>
      </c>
      <c r="B20" s="15">
        <v>832.78</v>
      </c>
      <c r="C20" s="16">
        <v>793.37</v>
      </c>
      <c r="D20" s="16">
        <v>797.51</v>
      </c>
      <c r="E20" s="16">
        <v>707.61</v>
      </c>
      <c r="F20" s="16">
        <v>616.66</v>
      </c>
      <c r="G20" s="16">
        <v>651.59</v>
      </c>
      <c r="H20" s="16">
        <v>815.09</v>
      </c>
      <c r="I20" s="16">
        <v>953.2</v>
      </c>
      <c r="J20" s="16">
        <v>1022</v>
      </c>
      <c r="K20" s="16">
        <v>1106.53</v>
      </c>
      <c r="L20" s="16">
        <v>1112.67</v>
      </c>
      <c r="M20" s="16">
        <v>1121.43</v>
      </c>
      <c r="N20" s="16">
        <v>1113.47</v>
      </c>
      <c r="O20" s="16">
        <v>1106.44</v>
      </c>
      <c r="P20" s="16">
        <v>1099.45</v>
      </c>
      <c r="Q20" s="16">
        <v>1098.68</v>
      </c>
      <c r="R20" s="16">
        <v>1107.63</v>
      </c>
      <c r="S20" s="16">
        <v>1120.57</v>
      </c>
      <c r="T20" s="16">
        <v>1125.18</v>
      </c>
      <c r="U20" s="16">
        <v>1140.97</v>
      </c>
      <c r="V20" s="16">
        <v>1107.58</v>
      </c>
      <c r="W20" s="16">
        <v>1097.58</v>
      </c>
      <c r="X20" s="16">
        <v>1077.54</v>
      </c>
      <c r="Y20" s="17">
        <v>1045.66</v>
      </c>
    </row>
    <row r="21" spans="1:25" ht="15.75">
      <c r="A21" s="14" t="s">
        <v>67</v>
      </c>
      <c r="B21" s="15">
        <v>1000.86</v>
      </c>
      <c r="C21" s="16">
        <v>849.46</v>
      </c>
      <c r="D21" s="16">
        <v>799.44</v>
      </c>
      <c r="E21" s="16">
        <v>703.74</v>
      </c>
      <c r="F21" s="16">
        <v>714.07</v>
      </c>
      <c r="G21" s="16">
        <v>765.73</v>
      </c>
      <c r="H21" s="16">
        <v>872.07</v>
      </c>
      <c r="I21" s="16">
        <v>951.54</v>
      </c>
      <c r="J21" s="16">
        <v>983.93</v>
      </c>
      <c r="K21" s="16">
        <v>1060.14</v>
      </c>
      <c r="L21" s="16">
        <v>1098.35</v>
      </c>
      <c r="M21" s="16">
        <v>1099.6</v>
      </c>
      <c r="N21" s="16">
        <v>1096.46</v>
      </c>
      <c r="O21" s="16">
        <v>1090.41</v>
      </c>
      <c r="P21" s="16">
        <v>1079.69</v>
      </c>
      <c r="Q21" s="16">
        <v>1083.62</v>
      </c>
      <c r="R21" s="16">
        <v>1100.56</v>
      </c>
      <c r="S21" s="16">
        <v>1123.84</v>
      </c>
      <c r="T21" s="16">
        <v>1117.76</v>
      </c>
      <c r="U21" s="16">
        <v>1102.86</v>
      </c>
      <c r="V21" s="16">
        <v>1086.12</v>
      </c>
      <c r="W21" s="16">
        <v>1087.74</v>
      </c>
      <c r="X21" s="16">
        <v>1068.54</v>
      </c>
      <c r="Y21" s="17">
        <v>1030.35</v>
      </c>
    </row>
    <row r="22" spans="1:25" ht="15.75">
      <c r="A22" s="14" t="s">
        <v>68</v>
      </c>
      <c r="B22" s="15">
        <v>951.14</v>
      </c>
      <c r="C22" s="16">
        <v>825.13</v>
      </c>
      <c r="D22" s="16">
        <v>919.25</v>
      </c>
      <c r="E22" s="16">
        <v>891.52</v>
      </c>
      <c r="F22" s="16">
        <v>841.13</v>
      </c>
      <c r="G22" s="16">
        <v>875.96</v>
      </c>
      <c r="H22" s="16">
        <v>936.37</v>
      </c>
      <c r="I22" s="16">
        <v>997.4</v>
      </c>
      <c r="J22" s="16">
        <v>1085.66</v>
      </c>
      <c r="K22" s="16">
        <v>1191.57</v>
      </c>
      <c r="L22" s="16">
        <v>1195.19</v>
      </c>
      <c r="M22" s="16">
        <v>1197.92</v>
      </c>
      <c r="N22" s="16">
        <v>1180.14</v>
      </c>
      <c r="O22" s="16">
        <v>1181.22</v>
      </c>
      <c r="P22" s="16">
        <v>1171</v>
      </c>
      <c r="Q22" s="16">
        <v>1172.93</v>
      </c>
      <c r="R22" s="16">
        <v>1190.82</v>
      </c>
      <c r="S22" s="16">
        <v>1208.3</v>
      </c>
      <c r="T22" s="16">
        <v>1202.1</v>
      </c>
      <c r="U22" s="16">
        <v>1190.62</v>
      </c>
      <c r="V22" s="16">
        <v>1179.59</v>
      </c>
      <c r="W22" s="16">
        <v>1174.38</v>
      </c>
      <c r="X22" s="16">
        <v>1146.91</v>
      </c>
      <c r="Y22" s="17">
        <v>1101.57</v>
      </c>
    </row>
    <row r="23" spans="1:25" ht="15.75">
      <c r="A23" s="14" t="s">
        <v>69</v>
      </c>
      <c r="B23" s="15">
        <v>1037.12</v>
      </c>
      <c r="C23" s="16">
        <v>909.63</v>
      </c>
      <c r="D23" s="16">
        <v>943.03</v>
      </c>
      <c r="E23" s="16">
        <v>926.24</v>
      </c>
      <c r="F23" s="16">
        <v>908.6</v>
      </c>
      <c r="G23" s="16">
        <v>931.24</v>
      </c>
      <c r="H23" s="16">
        <v>956.85</v>
      </c>
      <c r="I23" s="16">
        <v>1015.39</v>
      </c>
      <c r="J23" s="16">
        <v>1096.16</v>
      </c>
      <c r="K23" s="16">
        <v>1185.13</v>
      </c>
      <c r="L23" s="16">
        <v>1196.05</v>
      </c>
      <c r="M23" s="16">
        <v>1196.46</v>
      </c>
      <c r="N23" s="16">
        <v>1191.53</v>
      </c>
      <c r="O23" s="16">
        <v>1191.41</v>
      </c>
      <c r="P23" s="16">
        <v>1187.93</v>
      </c>
      <c r="Q23" s="16">
        <v>1186.53</v>
      </c>
      <c r="R23" s="16">
        <v>1188.95</v>
      </c>
      <c r="S23" s="16">
        <v>1196.15</v>
      </c>
      <c r="T23" s="16">
        <v>1210.33</v>
      </c>
      <c r="U23" s="16">
        <v>1193.85</v>
      </c>
      <c r="V23" s="16">
        <v>1187.26</v>
      </c>
      <c r="W23" s="16">
        <v>1181.5</v>
      </c>
      <c r="X23" s="16">
        <v>1160.23</v>
      </c>
      <c r="Y23" s="17">
        <v>1094.1</v>
      </c>
    </row>
    <row r="24" spans="1:25" ht="15.75">
      <c r="A24" s="14" t="s">
        <v>70</v>
      </c>
      <c r="B24" s="15">
        <v>1037.55</v>
      </c>
      <c r="C24" s="16">
        <v>930.23</v>
      </c>
      <c r="D24" s="16">
        <v>860</v>
      </c>
      <c r="E24" s="16">
        <v>792.82</v>
      </c>
      <c r="F24" s="16">
        <v>698.86</v>
      </c>
      <c r="G24" s="16">
        <v>760.04</v>
      </c>
      <c r="H24" s="16">
        <v>842.87</v>
      </c>
      <c r="I24" s="16">
        <v>936.12</v>
      </c>
      <c r="J24" s="16">
        <v>1004.28</v>
      </c>
      <c r="K24" s="16">
        <v>1111.57</v>
      </c>
      <c r="L24" s="16">
        <v>1135.92</v>
      </c>
      <c r="M24" s="16">
        <v>1138.77</v>
      </c>
      <c r="N24" s="16">
        <v>1132.36</v>
      </c>
      <c r="O24" s="16">
        <v>1131.52</v>
      </c>
      <c r="P24" s="16">
        <v>1125.23</v>
      </c>
      <c r="Q24" s="16">
        <v>1124.41</v>
      </c>
      <c r="R24" s="16">
        <v>1132.54</v>
      </c>
      <c r="S24" s="16">
        <v>1147.63</v>
      </c>
      <c r="T24" s="16">
        <v>1148.72</v>
      </c>
      <c r="U24" s="16">
        <v>1145.96</v>
      </c>
      <c r="V24" s="16">
        <v>1136.43</v>
      </c>
      <c r="W24" s="16">
        <v>1132.61</v>
      </c>
      <c r="X24" s="16">
        <v>1112.5</v>
      </c>
      <c r="Y24" s="17">
        <v>1061.05</v>
      </c>
    </row>
    <row r="25" spans="1:25" ht="15.75">
      <c r="A25" s="14" t="s">
        <v>71</v>
      </c>
      <c r="B25" s="15">
        <v>958.34</v>
      </c>
      <c r="C25" s="16">
        <v>837.62</v>
      </c>
      <c r="D25" s="16">
        <v>929.77</v>
      </c>
      <c r="E25" s="16">
        <v>864.64</v>
      </c>
      <c r="F25" s="16">
        <v>800.55</v>
      </c>
      <c r="G25" s="16">
        <v>786.11</v>
      </c>
      <c r="H25" s="16">
        <v>783.23</v>
      </c>
      <c r="I25" s="16">
        <v>803.67</v>
      </c>
      <c r="J25" s="16">
        <v>882.21</v>
      </c>
      <c r="K25" s="16">
        <v>925.95</v>
      </c>
      <c r="L25" s="16">
        <v>979.23</v>
      </c>
      <c r="M25" s="16">
        <v>1087.18</v>
      </c>
      <c r="N25" s="16">
        <v>1098.94</v>
      </c>
      <c r="O25" s="16">
        <v>1098.66</v>
      </c>
      <c r="P25" s="16">
        <v>1082.88</v>
      </c>
      <c r="Q25" s="16">
        <v>1090.32</v>
      </c>
      <c r="R25" s="16">
        <v>1114.6</v>
      </c>
      <c r="S25" s="16">
        <v>1167.64</v>
      </c>
      <c r="T25" s="16">
        <v>1176.5</v>
      </c>
      <c r="U25" s="16">
        <v>1178.19</v>
      </c>
      <c r="V25" s="16">
        <v>1162.99</v>
      </c>
      <c r="W25" s="16">
        <v>1145.74</v>
      </c>
      <c r="X25" s="16">
        <v>1144.45</v>
      </c>
      <c r="Y25" s="17">
        <v>1050.81</v>
      </c>
    </row>
    <row r="26" spans="1:25" ht="15.75">
      <c r="A26" s="14" t="s">
        <v>72</v>
      </c>
      <c r="B26" s="15">
        <v>986.27</v>
      </c>
      <c r="C26" s="16">
        <v>876.98</v>
      </c>
      <c r="D26" s="16">
        <v>895.81</v>
      </c>
      <c r="E26" s="16">
        <v>795.87</v>
      </c>
      <c r="F26" s="16">
        <v>706.97</v>
      </c>
      <c r="G26" s="16">
        <v>697.64</v>
      </c>
      <c r="H26" s="16">
        <v>611.37</v>
      </c>
      <c r="I26" s="16">
        <v>748.82</v>
      </c>
      <c r="J26" s="16">
        <v>764.88</v>
      </c>
      <c r="K26" s="16">
        <v>779.52</v>
      </c>
      <c r="L26" s="16">
        <v>868.39</v>
      </c>
      <c r="M26" s="16">
        <v>941.35</v>
      </c>
      <c r="N26" s="16">
        <v>1014.86</v>
      </c>
      <c r="O26" s="16">
        <v>1035.51</v>
      </c>
      <c r="P26" s="16">
        <v>1026.14</v>
      </c>
      <c r="Q26" s="16">
        <v>1044.23</v>
      </c>
      <c r="R26" s="16">
        <v>1070.77</v>
      </c>
      <c r="S26" s="16">
        <v>1122.56</v>
      </c>
      <c r="T26" s="16">
        <v>1156.64</v>
      </c>
      <c r="U26" s="16">
        <v>1158.53</v>
      </c>
      <c r="V26" s="16">
        <v>1145.99</v>
      </c>
      <c r="W26" s="16">
        <v>1123.37</v>
      </c>
      <c r="X26" s="16">
        <v>1102.18</v>
      </c>
      <c r="Y26" s="17">
        <v>1031.57</v>
      </c>
    </row>
    <row r="27" spans="1:25" ht="15.75">
      <c r="A27" s="14" t="s">
        <v>73</v>
      </c>
      <c r="B27" s="15">
        <v>954</v>
      </c>
      <c r="C27" s="16">
        <v>837.76</v>
      </c>
      <c r="D27" s="16">
        <v>919.45</v>
      </c>
      <c r="E27" s="16">
        <v>835.3</v>
      </c>
      <c r="F27" s="16">
        <v>745.47</v>
      </c>
      <c r="G27" s="16">
        <v>763.95</v>
      </c>
      <c r="H27" s="16">
        <v>857.09</v>
      </c>
      <c r="I27" s="16">
        <v>959.76</v>
      </c>
      <c r="J27" s="16">
        <v>1029.72</v>
      </c>
      <c r="K27" s="16">
        <v>1117.68</v>
      </c>
      <c r="L27" s="16">
        <v>1147.32</v>
      </c>
      <c r="M27" s="16">
        <v>1164.3</v>
      </c>
      <c r="N27" s="16">
        <v>1139.37</v>
      </c>
      <c r="O27" s="16">
        <v>1132.6</v>
      </c>
      <c r="P27" s="16">
        <v>1120.39</v>
      </c>
      <c r="Q27" s="16">
        <v>1113.69</v>
      </c>
      <c r="R27" s="16">
        <v>1118.83</v>
      </c>
      <c r="S27" s="16">
        <v>1133.43</v>
      </c>
      <c r="T27" s="16">
        <v>1143.21</v>
      </c>
      <c r="U27" s="16">
        <v>1135.21</v>
      </c>
      <c r="V27" s="16">
        <v>1126.09</v>
      </c>
      <c r="W27" s="16">
        <v>1118.42</v>
      </c>
      <c r="X27" s="16">
        <v>1091.65</v>
      </c>
      <c r="Y27" s="17">
        <v>1055.33</v>
      </c>
    </row>
    <row r="28" spans="1:25" ht="15.75">
      <c r="A28" s="14" t="s">
        <v>74</v>
      </c>
      <c r="B28" s="15">
        <v>990.94</v>
      </c>
      <c r="C28" s="16">
        <v>839.88</v>
      </c>
      <c r="D28" s="16">
        <v>823.57</v>
      </c>
      <c r="E28" s="16">
        <v>642.32</v>
      </c>
      <c r="F28" s="16">
        <v>636.52</v>
      </c>
      <c r="G28" s="16">
        <v>670.72</v>
      </c>
      <c r="H28" s="16">
        <v>769.88</v>
      </c>
      <c r="I28" s="16">
        <v>944.39</v>
      </c>
      <c r="J28" s="16">
        <v>1063.68</v>
      </c>
      <c r="K28" s="16">
        <v>1143.57</v>
      </c>
      <c r="L28" s="16">
        <v>1147</v>
      </c>
      <c r="M28" s="16">
        <v>1147.16</v>
      </c>
      <c r="N28" s="16">
        <v>1122.87</v>
      </c>
      <c r="O28" s="16">
        <v>1121.81</v>
      </c>
      <c r="P28" s="16">
        <v>1113.87</v>
      </c>
      <c r="Q28" s="16">
        <v>1117.41</v>
      </c>
      <c r="R28" s="16">
        <v>1121</v>
      </c>
      <c r="S28" s="16">
        <v>1136.39</v>
      </c>
      <c r="T28" s="16">
        <v>1143.6</v>
      </c>
      <c r="U28" s="16">
        <v>1132.54</v>
      </c>
      <c r="V28" s="16">
        <v>1114.26</v>
      </c>
      <c r="W28" s="16">
        <v>1100.63</v>
      </c>
      <c r="X28" s="16">
        <v>1063.86</v>
      </c>
      <c r="Y28" s="17">
        <v>1020.87</v>
      </c>
    </row>
    <row r="29" spans="1:25" ht="15.75">
      <c r="A29" s="14" t="s">
        <v>75</v>
      </c>
      <c r="B29" s="15">
        <v>913.79</v>
      </c>
      <c r="C29" s="16">
        <v>826.74</v>
      </c>
      <c r="D29" s="16">
        <v>782.12</v>
      </c>
      <c r="E29" s="16">
        <v>504.98</v>
      </c>
      <c r="F29" s="16">
        <v>399.77</v>
      </c>
      <c r="G29" s="16">
        <v>605.13</v>
      </c>
      <c r="H29" s="16">
        <v>671.07</v>
      </c>
      <c r="I29" s="16">
        <v>843.4</v>
      </c>
      <c r="J29" s="16">
        <v>904.22</v>
      </c>
      <c r="K29" s="16">
        <v>930.49</v>
      </c>
      <c r="L29" s="16">
        <v>952.99</v>
      </c>
      <c r="M29" s="16">
        <v>962.65</v>
      </c>
      <c r="N29" s="16">
        <v>955.84</v>
      </c>
      <c r="O29" s="16">
        <v>948.45</v>
      </c>
      <c r="P29" s="16">
        <v>935.52</v>
      </c>
      <c r="Q29" s="16">
        <v>942.56</v>
      </c>
      <c r="R29" s="16">
        <v>942.04</v>
      </c>
      <c r="S29" s="16">
        <v>956.21</v>
      </c>
      <c r="T29" s="16">
        <v>963.32</v>
      </c>
      <c r="U29" s="16">
        <v>955.52</v>
      </c>
      <c r="V29" s="16">
        <v>942.6</v>
      </c>
      <c r="W29" s="16">
        <v>926.64</v>
      </c>
      <c r="X29" s="16">
        <v>912.49</v>
      </c>
      <c r="Y29" s="17">
        <v>886.92</v>
      </c>
    </row>
    <row r="30" spans="1:25" ht="15.75">
      <c r="A30" s="14" t="s">
        <v>76</v>
      </c>
      <c r="B30" s="15">
        <v>812.72</v>
      </c>
      <c r="C30" s="16">
        <v>760.16</v>
      </c>
      <c r="D30" s="16">
        <v>812.68</v>
      </c>
      <c r="E30" s="16">
        <v>733.86</v>
      </c>
      <c r="F30" s="16">
        <v>704.45</v>
      </c>
      <c r="G30" s="16">
        <v>717.78</v>
      </c>
      <c r="H30" s="16">
        <v>764.6</v>
      </c>
      <c r="I30" s="16">
        <v>937.58</v>
      </c>
      <c r="J30" s="16">
        <v>1049.2</v>
      </c>
      <c r="K30" s="16">
        <v>1054.49</v>
      </c>
      <c r="L30" s="16">
        <v>1096.78</v>
      </c>
      <c r="M30" s="16">
        <v>1096.8</v>
      </c>
      <c r="N30" s="16">
        <v>1094.21</v>
      </c>
      <c r="O30" s="16">
        <v>1093.43</v>
      </c>
      <c r="P30" s="16">
        <v>1085.29</v>
      </c>
      <c r="Q30" s="16">
        <v>1090.54</v>
      </c>
      <c r="R30" s="16">
        <v>1091.61</v>
      </c>
      <c r="S30" s="16">
        <v>1108.07</v>
      </c>
      <c r="T30" s="16">
        <v>1117.14</v>
      </c>
      <c r="U30" s="16">
        <v>1111.36</v>
      </c>
      <c r="V30" s="16">
        <v>1096.96</v>
      </c>
      <c r="W30" s="16">
        <v>1087.11</v>
      </c>
      <c r="X30" s="16">
        <v>1069.58</v>
      </c>
      <c r="Y30" s="17">
        <v>1033.99</v>
      </c>
    </row>
    <row r="31" spans="1:25" ht="15.75">
      <c r="A31" s="14" t="s">
        <v>77</v>
      </c>
      <c r="B31" s="15">
        <v>873.31</v>
      </c>
      <c r="C31" s="16">
        <v>888.51</v>
      </c>
      <c r="D31" s="16">
        <v>766.87</v>
      </c>
      <c r="E31" s="16">
        <v>639.05</v>
      </c>
      <c r="F31" s="16">
        <v>622.61</v>
      </c>
      <c r="G31" s="16">
        <v>631.23</v>
      </c>
      <c r="H31" s="16">
        <v>649.61</v>
      </c>
      <c r="I31" s="16">
        <v>829.34</v>
      </c>
      <c r="J31" s="16">
        <v>997.64</v>
      </c>
      <c r="K31" s="16">
        <v>1071.13</v>
      </c>
      <c r="L31" s="16">
        <v>1097.04</v>
      </c>
      <c r="M31" s="16">
        <v>1105.14</v>
      </c>
      <c r="N31" s="16">
        <v>1100.14</v>
      </c>
      <c r="O31" s="16">
        <v>1100.41</v>
      </c>
      <c r="P31" s="16">
        <v>1084.27</v>
      </c>
      <c r="Q31" s="16">
        <v>1084.77</v>
      </c>
      <c r="R31" s="16">
        <v>1081.11</v>
      </c>
      <c r="S31" s="16">
        <v>1102.01</v>
      </c>
      <c r="T31" s="16">
        <v>1118.84</v>
      </c>
      <c r="U31" s="16">
        <v>1113.66</v>
      </c>
      <c r="V31" s="16">
        <v>1097.78</v>
      </c>
      <c r="W31" s="16">
        <v>1086.24</v>
      </c>
      <c r="X31" s="16">
        <v>1063.07</v>
      </c>
      <c r="Y31" s="17">
        <v>1025.55</v>
      </c>
    </row>
    <row r="32" spans="1:25" ht="15.75">
      <c r="A32" s="14" t="s">
        <v>78</v>
      </c>
      <c r="B32" s="15">
        <v>822.05</v>
      </c>
      <c r="C32" s="16">
        <v>784.38</v>
      </c>
      <c r="D32" s="16">
        <v>802.66</v>
      </c>
      <c r="E32" s="16">
        <v>777.48</v>
      </c>
      <c r="F32" s="16">
        <v>720.11</v>
      </c>
      <c r="G32" s="16">
        <v>711.26</v>
      </c>
      <c r="H32" s="16">
        <v>720.89</v>
      </c>
      <c r="I32" s="16">
        <v>789.61</v>
      </c>
      <c r="J32" s="16">
        <v>864.97</v>
      </c>
      <c r="K32" s="16">
        <v>971.94</v>
      </c>
      <c r="L32" s="16">
        <v>1020.39</v>
      </c>
      <c r="M32" s="16">
        <v>1104.55</v>
      </c>
      <c r="N32" s="16">
        <v>1097.42</v>
      </c>
      <c r="O32" s="16">
        <v>1092.77</v>
      </c>
      <c r="P32" s="16">
        <v>1083.54</v>
      </c>
      <c r="Q32" s="16">
        <v>1087.5</v>
      </c>
      <c r="R32" s="16">
        <v>1109.1</v>
      </c>
      <c r="S32" s="16">
        <v>1138.4</v>
      </c>
      <c r="T32" s="16">
        <v>1144</v>
      </c>
      <c r="U32" s="16">
        <v>1154.61</v>
      </c>
      <c r="V32" s="16">
        <v>1148.86</v>
      </c>
      <c r="W32" s="16">
        <v>1104.09</v>
      </c>
      <c r="X32" s="16">
        <v>1086.83</v>
      </c>
      <c r="Y32" s="17">
        <v>1038.76</v>
      </c>
    </row>
    <row r="33" spans="1:25" ht="15.75">
      <c r="A33" s="14" t="s">
        <v>79</v>
      </c>
      <c r="B33" s="15">
        <v>842.7</v>
      </c>
      <c r="C33" s="16">
        <v>819.7</v>
      </c>
      <c r="D33" s="16">
        <v>827.18</v>
      </c>
      <c r="E33" s="16">
        <v>739.09</v>
      </c>
      <c r="F33" s="16">
        <v>720.13</v>
      </c>
      <c r="G33" s="16">
        <v>698.64</v>
      </c>
      <c r="H33" s="16">
        <v>698.68</v>
      </c>
      <c r="I33" s="16">
        <v>726.89</v>
      </c>
      <c r="J33" s="16">
        <v>796.96</v>
      </c>
      <c r="K33" s="16">
        <v>793</v>
      </c>
      <c r="L33" s="16">
        <v>958.33</v>
      </c>
      <c r="M33" s="16">
        <v>1011.39</v>
      </c>
      <c r="N33" s="16">
        <v>1027.08</v>
      </c>
      <c r="O33" s="16">
        <v>1075.56</v>
      </c>
      <c r="P33" s="16">
        <v>1060.97</v>
      </c>
      <c r="Q33" s="16">
        <v>1074.86</v>
      </c>
      <c r="R33" s="16">
        <v>1091.73</v>
      </c>
      <c r="S33" s="16">
        <v>1120.54</v>
      </c>
      <c r="T33" s="16">
        <v>1123.89</v>
      </c>
      <c r="U33" s="16">
        <v>1145.96</v>
      </c>
      <c r="V33" s="16">
        <v>1123.64</v>
      </c>
      <c r="W33" s="16">
        <v>1074.04</v>
      </c>
      <c r="X33" s="16">
        <v>1049.12</v>
      </c>
      <c r="Y33" s="17">
        <v>1025.29</v>
      </c>
    </row>
    <row r="34" spans="1:25" ht="15.75">
      <c r="A34" s="14" t="s">
        <v>80</v>
      </c>
      <c r="B34" s="15">
        <v>899.63</v>
      </c>
      <c r="C34" s="16">
        <v>838.24</v>
      </c>
      <c r="D34" s="16">
        <v>764.01</v>
      </c>
      <c r="E34" s="16">
        <v>691.39</v>
      </c>
      <c r="F34" s="16">
        <v>687.28</v>
      </c>
      <c r="G34" s="16">
        <v>698.46</v>
      </c>
      <c r="H34" s="16">
        <v>731.39</v>
      </c>
      <c r="I34" s="16">
        <v>860.23</v>
      </c>
      <c r="J34" s="16">
        <v>1043.14</v>
      </c>
      <c r="K34" s="16">
        <v>1075.63</v>
      </c>
      <c r="L34" s="16">
        <v>1139.89</v>
      </c>
      <c r="M34" s="16">
        <v>1194.31</v>
      </c>
      <c r="N34" s="16">
        <v>1169.33</v>
      </c>
      <c r="O34" s="16">
        <v>1144.38</v>
      </c>
      <c r="P34" s="16">
        <v>1116.27</v>
      </c>
      <c r="Q34" s="16">
        <v>1121.13</v>
      </c>
      <c r="R34" s="16">
        <v>1114</v>
      </c>
      <c r="S34" s="16">
        <v>1126.12</v>
      </c>
      <c r="T34" s="16">
        <v>1134.42</v>
      </c>
      <c r="U34" s="16">
        <v>1150.19</v>
      </c>
      <c r="V34" s="16">
        <v>1140.62</v>
      </c>
      <c r="W34" s="16">
        <v>1093.81</v>
      </c>
      <c r="X34" s="16">
        <v>1072.33</v>
      </c>
      <c r="Y34" s="17">
        <v>1019.64</v>
      </c>
    </row>
    <row r="35" spans="1:25" ht="15.75">
      <c r="A35" s="14" t="s">
        <v>81</v>
      </c>
      <c r="B35" s="15">
        <v>827.21</v>
      </c>
      <c r="C35" s="16">
        <v>773.09</v>
      </c>
      <c r="D35" s="16">
        <v>795.06</v>
      </c>
      <c r="E35" s="16">
        <v>772.85</v>
      </c>
      <c r="F35" s="16">
        <v>744.87</v>
      </c>
      <c r="G35" s="16">
        <v>800.79</v>
      </c>
      <c r="H35" s="16">
        <v>846.47</v>
      </c>
      <c r="I35" s="16">
        <v>932.49</v>
      </c>
      <c r="J35" s="16">
        <v>1071.02</v>
      </c>
      <c r="K35" s="16">
        <v>1162.49</v>
      </c>
      <c r="L35" s="16">
        <v>1230.2</v>
      </c>
      <c r="M35" s="16">
        <v>1258.63</v>
      </c>
      <c r="N35" s="16">
        <v>1251.36</v>
      </c>
      <c r="O35" s="16">
        <v>1234.07</v>
      </c>
      <c r="P35" s="16">
        <v>1200.36</v>
      </c>
      <c r="Q35" s="16">
        <v>1201.77</v>
      </c>
      <c r="R35" s="16">
        <v>1200.27</v>
      </c>
      <c r="S35" s="16">
        <v>1216.49</v>
      </c>
      <c r="T35" s="16">
        <v>1226.55</v>
      </c>
      <c r="U35" s="16">
        <v>1236.7</v>
      </c>
      <c r="V35" s="16">
        <v>1226.31</v>
      </c>
      <c r="W35" s="16">
        <v>1194.28</v>
      </c>
      <c r="X35" s="16">
        <v>1169.02</v>
      </c>
      <c r="Y35" s="17">
        <v>1092.61</v>
      </c>
    </row>
    <row r="36" spans="1:25" ht="15.75">
      <c r="A36" s="14" t="s">
        <v>82</v>
      </c>
      <c r="B36" s="15">
        <v>833.1</v>
      </c>
      <c r="C36" s="16">
        <v>827.12</v>
      </c>
      <c r="D36" s="16">
        <v>867.26</v>
      </c>
      <c r="E36" s="16">
        <v>829.98</v>
      </c>
      <c r="F36" s="16">
        <v>823.58</v>
      </c>
      <c r="G36" s="16">
        <v>839.35</v>
      </c>
      <c r="H36" s="16">
        <v>915.37</v>
      </c>
      <c r="I36" s="16">
        <v>995.68</v>
      </c>
      <c r="J36" s="16">
        <v>1025.54</v>
      </c>
      <c r="K36" s="16">
        <v>1105.88</v>
      </c>
      <c r="L36" s="16">
        <v>1176.05</v>
      </c>
      <c r="M36" s="16">
        <v>1187.35</v>
      </c>
      <c r="N36" s="16">
        <v>1183.72</v>
      </c>
      <c r="O36" s="16">
        <v>1168.69</v>
      </c>
      <c r="P36" s="16">
        <v>1154.43</v>
      </c>
      <c r="Q36" s="16">
        <v>1153.79</v>
      </c>
      <c r="R36" s="16">
        <v>1156.12</v>
      </c>
      <c r="S36" s="16">
        <v>1169.08</v>
      </c>
      <c r="T36" s="16">
        <v>1183.88</v>
      </c>
      <c r="U36" s="16">
        <v>1197.08</v>
      </c>
      <c r="V36" s="16">
        <v>1184.68</v>
      </c>
      <c r="W36" s="16">
        <v>1158.82</v>
      </c>
      <c r="X36" s="16">
        <v>1135.56</v>
      </c>
      <c r="Y36" s="17">
        <v>1028.32</v>
      </c>
    </row>
    <row r="37" spans="1:25" ht="15.75">
      <c r="A37" s="14" t="s">
        <v>83</v>
      </c>
      <c r="B37" s="15">
        <v>969.79</v>
      </c>
      <c r="C37" s="16">
        <v>857</v>
      </c>
      <c r="D37" s="16">
        <v>837.3</v>
      </c>
      <c r="E37" s="16">
        <v>819.26</v>
      </c>
      <c r="F37" s="16">
        <v>812.84</v>
      </c>
      <c r="G37" s="16">
        <v>831.2</v>
      </c>
      <c r="H37" s="16">
        <v>935.58</v>
      </c>
      <c r="I37" s="16">
        <v>995.99</v>
      </c>
      <c r="J37" s="16">
        <v>1056.31</v>
      </c>
      <c r="K37" s="16">
        <v>1191.04</v>
      </c>
      <c r="L37" s="16">
        <v>1273.79</v>
      </c>
      <c r="M37" s="16">
        <v>1289.52</v>
      </c>
      <c r="N37" s="16">
        <v>1274.2</v>
      </c>
      <c r="O37" s="16">
        <v>1263.58</v>
      </c>
      <c r="P37" s="16">
        <v>1245.74</v>
      </c>
      <c r="Q37" s="16">
        <v>1245.3</v>
      </c>
      <c r="R37" s="16">
        <v>1245.27</v>
      </c>
      <c r="S37" s="16">
        <v>1260.27</v>
      </c>
      <c r="T37" s="16">
        <v>1276.35</v>
      </c>
      <c r="U37" s="16">
        <v>1288.53</v>
      </c>
      <c r="V37" s="16">
        <v>1275.03</v>
      </c>
      <c r="W37" s="16">
        <v>1253.1</v>
      </c>
      <c r="X37" s="16">
        <v>1220.33</v>
      </c>
      <c r="Y37" s="17">
        <v>1144.37</v>
      </c>
    </row>
    <row r="38" spans="1:25" ht="15.75">
      <c r="A38" s="14" t="s">
        <v>84</v>
      </c>
      <c r="B38" s="15">
        <v>989.48</v>
      </c>
      <c r="C38" s="16">
        <v>880.66</v>
      </c>
      <c r="D38" s="16">
        <v>851.65</v>
      </c>
      <c r="E38" s="16">
        <v>835.84</v>
      </c>
      <c r="F38" s="16">
        <v>836.49</v>
      </c>
      <c r="G38" s="16">
        <v>844.06</v>
      </c>
      <c r="H38" s="16">
        <v>919.1</v>
      </c>
      <c r="I38" s="16">
        <v>1048.05</v>
      </c>
      <c r="J38" s="16">
        <v>1076.17</v>
      </c>
      <c r="K38" s="16">
        <v>1215.9</v>
      </c>
      <c r="L38" s="16">
        <v>1252.51</v>
      </c>
      <c r="M38" s="16">
        <v>1277.97</v>
      </c>
      <c r="N38" s="16">
        <v>1262.85</v>
      </c>
      <c r="O38" s="16">
        <v>1245.95</v>
      </c>
      <c r="P38" s="16">
        <v>1231.58</v>
      </c>
      <c r="Q38" s="16">
        <v>1222.25</v>
      </c>
      <c r="R38" s="16">
        <v>1221.48</v>
      </c>
      <c r="S38" s="16">
        <v>1239.96</v>
      </c>
      <c r="T38" s="16">
        <v>1238.27</v>
      </c>
      <c r="U38" s="16">
        <v>1245.41</v>
      </c>
      <c r="V38" s="16">
        <v>1227.44</v>
      </c>
      <c r="W38" s="16">
        <v>1217.33</v>
      </c>
      <c r="X38" s="16">
        <v>1216.04</v>
      </c>
      <c r="Y38" s="17">
        <v>1166.87</v>
      </c>
    </row>
    <row r="39" spans="1:26" ht="16.5" thickBot="1">
      <c r="A39" s="18" t="s">
        <v>85</v>
      </c>
      <c r="B39" s="19">
        <v>1035.64</v>
      </c>
      <c r="C39" s="20">
        <v>902.5</v>
      </c>
      <c r="D39" s="20">
        <v>908.69</v>
      </c>
      <c r="E39" s="20">
        <v>882.03</v>
      </c>
      <c r="F39" s="20">
        <v>887.35</v>
      </c>
      <c r="G39" s="20">
        <v>882.8</v>
      </c>
      <c r="H39" s="20">
        <v>901.04</v>
      </c>
      <c r="I39" s="20">
        <v>994.45</v>
      </c>
      <c r="J39" s="20">
        <v>1045.9</v>
      </c>
      <c r="K39" s="20">
        <v>1088.69</v>
      </c>
      <c r="L39" s="20">
        <v>1118.23</v>
      </c>
      <c r="M39" s="20">
        <v>1189.99</v>
      </c>
      <c r="N39" s="20">
        <v>1166.09</v>
      </c>
      <c r="O39" s="20">
        <v>1150.22</v>
      </c>
      <c r="P39" s="20">
        <v>1136.79</v>
      </c>
      <c r="Q39" s="20">
        <v>1075.79</v>
      </c>
      <c r="R39" s="20">
        <v>1103.69</v>
      </c>
      <c r="S39" s="20">
        <v>1164.72</v>
      </c>
      <c r="T39" s="20">
        <v>1194.16</v>
      </c>
      <c r="U39" s="20">
        <v>1187.59</v>
      </c>
      <c r="V39" s="20">
        <v>1173.17</v>
      </c>
      <c r="W39" s="20">
        <v>1153.78</v>
      </c>
      <c r="X39" s="20">
        <v>1148.21</v>
      </c>
      <c r="Y39" s="21">
        <v>1028.07</v>
      </c>
      <c r="Z39" s="22"/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01.01.2015</v>
      </c>
      <c r="B43" s="10">
        <v>1037.94</v>
      </c>
      <c r="C43" s="11">
        <v>871.2</v>
      </c>
      <c r="D43" s="11">
        <v>890.92</v>
      </c>
      <c r="E43" s="11">
        <v>865.09</v>
      </c>
      <c r="F43" s="11">
        <v>862.58</v>
      </c>
      <c r="G43" s="11">
        <v>799.15</v>
      </c>
      <c r="H43" s="11">
        <v>778.46</v>
      </c>
      <c r="I43" s="11">
        <v>721.79</v>
      </c>
      <c r="J43" s="11">
        <v>647.1</v>
      </c>
      <c r="K43" s="11">
        <v>624.62</v>
      </c>
      <c r="L43" s="11">
        <v>438.24</v>
      </c>
      <c r="M43" s="11">
        <v>420.86</v>
      </c>
      <c r="N43" s="11">
        <v>441.96</v>
      </c>
      <c r="O43" s="11">
        <v>485.45</v>
      </c>
      <c r="P43" s="11">
        <v>457.57</v>
      </c>
      <c r="Q43" s="11">
        <v>605.67</v>
      </c>
      <c r="R43" s="11">
        <v>795.94</v>
      </c>
      <c r="S43" s="11">
        <v>909.63</v>
      </c>
      <c r="T43" s="11">
        <v>940.94</v>
      </c>
      <c r="U43" s="11">
        <v>955.5</v>
      </c>
      <c r="V43" s="11">
        <v>958.35</v>
      </c>
      <c r="W43" s="11">
        <v>948.91</v>
      </c>
      <c r="X43" s="11">
        <v>927.52</v>
      </c>
      <c r="Y43" s="12">
        <v>926.52</v>
      </c>
      <c r="Z43" s="13"/>
    </row>
    <row r="44" spans="1:25" ht="15.75">
      <c r="A44" s="14" t="str">
        <f t="shared" si="0"/>
        <v>02.01.2015</v>
      </c>
      <c r="B44" s="15">
        <v>900.71</v>
      </c>
      <c r="C44" s="16">
        <v>814.08</v>
      </c>
      <c r="D44" s="16">
        <v>880.47</v>
      </c>
      <c r="E44" s="16">
        <v>813.51</v>
      </c>
      <c r="F44" s="16">
        <v>717.11</v>
      </c>
      <c r="G44" s="16">
        <v>671.05</v>
      </c>
      <c r="H44" s="16">
        <v>722.36</v>
      </c>
      <c r="I44" s="16">
        <v>759.88</v>
      </c>
      <c r="J44" s="16">
        <v>780.96</v>
      </c>
      <c r="K44" s="16">
        <v>785.81</v>
      </c>
      <c r="L44" s="16">
        <v>919.77</v>
      </c>
      <c r="M44" s="16">
        <v>1004.23</v>
      </c>
      <c r="N44" s="16">
        <v>1037.94</v>
      </c>
      <c r="O44" s="16">
        <v>1061.44</v>
      </c>
      <c r="P44" s="16">
        <v>1057.68</v>
      </c>
      <c r="Q44" s="16">
        <v>1071.43</v>
      </c>
      <c r="R44" s="16">
        <v>1102.75</v>
      </c>
      <c r="S44" s="16">
        <v>1154.88</v>
      </c>
      <c r="T44" s="16">
        <v>1174.52</v>
      </c>
      <c r="U44" s="16">
        <v>1189.98</v>
      </c>
      <c r="V44" s="16">
        <v>1189.41</v>
      </c>
      <c r="W44" s="16">
        <v>1175.66</v>
      </c>
      <c r="X44" s="16">
        <v>1147.35</v>
      </c>
      <c r="Y44" s="17">
        <v>1109.2</v>
      </c>
    </row>
    <row r="45" spans="1:25" ht="15.75">
      <c r="A45" s="14" t="str">
        <f t="shared" si="0"/>
        <v>03.01.2015</v>
      </c>
      <c r="B45" s="15">
        <v>1081.58</v>
      </c>
      <c r="C45" s="16">
        <v>977.98</v>
      </c>
      <c r="D45" s="16">
        <v>956.21</v>
      </c>
      <c r="E45" s="16">
        <v>877.38</v>
      </c>
      <c r="F45" s="16">
        <v>855.85</v>
      </c>
      <c r="G45" s="16">
        <v>764.11</v>
      </c>
      <c r="H45" s="16">
        <v>816.61</v>
      </c>
      <c r="I45" s="16">
        <v>860.56</v>
      </c>
      <c r="J45" s="16">
        <v>950.65</v>
      </c>
      <c r="K45" s="16">
        <v>969</v>
      </c>
      <c r="L45" s="16">
        <v>1038.4</v>
      </c>
      <c r="M45" s="16">
        <v>1143.54</v>
      </c>
      <c r="N45" s="16">
        <v>1155.39</v>
      </c>
      <c r="O45" s="16">
        <v>1151.98</v>
      </c>
      <c r="P45" s="16">
        <v>1146.68</v>
      </c>
      <c r="Q45" s="16">
        <v>1146.95</v>
      </c>
      <c r="R45" s="16">
        <v>1163.24</v>
      </c>
      <c r="S45" s="16">
        <v>1181.96</v>
      </c>
      <c r="T45" s="16">
        <v>1196.31</v>
      </c>
      <c r="U45" s="16">
        <v>1206.5</v>
      </c>
      <c r="V45" s="16">
        <v>1212.3</v>
      </c>
      <c r="W45" s="16">
        <v>1193.3</v>
      </c>
      <c r="X45" s="16">
        <v>1168.08</v>
      </c>
      <c r="Y45" s="17">
        <v>1143.54</v>
      </c>
    </row>
    <row r="46" spans="1:25" ht="15.75">
      <c r="A46" s="14" t="str">
        <f t="shared" si="0"/>
        <v>04.01.2015</v>
      </c>
      <c r="B46" s="15">
        <v>1102.42</v>
      </c>
      <c r="C46" s="16">
        <v>979.34</v>
      </c>
      <c r="D46" s="16">
        <v>1022.06</v>
      </c>
      <c r="E46" s="16">
        <v>971.38</v>
      </c>
      <c r="F46" s="16">
        <v>952.56</v>
      </c>
      <c r="G46" s="16">
        <v>916.77</v>
      </c>
      <c r="H46" s="16">
        <v>921.25</v>
      </c>
      <c r="I46" s="16">
        <v>932.39</v>
      </c>
      <c r="J46" s="16">
        <v>1003.32</v>
      </c>
      <c r="K46" s="16">
        <v>994.79</v>
      </c>
      <c r="L46" s="16">
        <v>1094.19</v>
      </c>
      <c r="M46" s="16">
        <v>1177.64</v>
      </c>
      <c r="N46" s="16">
        <v>1201.55</v>
      </c>
      <c r="O46" s="16">
        <v>1206.98</v>
      </c>
      <c r="P46" s="16">
        <v>1188.8</v>
      </c>
      <c r="Q46" s="16">
        <v>1189.65</v>
      </c>
      <c r="R46" s="16">
        <v>1222.33</v>
      </c>
      <c r="S46" s="16">
        <v>1269.9</v>
      </c>
      <c r="T46" s="16">
        <v>1303.78</v>
      </c>
      <c r="U46" s="16">
        <v>1333.78</v>
      </c>
      <c r="V46" s="16">
        <v>1331.87</v>
      </c>
      <c r="W46" s="16">
        <v>1309.66</v>
      </c>
      <c r="X46" s="16">
        <v>1247.16</v>
      </c>
      <c r="Y46" s="17">
        <v>1207.36</v>
      </c>
    </row>
    <row r="47" spans="1:25" ht="15.75">
      <c r="A47" s="14" t="str">
        <f t="shared" si="0"/>
        <v>05.01.2015</v>
      </c>
      <c r="B47" s="15">
        <v>1148.76</v>
      </c>
      <c r="C47" s="16">
        <v>1033.48</v>
      </c>
      <c r="D47" s="16">
        <v>904.83</v>
      </c>
      <c r="E47" s="16">
        <v>813.89</v>
      </c>
      <c r="F47" s="16">
        <v>779.32</v>
      </c>
      <c r="G47" s="16">
        <v>770.97</v>
      </c>
      <c r="H47" s="16">
        <v>777.07</v>
      </c>
      <c r="I47" s="16">
        <v>795.37</v>
      </c>
      <c r="J47" s="16">
        <v>892.27</v>
      </c>
      <c r="K47" s="16">
        <v>944.74</v>
      </c>
      <c r="L47" s="16">
        <v>1004.39</v>
      </c>
      <c r="M47" s="16">
        <v>1052.07</v>
      </c>
      <c r="N47" s="16">
        <v>1118.48</v>
      </c>
      <c r="O47" s="16">
        <v>1117.64</v>
      </c>
      <c r="P47" s="16">
        <v>1109.64</v>
      </c>
      <c r="Q47" s="16">
        <v>1112.28</v>
      </c>
      <c r="R47" s="16">
        <v>1133.86</v>
      </c>
      <c r="S47" s="16">
        <v>1151.56</v>
      </c>
      <c r="T47" s="16">
        <v>1166.92</v>
      </c>
      <c r="U47" s="16">
        <v>1217.48</v>
      </c>
      <c r="V47" s="16">
        <v>1235.49</v>
      </c>
      <c r="W47" s="16">
        <v>1211.36</v>
      </c>
      <c r="X47" s="16">
        <v>1166</v>
      </c>
      <c r="Y47" s="17">
        <v>1096.18</v>
      </c>
    </row>
    <row r="48" spans="1:25" ht="15.75">
      <c r="A48" s="14" t="str">
        <f t="shared" si="0"/>
        <v>06.01.2015</v>
      </c>
      <c r="B48" s="15">
        <v>1054.91</v>
      </c>
      <c r="C48" s="16">
        <v>948.29</v>
      </c>
      <c r="D48" s="16">
        <v>873.43</v>
      </c>
      <c r="E48" s="16">
        <v>804.56</v>
      </c>
      <c r="F48" s="16">
        <v>765.77</v>
      </c>
      <c r="G48" s="16">
        <v>735.07</v>
      </c>
      <c r="H48" s="16">
        <v>749.3</v>
      </c>
      <c r="I48" s="16">
        <v>777.83</v>
      </c>
      <c r="J48" s="16">
        <v>783.97</v>
      </c>
      <c r="K48" s="16">
        <v>808.27</v>
      </c>
      <c r="L48" s="16">
        <v>913.35</v>
      </c>
      <c r="M48" s="16">
        <v>949.44</v>
      </c>
      <c r="N48" s="16">
        <v>953.26</v>
      </c>
      <c r="O48" s="16">
        <v>950.71</v>
      </c>
      <c r="P48" s="16">
        <v>944.42</v>
      </c>
      <c r="Q48" s="16">
        <v>945.66</v>
      </c>
      <c r="R48" s="16">
        <v>955.62</v>
      </c>
      <c r="S48" s="16">
        <v>964.74</v>
      </c>
      <c r="T48" s="16">
        <v>967.64</v>
      </c>
      <c r="U48" s="16">
        <v>996.14</v>
      </c>
      <c r="V48" s="16">
        <v>994.14</v>
      </c>
      <c r="W48" s="16">
        <v>968.33</v>
      </c>
      <c r="X48" s="16">
        <v>957.15</v>
      </c>
      <c r="Y48" s="17">
        <v>949.38</v>
      </c>
    </row>
    <row r="49" spans="1:25" ht="15.75">
      <c r="A49" s="14" t="str">
        <f t="shared" si="0"/>
        <v>07.01.2015</v>
      </c>
      <c r="B49" s="15">
        <v>901.62</v>
      </c>
      <c r="C49" s="16">
        <v>799.85</v>
      </c>
      <c r="D49" s="16">
        <v>768.73</v>
      </c>
      <c r="E49" s="16">
        <v>734.41</v>
      </c>
      <c r="F49" s="16">
        <v>609.32</v>
      </c>
      <c r="G49" s="16">
        <v>603.48</v>
      </c>
      <c r="H49" s="16">
        <v>604.35</v>
      </c>
      <c r="I49" s="16">
        <v>606.58</v>
      </c>
      <c r="J49" s="16">
        <v>608.31</v>
      </c>
      <c r="K49" s="16">
        <v>704.73</v>
      </c>
      <c r="L49" s="16">
        <v>773.17</v>
      </c>
      <c r="M49" s="16">
        <v>790.08</v>
      </c>
      <c r="N49" s="16">
        <v>788.49</v>
      </c>
      <c r="O49" s="16">
        <v>786.98</v>
      </c>
      <c r="P49" s="16">
        <v>782.43</v>
      </c>
      <c r="Q49" s="16">
        <v>782.58</v>
      </c>
      <c r="R49" s="16">
        <v>788.18</v>
      </c>
      <c r="S49" s="16">
        <v>795.92</v>
      </c>
      <c r="T49" s="16">
        <v>799.59</v>
      </c>
      <c r="U49" s="16">
        <v>816.43</v>
      </c>
      <c r="V49" s="16">
        <v>820.99</v>
      </c>
      <c r="W49" s="16">
        <v>810.85</v>
      </c>
      <c r="X49" s="16">
        <v>801.96</v>
      </c>
      <c r="Y49" s="17">
        <v>800.93</v>
      </c>
    </row>
    <row r="50" spans="1:25" ht="15.75">
      <c r="A50" s="14" t="str">
        <f t="shared" si="0"/>
        <v>08.01.2015</v>
      </c>
      <c r="B50" s="15">
        <v>772.69</v>
      </c>
      <c r="C50" s="16">
        <v>766.11</v>
      </c>
      <c r="D50" s="16">
        <v>770.36</v>
      </c>
      <c r="E50" s="16">
        <v>678.94</v>
      </c>
      <c r="F50" s="16">
        <v>609.59</v>
      </c>
      <c r="G50" s="16">
        <v>607.86</v>
      </c>
      <c r="H50" s="16">
        <v>608.51</v>
      </c>
      <c r="I50" s="16">
        <v>641.82</v>
      </c>
      <c r="J50" s="16">
        <v>723.27</v>
      </c>
      <c r="K50" s="16">
        <v>771.79</v>
      </c>
      <c r="L50" s="16">
        <v>821.47</v>
      </c>
      <c r="M50" s="16">
        <v>899.87</v>
      </c>
      <c r="N50" s="16">
        <v>892.67</v>
      </c>
      <c r="O50" s="16">
        <v>896.41</v>
      </c>
      <c r="P50" s="16">
        <v>896.52</v>
      </c>
      <c r="Q50" s="16">
        <v>900.33</v>
      </c>
      <c r="R50" s="16">
        <v>910.31</v>
      </c>
      <c r="S50" s="16">
        <v>935.45</v>
      </c>
      <c r="T50" s="16">
        <v>941.35</v>
      </c>
      <c r="U50" s="16">
        <v>976.5</v>
      </c>
      <c r="V50" s="16">
        <v>985.34</v>
      </c>
      <c r="W50" s="16">
        <v>968.85</v>
      </c>
      <c r="X50" s="16">
        <v>950.75</v>
      </c>
      <c r="Y50" s="17">
        <v>926.84</v>
      </c>
    </row>
    <row r="51" spans="1:25" ht="15.75">
      <c r="A51" s="14" t="str">
        <f t="shared" si="0"/>
        <v>09.01.2015</v>
      </c>
      <c r="B51" s="15">
        <v>860.23</v>
      </c>
      <c r="C51" s="16">
        <v>790.21</v>
      </c>
      <c r="D51" s="16">
        <v>783.68</v>
      </c>
      <c r="E51" s="16">
        <v>750.98</v>
      </c>
      <c r="F51" s="16">
        <v>671.88</v>
      </c>
      <c r="G51" s="16">
        <v>618.76</v>
      </c>
      <c r="H51" s="16">
        <v>671.12</v>
      </c>
      <c r="I51" s="16">
        <v>741.57</v>
      </c>
      <c r="J51" s="16">
        <v>774.21</v>
      </c>
      <c r="K51" s="16">
        <v>813.59</v>
      </c>
      <c r="L51" s="16">
        <v>910.76</v>
      </c>
      <c r="M51" s="16">
        <v>928.41</v>
      </c>
      <c r="N51" s="16">
        <v>917.91</v>
      </c>
      <c r="O51" s="16">
        <v>917.93</v>
      </c>
      <c r="P51" s="16">
        <v>907.94</v>
      </c>
      <c r="Q51" s="16">
        <v>910.9</v>
      </c>
      <c r="R51" s="16">
        <v>926.45</v>
      </c>
      <c r="S51" s="16">
        <v>952.79</v>
      </c>
      <c r="T51" s="16">
        <v>957.99</v>
      </c>
      <c r="U51" s="16">
        <v>1007.63</v>
      </c>
      <c r="V51" s="16">
        <v>1000.42</v>
      </c>
      <c r="W51" s="16">
        <v>978.99</v>
      </c>
      <c r="X51" s="16">
        <v>954.62</v>
      </c>
      <c r="Y51" s="17">
        <v>931.05</v>
      </c>
    </row>
    <row r="52" spans="1:25" ht="15.75">
      <c r="A52" s="14" t="str">
        <f t="shared" si="0"/>
        <v>10.01.2015</v>
      </c>
      <c r="B52" s="15">
        <v>868.2</v>
      </c>
      <c r="C52" s="16">
        <v>790.98</v>
      </c>
      <c r="D52" s="16">
        <v>770.14</v>
      </c>
      <c r="E52" s="16">
        <v>700.73</v>
      </c>
      <c r="F52" s="16">
        <v>682.12</v>
      </c>
      <c r="G52" s="16">
        <v>623.71</v>
      </c>
      <c r="H52" s="16">
        <v>671.16</v>
      </c>
      <c r="I52" s="16">
        <v>745.35</v>
      </c>
      <c r="J52" s="16">
        <v>775.06</v>
      </c>
      <c r="K52" s="16">
        <v>819.76</v>
      </c>
      <c r="L52" s="16">
        <v>913.05</v>
      </c>
      <c r="M52" s="16">
        <v>931.08</v>
      </c>
      <c r="N52" s="16">
        <v>916.27</v>
      </c>
      <c r="O52" s="16">
        <v>914.25</v>
      </c>
      <c r="P52" s="16">
        <v>903.11</v>
      </c>
      <c r="Q52" s="16">
        <v>902.15</v>
      </c>
      <c r="R52" s="16">
        <v>916.9</v>
      </c>
      <c r="S52" s="16">
        <v>934.57</v>
      </c>
      <c r="T52" s="16">
        <v>938.82</v>
      </c>
      <c r="U52" s="16">
        <v>961.18</v>
      </c>
      <c r="V52" s="16">
        <v>959.46</v>
      </c>
      <c r="W52" s="16">
        <v>945.92</v>
      </c>
      <c r="X52" s="16">
        <v>926.29</v>
      </c>
      <c r="Y52" s="17">
        <v>916.14</v>
      </c>
    </row>
    <row r="53" spans="1:25" ht="15.75">
      <c r="A53" s="14" t="str">
        <f t="shared" si="0"/>
        <v>11.01.2015</v>
      </c>
      <c r="B53" s="15">
        <v>860.13</v>
      </c>
      <c r="C53" s="16">
        <v>777.8</v>
      </c>
      <c r="D53" s="16">
        <v>821.31</v>
      </c>
      <c r="E53" s="16">
        <v>735.21</v>
      </c>
      <c r="F53" s="16">
        <v>665.11</v>
      </c>
      <c r="G53" s="16">
        <v>622.15</v>
      </c>
      <c r="H53" s="16">
        <v>633.43</v>
      </c>
      <c r="I53" s="16">
        <v>719.65</v>
      </c>
      <c r="J53" s="16">
        <v>731.21</v>
      </c>
      <c r="K53" s="16">
        <v>796.12</v>
      </c>
      <c r="L53" s="16">
        <v>881.18</v>
      </c>
      <c r="M53" s="16">
        <v>909.79</v>
      </c>
      <c r="N53" s="16">
        <v>885.71</v>
      </c>
      <c r="O53" s="16">
        <v>889.48</v>
      </c>
      <c r="P53" s="16">
        <v>881.87</v>
      </c>
      <c r="Q53" s="16">
        <v>880.14</v>
      </c>
      <c r="R53" s="16">
        <v>905.24</v>
      </c>
      <c r="S53" s="16">
        <v>933.85</v>
      </c>
      <c r="T53" s="16">
        <v>955.22</v>
      </c>
      <c r="U53" s="16">
        <v>1003.87</v>
      </c>
      <c r="V53" s="16">
        <v>996.08</v>
      </c>
      <c r="W53" s="16">
        <v>974.63</v>
      </c>
      <c r="X53" s="16">
        <v>958.88</v>
      </c>
      <c r="Y53" s="17">
        <v>935.67</v>
      </c>
    </row>
    <row r="54" spans="1:25" ht="15.75">
      <c r="A54" s="14" t="str">
        <f t="shared" si="0"/>
        <v>12.01.2015</v>
      </c>
      <c r="B54" s="15">
        <v>832.78</v>
      </c>
      <c r="C54" s="16">
        <v>793.37</v>
      </c>
      <c r="D54" s="16">
        <v>797.51</v>
      </c>
      <c r="E54" s="16">
        <v>707.61</v>
      </c>
      <c r="F54" s="16">
        <v>616.66</v>
      </c>
      <c r="G54" s="16">
        <v>651.59</v>
      </c>
      <c r="H54" s="16">
        <v>815.09</v>
      </c>
      <c r="I54" s="16">
        <v>953.2</v>
      </c>
      <c r="J54" s="16">
        <v>1022</v>
      </c>
      <c r="K54" s="16">
        <v>1106.53</v>
      </c>
      <c r="L54" s="16">
        <v>1112.67</v>
      </c>
      <c r="M54" s="16">
        <v>1121.43</v>
      </c>
      <c r="N54" s="16">
        <v>1113.47</v>
      </c>
      <c r="O54" s="16">
        <v>1106.44</v>
      </c>
      <c r="P54" s="16">
        <v>1099.45</v>
      </c>
      <c r="Q54" s="16">
        <v>1098.68</v>
      </c>
      <c r="R54" s="16">
        <v>1107.63</v>
      </c>
      <c r="S54" s="16">
        <v>1120.57</v>
      </c>
      <c r="T54" s="16">
        <v>1125.18</v>
      </c>
      <c r="U54" s="16">
        <v>1140.97</v>
      </c>
      <c r="V54" s="16">
        <v>1107.58</v>
      </c>
      <c r="W54" s="16">
        <v>1097.58</v>
      </c>
      <c r="X54" s="16">
        <v>1077.54</v>
      </c>
      <c r="Y54" s="17">
        <v>1045.66</v>
      </c>
    </row>
    <row r="55" spans="1:25" ht="15.75">
      <c r="A55" s="14" t="str">
        <f t="shared" si="0"/>
        <v>13.01.2015</v>
      </c>
      <c r="B55" s="15">
        <v>1000.86</v>
      </c>
      <c r="C55" s="16">
        <v>849.46</v>
      </c>
      <c r="D55" s="16">
        <v>799.44</v>
      </c>
      <c r="E55" s="16">
        <v>703.74</v>
      </c>
      <c r="F55" s="16">
        <v>714.07</v>
      </c>
      <c r="G55" s="16">
        <v>765.73</v>
      </c>
      <c r="H55" s="16">
        <v>872.07</v>
      </c>
      <c r="I55" s="16">
        <v>951.54</v>
      </c>
      <c r="J55" s="16">
        <v>983.93</v>
      </c>
      <c r="K55" s="16">
        <v>1060.14</v>
      </c>
      <c r="L55" s="16">
        <v>1098.35</v>
      </c>
      <c r="M55" s="16">
        <v>1099.6</v>
      </c>
      <c r="N55" s="16">
        <v>1096.46</v>
      </c>
      <c r="O55" s="16">
        <v>1090.41</v>
      </c>
      <c r="P55" s="16">
        <v>1079.69</v>
      </c>
      <c r="Q55" s="16">
        <v>1083.62</v>
      </c>
      <c r="R55" s="16">
        <v>1100.56</v>
      </c>
      <c r="S55" s="16">
        <v>1123.84</v>
      </c>
      <c r="T55" s="16">
        <v>1117.76</v>
      </c>
      <c r="U55" s="16">
        <v>1102.86</v>
      </c>
      <c r="V55" s="16">
        <v>1086.12</v>
      </c>
      <c r="W55" s="16">
        <v>1087.74</v>
      </c>
      <c r="X55" s="16">
        <v>1068.54</v>
      </c>
      <c r="Y55" s="17">
        <v>1030.35</v>
      </c>
    </row>
    <row r="56" spans="1:25" ht="15.75">
      <c r="A56" s="14" t="str">
        <f t="shared" si="0"/>
        <v>14.01.2015</v>
      </c>
      <c r="B56" s="15">
        <v>951.14</v>
      </c>
      <c r="C56" s="16">
        <v>825.13</v>
      </c>
      <c r="D56" s="16">
        <v>919.25</v>
      </c>
      <c r="E56" s="16">
        <v>891.52</v>
      </c>
      <c r="F56" s="16">
        <v>841.13</v>
      </c>
      <c r="G56" s="16">
        <v>875.96</v>
      </c>
      <c r="H56" s="16">
        <v>936.37</v>
      </c>
      <c r="I56" s="16">
        <v>997.4</v>
      </c>
      <c r="J56" s="16">
        <v>1085.66</v>
      </c>
      <c r="K56" s="16">
        <v>1191.57</v>
      </c>
      <c r="L56" s="16">
        <v>1195.19</v>
      </c>
      <c r="M56" s="16">
        <v>1197.92</v>
      </c>
      <c r="N56" s="16">
        <v>1180.14</v>
      </c>
      <c r="O56" s="16">
        <v>1181.22</v>
      </c>
      <c r="P56" s="16">
        <v>1171</v>
      </c>
      <c r="Q56" s="16">
        <v>1172.93</v>
      </c>
      <c r="R56" s="16">
        <v>1190.82</v>
      </c>
      <c r="S56" s="16">
        <v>1208.3</v>
      </c>
      <c r="T56" s="16">
        <v>1202.1</v>
      </c>
      <c r="U56" s="16">
        <v>1190.62</v>
      </c>
      <c r="V56" s="16">
        <v>1179.59</v>
      </c>
      <c r="W56" s="16">
        <v>1174.38</v>
      </c>
      <c r="X56" s="16">
        <v>1146.91</v>
      </c>
      <c r="Y56" s="17">
        <v>1101.57</v>
      </c>
    </row>
    <row r="57" spans="1:25" ht="15.75">
      <c r="A57" s="14" t="str">
        <f t="shared" si="0"/>
        <v>15.01.2015</v>
      </c>
      <c r="B57" s="15">
        <v>1037.12</v>
      </c>
      <c r="C57" s="16">
        <v>909.63</v>
      </c>
      <c r="D57" s="16">
        <v>943.03</v>
      </c>
      <c r="E57" s="16">
        <v>926.24</v>
      </c>
      <c r="F57" s="16">
        <v>908.6</v>
      </c>
      <c r="G57" s="16">
        <v>931.24</v>
      </c>
      <c r="H57" s="16">
        <v>956.85</v>
      </c>
      <c r="I57" s="16">
        <v>1015.39</v>
      </c>
      <c r="J57" s="16">
        <v>1096.16</v>
      </c>
      <c r="K57" s="16">
        <v>1185.13</v>
      </c>
      <c r="L57" s="16">
        <v>1196.05</v>
      </c>
      <c r="M57" s="16">
        <v>1196.46</v>
      </c>
      <c r="N57" s="16">
        <v>1191.53</v>
      </c>
      <c r="O57" s="16">
        <v>1191.41</v>
      </c>
      <c r="P57" s="16">
        <v>1187.93</v>
      </c>
      <c r="Q57" s="16">
        <v>1186.53</v>
      </c>
      <c r="R57" s="16">
        <v>1188.95</v>
      </c>
      <c r="S57" s="16">
        <v>1196.15</v>
      </c>
      <c r="T57" s="16">
        <v>1210.33</v>
      </c>
      <c r="U57" s="16">
        <v>1193.85</v>
      </c>
      <c r="V57" s="16">
        <v>1187.26</v>
      </c>
      <c r="W57" s="16">
        <v>1181.5</v>
      </c>
      <c r="X57" s="16">
        <v>1160.23</v>
      </c>
      <c r="Y57" s="17">
        <v>1094.1</v>
      </c>
    </row>
    <row r="58" spans="1:25" ht="15.75">
      <c r="A58" s="14" t="str">
        <f t="shared" si="0"/>
        <v>16.01.2015</v>
      </c>
      <c r="B58" s="15">
        <v>1037.55</v>
      </c>
      <c r="C58" s="16">
        <v>930.23</v>
      </c>
      <c r="D58" s="16">
        <v>860</v>
      </c>
      <c r="E58" s="16">
        <v>792.82</v>
      </c>
      <c r="F58" s="16">
        <v>698.86</v>
      </c>
      <c r="G58" s="16">
        <v>760.04</v>
      </c>
      <c r="H58" s="16">
        <v>842.87</v>
      </c>
      <c r="I58" s="16">
        <v>936.12</v>
      </c>
      <c r="J58" s="16">
        <v>1004.28</v>
      </c>
      <c r="K58" s="16">
        <v>1111.57</v>
      </c>
      <c r="L58" s="16">
        <v>1135.92</v>
      </c>
      <c r="M58" s="16">
        <v>1138.77</v>
      </c>
      <c r="N58" s="16">
        <v>1132.36</v>
      </c>
      <c r="O58" s="16">
        <v>1131.52</v>
      </c>
      <c r="P58" s="16">
        <v>1125.23</v>
      </c>
      <c r="Q58" s="16">
        <v>1124.41</v>
      </c>
      <c r="R58" s="16">
        <v>1132.54</v>
      </c>
      <c r="S58" s="16">
        <v>1147.63</v>
      </c>
      <c r="T58" s="16">
        <v>1148.72</v>
      </c>
      <c r="U58" s="16">
        <v>1145.96</v>
      </c>
      <c r="V58" s="16">
        <v>1136.43</v>
      </c>
      <c r="W58" s="16">
        <v>1132.61</v>
      </c>
      <c r="X58" s="16">
        <v>1112.5</v>
      </c>
      <c r="Y58" s="17">
        <v>1061.05</v>
      </c>
    </row>
    <row r="59" spans="1:25" ht="15.75">
      <c r="A59" s="14" t="str">
        <f t="shared" si="0"/>
        <v>17.01.2015</v>
      </c>
      <c r="B59" s="15">
        <v>958.34</v>
      </c>
      <c r="C59" s="16">
        <v>837.62</v>
      </c>
      <c r="D59" s="16">
        <v>929.77</v>
      </c>
      <c r="E59" s="16">
        <v>864.64</v>
      </c>
      <c r="F59" s="16">
        <v>800.55</v>
      </c>
      <c r="G59" s="16">
        <v>786.11</v>
      </c>
      <c r="H59" s="16">
        <v>783.23</v>
      </c>
      <c r="I59" s="16">
        <v>803.67</v>
      </c>
      <c r="J59" s="16">
        <v>882.21</v>
      </c>
      <c r="K59" s="16">
        <v>925.95</v>
      </c>
      <c r="L59" s="16">
        <v>979.23</v>
      </c>
      <c r="M59" s="16">
        <v>1087.18</v>
      </c>
      <c r="N59" s="16">
        <v>1098.94</v>
      </c>
      <c r="O59" s="16">
        <v>1098.66</v>
      </c>
      <c r="P59" s="16">
        <v>1082.88</v>
      </c>
      <c r="Q59" s="16">
        <v>1090.32</v>
      </c>
      <c r="R59" s="16">
        <v>1114.6</v>
      </c>
      <c r="S59" s="16">
        <v>1167.64</v>
      </c>
      <c r="T59" s="16">
        <v>1176.5</v>
      </c>
      <c r="U59" s="16">
        <v>1178.19</v>
      </c>
      <c r="V59" s="16">
        <v>1162.99</v>
      </c>
      <c r="W59" s="16">
        <v>1145.74</v>
      </c>
      <c r="X59" s="16">
        <v>1144.45</v>
      </c>
      <c r="Y59" s="17">
        <v>1050.81</v>
      </c>
    </row>
    <row r="60" spans="1:25" ht="15.75">
      <c r="A60" s="14" t="str">
        <f t="shared" si="0"/>
        <v>18.01.2015</v>
      </c>
      <c r="B60" s="15">
        <v>986.27</v>
      </c>
      <c r="C60" s="16">
        <v>876.98</v>
      </c>
      <c r="D60" s="16">
        <v>895.81</v>
      </c>
      <c r="E60" s="16">
        <v>795.87</v>
      </c>
      <c r="F60" s="16">
        <v>706.97</v>
      </c>
      <c r="G60" s="16">
        <v>697.64</v>
      </c>
      <c r="H60" s="16">
        <v>611.37</v>
      </c>
      <c r="I60" s="16">
        <v>748.82</v>
      </c>
      <c r="J60" s="16">
        <v>764.88</v>
      </c>
      <c r="K60" s="16">
        <v>779.52</v>
      </c>
      <c r="L60" s="16">
        <v>868.39</v>
      </c>
      <c r="M60" s="16">
        <v>941.35</v>
      </c>
      <c r="N60" s="16">
        <v>1014.86</v>
      </c>
      <c r="O60" s="16">
        <v>1035.51</v>
      </c>
      <c r="P60" s="16">
        <v>1026.14</v>
      </c>
      <c r="Q60" s="16">
        <v>1044.23</v>
      </c>
      <c r="R60" s="16">
        <v>1070.77</v>
      </c>
      <c r="S60" s="16">
        <v>1122.56</v>
      </c>
      <c r="T60" s="16">
        <v>1156.64</v>
      </c>
      <c r="U60" s="16">
        <v>1158.53</v>
      </c>
      <c r="V60" s="16">
        <v>1145.99</v>
      </c>
      <c r="W60" s="16">
        <v>1123.37</v>
      </c>
      <c r="X60" s="16">
        <v>1102.18</v>
      </c>
      <c r="Y60" s="17">
        <v>1031.57</v>
      </c>
    </row>
    <row r="61" spans="1:25" ht="15.75">
      <c r="A61" s="14" t="str">
        <f t="shared" si="0"/>
        <v>19.01.2015</v>
      </c>
      <c r="B61" s="15">
        <v>954</v>
      </c>
      <c r="C61" s="16">
        <v>837.76</v>
      </c>
      <c r="D61" s="16">
        <v>919.45</v>
      </c>
      <c r="E61" s="16">
        <v>835.3</v>
      </c>
      <c r="F61" s="16">
        <v>745.47</v>
      </c>
      <c r="G61" s="16">
        <v>763.95</v>
      </c>
      <c r="H61" s="16">
        <v>857.09</v>
      </c>
      <c r="I61" s="16">
        <v>959.76</v>
      </c>
      <c r="J61" s="16">
        <v>1029.72</v>
      </c>
      <c r="K61" s="16">
        <v>1117.68</v>
      </c>
      <c r="L61" s="16">
        <v>1147.32</v>
      </c>
      <c r="M61" s="16">
        <v>1164.3</v>
      </c>
      <c r="N61" s="16">
        <v>1139.37</v>
      </c>
      <c r="O61" s="16">
        <v>1132.6</v>
      </c>
      <c r="P61" s="16">
        <v>1120.39</v>
      </c>
      <c r="Q61" s="16">
        <v>1113.69</v>
      </c>
      <c r="R61" s="16">
        <v>1118.83</v>
      </c>
      <c r="S61" s="16">
        <v>1133.43</v>
      </c>
      <c r="T61" s="16">
        <v>1143.21</v>
      </c>
      <c r="U61" s="16">
        <v>1135.21</v>
      </c>
      <c r="V61" s="16">
        <v>1126.09</v>
      </c>
      <c r="W61" s="16">
        <v>1118.42</v>
      </c>
      <c r="X61" s="16">
        <v>1091.65</v>
      </c>
      <c r="Y61" s="17">
        <v>1055.33</v>
      </c>
    </row>
    <row r="62" spans="1:25" ht="15.75">
      <c r="A62" s="14" t="str">
        <f t="shared" si="0"/>
        <v>20.01.2015</v>
      </c>
      <c r="B62" s="15">
        <v>990.94</v>
      </c>
      <c r="C62" s="16">
        <v>839.88</v>
      </c>
      <c r="D62" s="16">
        <v>823.57</v>
      </c>
      <c r="E62" s="16">
        <v>642.32</v>
      </c>
      <c r="F62" s="16">
        <v>636.52</v>
      </c>
      <c r="G62" s="16">
        <v>670.72</v>
      </c>
      <c r="H62" s="16">
        <v>769.88</v>
      </c>
      <c r="I62" s="16">
        <v>944.39</v>
      </c>
      <c r="J62" s="16">
        <v>1063.68</v>
      </c>
      <c r="K62" s="16">
        <v>1143.57</v>
      </c>
      <c r="L62" s="16">
        <v>1147</v>
      </c>
      <c r="M62" s="16">
        <v>1147.16</v>
      </c>
      <c r="N62" s="16">
        <v>1122.87</v>
      </c>
      <c r="O62" s="16">
        <v>1121.81</v>
      </c>
      <c r="P62" s="16">
        <v>1113.87</v>
      </c>
      <c r="Q62" s="16">
        <v>1117.41</v>
      </c>
      <c r="R62" s="16">
        <v>1121</v>
      </c>
      <c r="S62" s="16">
        <v>1136.39</v>
      </c>
      <c r="T62" s="16">
        <v>1143.6</v>
      </c>
      <c r="U62" s="16">
        <v>1132.54</v>
      </c>
      <c r="V62" s="16">
        <v>1114.26</v>
      </c>
      <c r="W62" s="16">
        <v>1100.63</v>
      </c>
      <c r="X62" s="16">
        <v>1063.86</v>
      </c>
      <c r="Y62" s="17">
        <v>1020.87</v>
      </c>
    </row>
    <row r="63" spans="1:25" ht="15.75">
      <c r="A63" s="14" t="str">
        <f t="shared" si="0"/>
        <v>21.01.2015</v>
      </c>
      <c r="B63" s="15">
        <v>913.79</v>
      </c>
      <c r="C63" s="16">
        <v>826.74</v>
      </c>
      <c r="D63" s="16">
        <v>782.12</v>
      </c>
      <c r="E63" s="16">
        <v>504.98</v>
      </c>
      <c r="F63" s="16">
        <v>399.77</v>
      </c>
      <c r="G63" s="16">
        <v>605.13</v>
      </c>
      <c r="H63" s="16">
        <v>671.07</v>
      </c>
      <c r="I63" s="16">
        <v>843.4</v>
      </c>
      <c r="J63" s="16">
        <v>904.22</v>
      </c>
      <c r="K63" s="16">
        <v>930.49</v>
      </c>
      <c r="L63" s="16">
        <v>952.99</v>
      </c>
      <c r="M63" s="16">
        <v>962.65</v>
      </c>
      <c r="N63" s="16">
        <v>955.84</v>
      </c>
      <c r="O63" s="16">
        <v>948.45</v>
      </c>
      <c r="P63" s="16">
        <v>935.52</v>
      </c>
      <c r="Q63" s="16">
        <v>942.56</v>
      </c>
      <c r="R63" s="16">
        <v>942.04</v>
      </c>
      <c r="S63" s="16">
        <v>956.21</v>
      </c>
      <c r="T63" s="16">
        <v>963.32</v>
      </c>
      <c r="U63" s="16">
        <v>955.52</v>
      </c>
      <c r="V63" s="16">
        <v>942.6</v>
      </c>
      <c r="W63" s="16">
        <v>926.64</v>
      </c>
      <c r="X63" s="16">
        <v>912.49</v>
      </c>
      <c r="Y63" s="17">
        <v>886.92</v>
      </c>
    </row>
    <row r="64" spans="1:25" ht="15.75">
      <c r="A64" s="14" t="str">
        <f t="shared" si="0"/>
        <v>22.01.2015</v>
      </c>
      <c r="B64" s="15">
        <v>812.72</v>
      </c>
      <c r="C64" s="16">
        <v>760.16</v>
      </c>
      <c r="D64" s="16">
        <v>812.68</v>
      </c>
      <c r="E64" s="16">
        <v>733.86</v>
      </c>
      <c r="F64" s="16">
        <v>704.45</v>
      </c>
      <c r="G64" s="16">
        <v>717.78</v>
      </c>
      <c r="H64" s="16">
        <v>764.6</v>
      </c>
      <c r="I64" s="16">
        <v>937.58</v>
      </c>
      <c r="J64" s="16">
        <v>1049.2</v>
      </c>
      <c r="K64" s="16">
        <v>1054.49</v>
      </c>
      <c r="L64" s="16">
        <v>1096.78</v>
      </c>
      <c r="M64" s="16">
        <v>1096.8</v>
      </c>
      <c r="N64" s="16">
        <v>1094.21</v>
      </c>
      <c r="O64" s="16">
        <v>1093.43</v>
      </c>
      <c r="P64" s="16">
        <v>1085.29</v>
      </c>
      <c r="Q64" s="16">
        <v>1090.54</v>
      </c>
      <c r="R64" s="16">
        <v>1091.61</v>
      </c>
      <c r="S64" s="16">
        <v>1108.07</v>
      </c>
      <c r="T64" s="16">
        <v>1117.14</v>
      </c>
      <c r="U64" s="16">
        <v>1111.36</v>
      </c>
      <c r="V64" s="16">
        <v>1096.96</v>
      </c>
      <c r="W64" s="16">
        <v>1087.11</v>
      </c>
      <c r="X64" s="16">
        <v>1069.58</v>
      </c>
      <c r="Y64" s="17">
        <v>1033.99</v>
      </c>
    </row>
    <row r="65" spans="1:25" ht="15.75">
      <c r="A65" s="14" t="str">
        <f t="shared" si="0"/>
        <v>23.01.2015</v>
      </c>
      <c r="B65" s="15">
        <v>873.31</v>
      </c>
      <c r="C65" s="16">
        <v>888.51</v>
      </c>
      <c r="D65" s="16">
        <v>766.87</v>
      </c>
      <c r="E65" s="16">
        <v>639.05</v>
      </c>
      <c r="F65" s="16">
        <v>622.61</v>
      </c>
      <c r="G65" s="16">
        <v>631.23</v>
      </c>
      <c r="H65" s="16">
        <v>649.61</v>
      </c>
      <c r="I65" s="16">
        <v>829.34</v>
      </c>
      <c r="J65" s="16">
        <v>997.64</v>
      </c>
      <c r="K65" s="16">
        <v>1071.13</v>
      </c>
      <c r="L65" s="16">
        <v>1097.04</v>
      </c>
      <c r="M65" s="16">
        <v>1105.14</v>
      </c>
      <c r="N65" s="16">
        <v>1100.14</v>
      </c>
      <c r="O65" s="16">
        <v>1100.41</v>
      </c>
      <c r="P65" s="16">
        <v>1084.27</v>
      </c>
      <c r="Q65" s="16">
        <v>1084.77</v>
      </c>
      <c r="R65" s="16">
        <v>1081.11</v>
      </c>
      <c r="S65" s="16">
        <v>1102.01</v>
      </c>
      <c r="T65" s="16">
        <v>1118.84</v>
      </c>
      <c r="U65" s="16">
        <v>1113.66</v>
      </c>
      <c r="V65" s="16">
        <v>1097.78</v>
      </c>
      <c r="W65" s="16">
        <v>1086.24</v>
      </c>
      <c r="X65" s="16">
        <v>1063.07</v>
      </c>
      <c r="Y65" s="17">
        <v>1025.55</v>
      </c>
    </row>
    <row r="66" spans="1:25" ht="15.75">
      <c r="A66" s="14" t="str">
        <f t="shared" si="0"/>
        <v>24.01.2015</v>
      </c>
      <c r="B66" s="15">
        <v>822.05</v>
      </c>
      <c r="C66" s="16">
        <v>784.38</v>
      </c>
      <c r="D66" s="16">
        <v>802.66</v>
      </c>
      <c r="E66" s="16">
        <v>777.48</v>
      </c>
      <c r="F66" s="16">
        <v>720.11</v>
      </c>
      <c r="G66" s="16">
        <v>711.26</v>
      </c>
      <c r="H66" s="16">
        <v>720.89</v>
      </c>
      <c r="I66" s="16">
        <v>789.61</v>
      </c>
      <c r="J66" s="16">
        <v>864.97</v>
      </c>
      <c r="K66" s="16">
        <v>971.94</v>
      </c>
      <c r="L66" s="16">
        <v>1020.39</v>
      </c>
      <c r="M66" s="16">
        <v>1104.55</v>
      </c>
      <c r="N66" s="16">
        <v>1097.42</v>
      </c>
      <c r="O66" s="16">
        <v>1092.77</v>
      </c>
      <c r="P66" s="16">
        <v>1083.54</v>
      </c>
      <c r="Q66" s="16">
        <v>1087.5</v>
      </c>
      <c r="R66" s="16">
        <v>1109.1</v>
      </c>
      <c r="S66" s="16">
        <v>1138.4</v>
      </c>
      <c r="T66" s="16">
        <v>1144</v>
      </c>
      <c r="U66" s="16">
        <v>1154.61</v>
      </c>
      <c r="V66" s="16">
        <v>1148.86</v>
      </c>
      <c r="W66" s="16">
        <v>1104.09</v>
      </c>
      <c r="X66" s="16">
        <v>1086.83</v>
      </c>
      <c r="Y66" s="17">
        <v>1038.76</v>
      </c>
    </row>
    <row r="67" spans="1:25" ht="15.75">
      <c r="A67" s="14" t="str">
        <f t="shared" si="0"/>
        <v>25.01.2015</v>
      </c>
      <c r="B67" s="15">
        <v>842.7</v>
      </c>
      <c r="C67" s="16">
        <v>819.7</v>
      </c>
      <c r="D67" s="16">
        <v>827.18</v>
      </c>
      <c r="E67" s="16">
        <v>739.09</v>
      </c>
      <c r="F67" s="16">
        <v>720.13</v>
      </c>
      <c r="G67" s="16">
        <v>698.64</v>
      </c>
      <c r="H67" s="16">
        <v>698.68</v>
      </c>
      <c r="I67" s="16">
        <v>726.89</v>
      </c>
      <c r="J67" s="16">
        <v>796.96</v>
      </c>
      <c r="K67" s="16">
        <v>793</v>
      </c>
      <c r="L67" s="16">
        <v>958.33</v>
      </c>
      <c r="M67" s="16">
        <v>1011.39</v>
      </c>
      <c r="N67" s="16">
        <v>1027.08</v>
      </c>
      <c r="O67" s="16">
        <v>1075.56</v>
      </c>
      <c r="P67" s="16">
        <v>1060.97</v>
      </c>
      <c r="Q67" s="16">
        <v>1074.86</v>
      </c>
      <c r="R67" s="16">
        <v>1091.73</v>
      </c>
      <c r="S67" s="16">
        <v>1120.54</v>
      </c>
      <c r="T67" s="16">
        <v>1123.89</v>
      </c>
      <c r="U67" s="16">
        <v>1145.96</v>
      </c>
      <c r="V67" s="16">
        <v>1123.64</v>
      </c>
      <c r="W67" s="16">
        <v>1074.04</v>
      </c>
      <c r="X67" s="16">
        <v>1049.12</v>
      </c>
      <c r="Y67" s="17">
        <v>1025.29</v>
      </c>
    </row>
    <row r="68" spans="1:25" ht="15.75">
      <c r="A68" s="14" t="str">
        <f t="shared" si="0"/>
        <v>26.01.2015</v>
      </c>
      <c r="B68" s="15">
        <v>899.63</v>
      </c>
      <c r="C68" s="16">
        <v>838.24</v>
      </c>
      <c r="D68" s="16">
        <v>764.01</v>
      </c>
      <c r="E68" s="16">
        <v>691.39</v>
      </c>
      <c r="F68" s="16">
        <v>687.28</v>
      </c>
      <c r="G68" s="16">
        <v>698.46</v>
      </c>
      <c r="H68" s="16">
        <v>731.39</v>
      </c>
      <c r="I68" s="16">
        <v>860.23</v>
      </c>
      <c r="J68" s="16">
        <v>1043.14</v>
      </c>
      <c r="K68" s="16">
        <v>1075.63</v>
      </c>
      <c r="L68" s="16">
        <v>1139.89</v>
      </c>
      <c r="M68" s="16">
        <v>1194.31</v>
      </c>
      <c r="N68" s="16">
        <v>1169.33</v>
      </c>
      <c r="O68" s="16">
        <v>1144.38</v>
      </c>
      <c r="P68" s="16">
        <v>1116.27</v>
      </c>
      <c r="Q68" s="16">
        <v>1121.13</v>
      </c>
      <c r="R68" s="16">
        <v>1114</v>
      </c>
      <c r="S68" s="16">
        <v>1126.12</v>
      </c>
      <c r="T68" s="16">
        <v>1134.42</v>
      </c>
      <c r="U68" s="16">
        <v>1150.19</v>
      </c>
      <c r="V68" s="16">
        <v>1140.62</v>
      </c>
      <c r="W68" s="16">
        <v>1093.81</v>
      </c>
      <c r="X68" s="16">
        <v>1072.33</v>
      </c>
      <c r="Y68" s="17">
        <v>1019.64</v>
      </c>
    </row>
    <row r="69" spans="1:25" ht="15.75">
      <c r="A69" s="14" t="str">
        <f t="shared" si="0"/>
        <v>27.01.2015</v>
      </c>
      <c r="B69" s="15">
        <v>827.21</v>
      </c>
      <c r="C69" s="16">
        <v>773.09</v>
      </c>
      <c r="D69" s="16">
        <v>795.06</v>
      </c>
      <c r="E69" s="16">
        <v>772.85</v>
      </c>
      <c r="F69" s="16">
        <v>744.87</v>
      </c>
      <c r="G69" s="16">
        <v>800.79</v>
      </c>
      <c r="H69" s="16">
        <v>846.47</v>
      </c>
      <c r="I69" s="16">
        <v>932.49</v>
      </c>
      <c r="J69" s="16">
        <v>1071.02</v>
      </c>
      <c r="K69" s="16">
        <v>1162.49</v>
      </c>
      <c r="L69" s="16">
        <v>1230.2</v>
      </c>
      <c r="M69" s="16">
        <v>1258.63</v>
      </c>
      <c r="N69" s="16">
        <v>1251.36</v>
      </c>
      <c r="O69" s="16">
        <v>1234.07</v>
      </c>
      <c r="P69" s="16">
        <v>1200.36</v>
      </c>
      <c r="Q69" s="16">
        <v>1201.77</v>
      </c>
      <c r="R69" s="16">
        <v>1200.27</v>
      </c>
      <c r="S69" s="16">
        <v>1216.49</v>
      </c>
      <c r="T69" s="16">
        <v>1226.55</v>
      </c>
      <c r="U69" s="16">
        <v>1236.7</v>
      </c>
      <c r="V69" s="16">
        <v>1226.31</v>
      </c>
      <c r="W69" s="16">
        <v>1194.28</v>
      </c>
      <c r="X69" s="16">
        <v>1169.02</v>
      </c>
      <c r="Y69" s="17">
        <v>1092.61</v>
      </c>
    </row>
    <row r="70" spans="1:25" ht="15.75">
      <c r="A70" s="14" t="str">
        <f t="shared" si="0"/>
        <v>28.01.2015</v>
      </c>
      <c r="B70" s="15">
        <v>833.1</v>
      </c>
      <c r="C70" s="16">
        <v>827.12</v>
      </c>
      <c r="D70" s="16">
        <v>867.26</v>
      </c>
      <c r="E70" s="16">
        <v>829.98</v>
      </c>
      <c r="F70" s="16">
        <v>823.58</v>
      </c>
      <c r="G70" s="16">
        <v>839.35</v>
      </c>
      <c r="H70" s="16">
        <v>915.37</v>
      </c>
      <c r="I70" s="16">
        <v>995.68</v>
      </c>
      <c r="J70" s="16">
        <v>1025.54</v>
      </c>
      <c r="K70" s="16">
        <v>1105.88</v>
      </c>
      <c r="L70" s="16">
        <v>1176.05</v>
      </c>
      <c r="M70" s="16">
        <v>1187.35</v>
      </c>
      <c r="N70" s="16">
        <v>1183.72</v>
      </c>
      <c r="O70" s="16">
        <v>1168.69</v>
      </c>
      <c r="P70" s="16">
        <v>1154.43</v>
      </c>
      <c r="Q70" s="16">
        <v>1153.79</v>
      </c>
      <c r="R70" s="16">
        <v>1156.12</v>
      </c>
      <c r="S70" s="16">
        <v>1169.08</v>
      </c>
      <c r="T70" s="16">
        <v>1183.88</v>
      </c>
      <c r="U70" s="16">
        <v>1197.08</v>
      </c>
      <c r="V70" s="16">
        <v>1184.68</v>
      </c>
      <c r="W70" s="16">
        <v>1158.82</v>
      </c>
      <c r="X70" s="16">
        <v>1135.56</v>
      </c>
      <c r="Y70" s="17">
        <v>1028.32</v>
      </c>
    </row>
    <row r="71" spans="1:25" ht="15.75">
      <c r="A71" s="14" t="str">
        <f t="shared" si="0"/>
        <v>29.01.2015</v>
      </c>
      <c r="B71" s="15">
        <v>969.79</v>
      </c>
      <c r="C71" s="16">
        <v>857</v>
      </c>
      <c r="D71" s="16">
        <v>837.3</v>
      </c>
      <c r="E71" s="16">
        <v>819.26</v>
      </c>
      <c r="F71" s="16">
        <v>812.84</v>
      </c>
      <c r="G71" s="16">
        <v>831.2</v>
      </c>
      <c r="H71" s="16">
        <v>935.58</v>
      </c>
      <c r="I71" s="16">
        <v>995.99</v>
      </c>
      <c r="J71" s="16">
        <v>1056.31</v>
      </c>
      <c r="K71" s="16">
        <v>1191.04</v>
      </c>
      <c r="L71" s="16">
        <v>1273.79</v>
      </c>
      <c r="M71" s="16">
        <v>1289.52</v>
      </c>
      <c r="N71" s="16">
        <v>1274.2</v>
      </c>
      <c r="O71" s="16">
        <v>1263.58</v>
      </c>
      <c r="P71" s="16">
        <v>1245.74</v>
      </c>
      <c r="Q71" s="16">
        <v>1245.3</v>
      </c>
      <c r="R71" s="16">
        <v>1245.27</v>
      </c>
      <c r="S71" s="16">
        <v>1260.27</v>
      </c>
      <c r="T71" s="16">
        <v>1276.35</v>
      </c>
      <c r="U71" s="16">
        <v>1288.53</v>
      </c>
      <c r="V71" s="16">
        <v>1275.03</v>
      </c>
      <c r="W71" s="16">
        <v>1253.1</v>
      </c>
      <c r="X71" s="16">
        <v>1220.33</v>
      </c>
      <c r="Y71" s="17">
        <v>1144.37</v>
      </c>
    </row>
    <row r="72" spans="1:25" ht="15.75">
      <c r="A72" s="14" t="str">
        <f t="shared" si="0"/>
        <v>30.01.2015</v>
      </c>
      <c r="B72" s="15">
        <v>989.48</v>
      </c>
      <c r="C72" s="16">
        <v>880.66</v>
      </c>
      <c r="D72" s="16">
        <v>851.65</v>
      </c>
      <c r="E72" s="16">
        <v>835.84</v>
      </c>
      <c r="F72" s="16">
        <v>836.49</v>
      </c>
      <c r="G72" s="16">
        <v>844.06</v>
      </c>
      <c r="H72" s="16">
        <v>919.1</v>
      </c>
      <c r="I72" s="16">
        <v>1048.05</v>
      </c>
      <c r="J72" s="16">
        <v>1076.17</v>
      </c>
      <c r="K72" s="16">
        <v>1215.9</v>
      </c>
      <c r="L72" s="16">
        <v>1252.51</v>
      </c>
      <c r="M72" s="16">
        <v>1277.97</v>
      </c>
      <c r="N72" s="16">
        <v>1262.85</v>
      </c>
      <c r="O72" s="16">
        <v>1245.95</v>
      </c>
      <c r="P72" s="16">
        <v>1231.58</v>
      </c>
      <c r="Q72" s="16">
        <v>1222.25</v>
      </c>
      <c r="R72" s="16">
        <v>1221.48</v>
      </c>
      <c r="S72" s="16">
        <v>1239.96</v>
      </c>
      <c r="T72" s="16">
        <v>1238.27</v>
      </c>
      <c r="U72" s="16">
        <v>1245.41</v>
      </c>
      <c r="V72" s="16">
        <v>1227.44</v>
      </c>
      <c r="W72" s="16">
        <v>1217.33</v>
      </c>
      <c r="X72" s="16">
        <v>1216.04</v>
      </c>
      <c r="Y72" s="17">
        <v>1166.87</v>
      </c>
    </row>
    <row r="73" spans="1:25" ht="16.5" thickBot="1">
      <c r="A73" s="18" t="str">
        <f t="shared" si="0"/>
        <v>31.01.2015</v>
      </c>
      <c r="B73" s="19">
        <v>1035.64</v>
      </c>
      <c r="C73" s="20">
        <v>902.5</v>
      </c>
      <c r="D73" s="20">
        <v>908.69</v>
      </c>
      <c r="E73" s="20">
        <v>882.03</v>
      </c>
      <c r="F73" s="20">
        <v>887.35</v>
      </c>
      <c r="G73" s="20">
        <v>882.8</v>
      </c>
      <c r="H73" s="20">
        <v>901.04</v>
      </c>
      <c r="I73" s="20">
        <v>994.45</v>
      </c>
      <c r="J73" s="20">
        <v>1045.9</v>
      </c>
      <c r="K73" s="20">
        <v>1088.69</v>
      </c>
      <c r="L73" s="20">
        <v>1118.23</v>
      </c>
      <c r="M73" s="20">
        <v>1189.99</v>
      </c>
      <c r="N73" s="20">
        <v>1166.09</v>
      </c>
      <c r="O73" s="20">
        <v>1150.22</v>
      </c>
      <c r="P73" s="20">
        <v>1136.79</v>
      </c>
      <c r="Q73" s="20">
        <v>1075.79</v>
      </c>
      <c r="R73" s="20">
        <v>1103.69</v>
      </c>
      <c r="S73" s="20">
        <v>1164.72</v>
      </c>
      <c r="T73" s="20">
        <v>1194.16</v>
      </c>
      <c r="U73" s="20">
        <v>1187.59</v>
      </c>
      <c r="V73" s="20">
        <v>1173.17</v>
      </c>
      <c r="W73" s="20">
        <v>1153.78</v>
      </c>
      <c r="X73" s="20">
        <v>1148.21</v>
      </c>
      <c r="Y73" s="21">
        <v>1028.07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01.01.2015</v>
      </c>
      <c r="B77" s="10">
        <v>1037.94</v>
      </c>
      <c r="C77" s="11">
        <v>871.2</v>
      </c>
      <c r="D77" s="11">
        <v>890.92</v>
      </c>
      <c r="E77" s="11">
        <v>865.09</v>
      </c>
      <c r="F77" s="11">
        <v>862.58</v>
      </c>
      <c r="G77" s="11">
        <v>799.15</v>
      </c>
      <c r="H77" s="11">
        <v>778.46</v>
      </c>
      <c r="I77" s="11">
        <v>721.79</v>
      </c>
      <c r="J77" s="11">
        <v>647.1</v>
      </c>
      <c r="K77" s="11">
        <v>624.62</v>
      </c>
      <c r="L77" s="11">
        <v>438.24</v>
      </c>
      <c r="M77" s="11">
        <v>420.86</v>
      </c>
      <c r="N77" s="11">
        <v>441.96</v>
      </c>
      <c r="O77" s="11">
        <v>485.45</v>
      </c>
      <c r="P77" s="11">
        <v>457.57</v>
      </c>
      <c r="Q77" s="11">
        <v>605.67</v>
      </c>
      <c r="R77" s="11">
        <v>795.94</v>
      </c>
      <c r="S77" s="11">
        <v>909.63</v>
      </c>
      <c r="T77" s="11">
        <v>940.94</v>
      </c>
      <c r="U77" s="11">
        <v>955.5</v>
      </c>
      <c r="V77" s="11">
        <v>958.35</v>
      </c>
      <c r="W77" s="11">
        <v>948.91</v>
      </c>
      <c r="X77" s="11">
        <v>927.52</v>
      </c>
      <c r="Y77" s="12">
        <v>926.52</v>
      </c>
      <c r="Z77" s="13"/>
    </row>
    <row r="78" spans="1:25" ht="15.75">
      <c r="A78" s="14" t="str">
        <f t="shared" si="1"/>
        <v>02.01.2015</v>
      </c>
      <c r="B78" s="15">
        <v>900.71</v>
      </c>
      <c r="C78" s="16">
        <v>814.08</v>
      </c>
      <c r="D78" s="16">
        <v>880.47</v>
      </c>
      <c r="E78" s="16">
        <v>813.51</v>
      </c>
      <c r="F78" s="16">
        <v>717.11</v>
      </c>
      <c r="G78" s="16">
        <v>671.05</v>
      </c>
      <c r="H78" s="16">
        <v>722.36</v>
      </c>
      <c r="I78" s="16">
        <v>759.88</v>
      </c>
      <c r="J78" s="16">
        <v>780.96</v>
      </c>
      <c r="K78" s="16">
        <v>785.81</v>
      </c>
      <c r="L78" s="16">
        <v>919.77</v>
      </c>
      <c r="M78" s="16">
        <v>1004.23</v>
      </c>
      <c r="N78" s="16">
        <v>1037.94</v>
      </c>
      <c r="O78" s="16">
        <v>1061.44</v>
      </c>
      <c r="P78" s="16">
        <v>1057.68</v>
      </c>
      <c r="Q78" s="16">
        <v>1071.43</v>
      </c>
      <c r="R78" s="16">
        <v>1102.75</v>
      </c>
      <c r="S78" s="16">
        <v>1154.88</v>
      </c>
      <c r="T78" s="16">
        <v>1174.52</v>
      </c>
      <c r="U78" s="16">
        <v>1189.98</v>
      </c>
      <c r="V78" s="16">
        <v>1189.41</v>
      </c>
      <c r="W78" s="16">
        <v>1175.66</v>
      </c>
      <c r="X78" s="16">
        <v>1147.35</v>
      </c>
      <c r="Y78" s="17">
        <v>1109.2</v>
      </c>
    </row>
    <row r="79" spans="1:25" ht="15.75">
      <c r="A79" s="14" t="str">
        <f t="shared" si="1"/>
        <v>03.01.2015</v>
      </c>
      <c r="B79" s="15">
        <v>1081.58</v>
      </c>
      <c r="C79" s="16">
        <v>977.98</v>
      </c>
      <c r="D79" s="16">
        <v>956.21</v>
      </c>
      <c r="E79" s="16">
        <v>877.38</v>
      </c>
      <c r="F79" s="16">
        <v>855.85</v>
      </c>
      <c r="G79" s="16">
        <v>764.11</v>
      </c>
      <c r="H79" s="16">
        <v>816.61</v>
      </c>
      <c r="I79" s="16">
        <v>860.56</v>
      </c>
      <c r="J79" s="16">
        <v>950.65</v>
      </c>
      <c r="K79" s="16">
        <v>969</v>
      </c>
      <c r="L79" s="16">
        <v>1038.4</v>
      </c>
      <c r="M79" s="16">
        <v>1143.54</v>
      </c>
      <c r="N79" s="16">
        <v>1155.39</v>
      </c>
      <c r="O79" s="16">
        <v>1151.98</v>
      </c>
      <c r="P79" s="16">
        <v>1146.68</v>
      </c>
      <c r="Q79" s="16">
        <v>1146.95</v>
      </c>
      <c r="R79" s="16">
        <v>1163.24</v>
      </c>
      <c r="S79" s="16">
        <v>1181.96</v>
      </c>
      <c r="T79" s="16">
        <v>1196.31</v>
      </c>
      <c r="U79" s="16">
        <v>1206.5</v>
      </c>
      <c r="V79" s="16">
        <v>1212.3</v>
      </c>
      <c r="W79" s="16">
        <v>1193.3</v>
      </c>
      <c r="X79" s="16">
        <v>1168.08</v>
      </c>
      <c r="Y79" s="17">
        <v>1143.54</v>
      </c>
    </row>
    <row r="80" spans="1:25" ht="15.75">
      <c r="A80" s="14" t="str">
        <f t="shared" si="1"/>
        <v>04.01.2015</v>
      </c>
      <c r="B80" s="15">
        <v>1102.42</v>
      </c>
      <c r="C80" s="16">
        <v>979.34</v>
      </c>
      <c r="D80" s="16">
        <v>1022.06</v>
      </c>
      <c r="E80" s="16">
        <v>971.38</v>
      </c>
      <c r="F80" s="16">
        <v>952.56</v>
      </c>
      <c r="G80" s="16">
        <v>916.77</v>
      </c>
      <c r="H80" s="16">
        <v>921.25</v>
      </c>
      <c r="I80" s="16">
        <v>932.39</v>
      </c>
      <c r="J80" s="16">
        <v>1003.32</v>
      </c>
      <c r="K80" s="16">
        <v>994.79</v>
      </c>
      <c r="L80" s="16">
        <v>1094.19</v>
      </c>
      <c r="M80" s="16">
        <v>1177.64</v>
      </c>
      <c r="N80" s="16">
        <v>1201.55</v>
      </c>
      <c r="O80" s="16">
        <v>1206.98</v>
      </c>
      <c r="P80" s="16">
        <v>1188.8</v>
      </c>
      <c r="Q80" s="16">
        <v>1189.65</v>
      </c>
      <c r="R80" s="16">
        <v>1222.33</v>
      </c>
      <c r="S80" s="16">
        <v>1269.9</v>
      </c>
      <c r="T80" s="16">
        <v>1303.78</v>
      </c>
      <c r="U80" s="16">
        <v>1333.78</v>
      </c>
      <c r="V80" s="16">
        <v>1331.87</v>
      </c>
      <c r="W80" s="16">
        <v>1309.66</v>
      </c>
      <c r="X80" s="16">
        <v>1247.16</v>
      </c>
      <c r="Y80" s="17">
        <v>1207.36</v>
      </c>
    </row>
    <row r="81" spans="1:25" ht="15.75">
      <c r="A81" s="14" t="str">
        <f t="shared" si="1"/>
        <v>05.01.2015</v>
      </c>
      <c r="B81" s="15">
        <v>1148.76</v>
      </c>
      <c r="C81" s="16">
        <v>1033.48</v>
      </c>
      <c r="D81" s="16">
        <v>904.83</v>
      </c>
      <c r="E81" s="16">
        <v>813.89</v>
      </c>
      <c r="F81" s="16">
        <v>779.32</v>
      </c>
      <c r="G81" s="16">
        <v>770.97</v>
      </c>
      <c r="H81" s="16">
        <v>777.07</v>
      </c>
      <c r="I81" s="16">
        <v>795.37</v>
      </c>
      <c r="J81" s="16">
        <v>892.27</v>
      </c>
      <c r="K81" s="16">
        <v>944.74</v>
      </c>
      <c r="L81" s="16">
        <v>1004.39</v>
      </c>
      <c r="M81" s="16">
        <v>1052.07</v>
      </c>
      <c r="N81" s="16">
        <v>1118.48</v>
      </c>
      <c r="O81" s="16">
        <v>1117.64</v>
      </c>
      <c r="P81" s="16">
        <v>1109.64</v>
      </c>
      <c r="Q81" s="16">
        <v>1112.28</v>
      </c>
      <c r="R81" s="16">
        <v>1133.86</v>
      </c>
      <c r="S81" s="16">
        <v>1151.56</v>
      </c>
      <c r="T81" s="16">
        <v>1166.92</v>
      </c>
      <c r="U81" s="16">
        <v>1217.48</v>
      </c>
      <c r="V81" s="16">
        <v>1235.49</v>
      </c>
      <c r="W81" s="16">
        <v>1211.36</v>
      </c>
      <c r="X81" s="16">
        <v>1166</v>
      </c>
      <c r="Y81" s="17">
        <v>1096.18</v>
      </c>
    </row>
    <row r="82" spans="1:25" ht="15.75">
      <c r="A82" s="14" t="str">
        <f t="shared" si="1"/>
        <v>06.01.2015</v>
      </c>
      <c r="B82" s="15">
        <v>1054.91</v>
      </c>
      <c r="C82" s="16">
        <v>948.29</v>
      </c>
      <c r="D82" s="16">
        <v>873.43</v>
      </c>
      <c r="E82" s="16">
        <v>804.56</v>
      </c>
      <c r="F82" s="16">
        <v>765.77</v>
      </c>
      <c r="G82" s="16">
        <v>735.07</v>
      </c>
      <c r="H82" s="16">
        <v>749.3</v>
      </c>
      <c r="I82" s="16">
        <v>777.83</v>
      </c>
      <c r="J82" s="16">
        <v>783.97</v>
      </c>
      <c r="K82" s="16">
        <v>808.27</v>
      </c>
      <c r="L82" s="16">
        <v>913.35</v>
      </c>
      <c r="M82" s="16">
        <v>949.44</v>
      </c>
      <c r="N82" s="16">
        <v>953.26</v>
      </c>
      <c r="O82" s="16">
        <v>950.71</v>
      </c>
      <c r="P82" s="16">
        <v>944.42</v>
      </c>
      <c r="Q82" s="16">
        <v>945.66</v>
      </c>
      <c r="R82" s="16">
        <v>955.62</v>
      </c>
      <c r="S82" s="16">
        <v>964.74</v>
      </c>
      <c r="T82" s="16">
        <v>967.64</v>
      </c>
      <c r="U82" s="16">
        <v>996.14</v>
      </c>
      <c r="V82" s="16">
        <v>994.14</v>
      </c>
      <c r="W82" s="16">
        <v>968.33</v>
      </c>
      <c r="X82" s="16">
        <v>957.15</v>
      </c>
      <c r="Y82" s="17">
        <v>949.38</v>
      </c>
    </row>
    <row r="83" spans="1:25" ht="15.75">
      <c r="A83" s="14" t="str">
        <f t="shared" si="1"/>
        <v>07.01.2015</v>
      </c>
      <c r="B83" s="15">
        <v>901.62</v>
      </c>
      <c r="C83" s="16">
        <v>799.85</v>
      </c>
      <c r="D83" s="16">
        <v>768.73</v>
      </c>
      <c r="E83" s="16">
        <v>734.41</v>
      </c>
      <c r="F83" s="16">
        <v>609.32</v>
      </c>
      <c r="G83" s="16">
        <v>603.48</v>
      </c>
      <c r="H83" s="16">
        <v>604.35</v>
      </c>
      <c r="I83" s="16">
        <v>606.58</v>
      </c>
      <c r="J83" s="16">
        <v>608.31</v>
      </c>
      <c r="K83" s="16">
        <v>704.73</v>
      </c>
      <c r="L83" s="16">
        <v>773.17</v>
      </c>
      <c r="M83" s="16">
        <v>790.08</v>
      </c>
      <c r="N83" s="16">
        <v>788.49</v>
      </c>
      <c r="O83" s="16">
        <v>786.98</v>
      </c>
      <c r="P83" s="16">
        <v>782.43</v>
      </c>
      <c r="Q83" s="16">
        <v>782.58</v>
      </c>
      <c r="R83" s="16">
        <v>788.18</v>
      </c>
      <c r="S83" s="16">
        <v>795.92</v>
      </c>
      <c r="T83" s="16">
        <v>799.59</v>
      </c>
      <c r="U83" s="16">
        <v>816.43</v>
      </c>
      <c r="V83" s="16">
        <v>820.99</v>
      </c>
      <c r="W83" s="16">
        <v>810.85</v>
      </c>
      <c r="X83" s="16">
        <v>801.96</v>
      </c>
      <c r="Y83" s="17">
        <v>800.93</v>
      </c>
    </row>
    <row r="84" spans="1:25" ht="15.75">
      <c r="A84" s="14" t="str">
        <f t="shared" si="1"/>
        <v>08.01.2015</v>
      </c>
      <c r="B84" s="15">
        <v>772.69</v>
      </c>
      <c r="C84" s="16">
        <v>766.11</v>
      </c>
      <c r="D84" s="16">
        <v>770.36</v>
      </c>
      <c r="E84" s="16">
        <v>678.94</v>
      </c>
      <c r="F84" s="16">
        <v>609.59</v>
      </c>
      <c r="G84" s="16">
        <v>607.86</v>
      </c>
      <c r="H84" s="16">
        <v>608.51</v>
      </c>
      <c r="I84" s="16">
        <v>641.82</v>
      </c>
      <c r="J84" s="16">
        <v>723.27</v>
      </c>
      <c r="K84" s="16">
        <v>771.79</v>
      </c>
      <c r="L84" s="16">
        <v>821.47</v>
      </c>
      <c r="M84" s="16">
        <v>899.87</v>
      </c>
      <c r="N84" s="16">
        <v>892.67</v>
      </c>
      <c r="O84" s="16">
        <v>896.41</v>
      </c>
      <c r="P84" s="16">
        <v>896.52</v>
      </c>
      <c r="Q84" s="16">
        <v>900.33</v>
      </c>
      <c r="R84" s="16">
        <v>910.31</v>
      </c>
      <c r="S84" s="16">
        <v>935.45</v>
      </c>
      <c r="T84" s="16">
        <v>941.35</v>
      </c>
      <c r="U84" s="16">
        <v>976.5</v>
      </c>
      <c r="V84" s="16">
        <v>985.34</v>
      </c>
      <c r="W84" s="16">
        <v>968.85</v>
      </c>
      <c r="X84" s="16">
        <v>950.75</v>
      </c>
      <c r="Y84" s="17">
        <v>926.84</v>
      </c>
    </row>
    <row r="85" spans="1:25" ht="15.75">
      <c r="A85" s="14" t="str">
        <f t="shared" si="1"/>
        <v>09.01.2015</v>
      </c>
      <c r="B85" s="15">
        <v>860.23</v>
      </c>
      <c r="C85" s="16">
        <v>790.21</v>
      </c>
      <c r="D85" s="16">
        <v>783.68</v>
      </c>
      <c r="E85" s="16">
        <v>750.98</v>
      </c>
      <c r="F85" s="16">
        <v>671.88</v>
      </c>
      <c r="G85" s="16">
        <v>618.76</v>
      </c>
      <c r="H85" s="16">
        <v>671.12</v>
      </c>
      <c r="I85" s="16">
        <v>741.57</v>
      </c>
      <c r="J85" s="16">
        <v>774.21</v>
      </c>
      <c r="K85" s="16">
        <v>813.59</v>
      </c>
      <c r="L85" s="16">
        <v>910.76</v>
      </c>
      <c r="M85" s="16">
        <v>928.41</v>
      </c>
      <c r="N85" s="16">
        <v>917.91</v>
      </c>
      <c r="O85" s="16">
        <v>917.93</v>
      </c>
      <c r="P85" s="16">
        <v>907.94</v>
      </c>
      <c r="Q85" s="16">
        <v>910.9</v>
      </c>
      <c r="R85" s="16">
        <v>926.45</v>
      </c>
      <c r="S85" s="16">
        <v>952.79</v>
      </c>
      <c r="T85" s="16">
        <v>957.99</v>
      </c>
      <c r="U85" s="16">
        <v>1007.63</v>
      </c>
      <c r="V85" s="16">
        <v>1000.42</v>
      </c>
      <c r="W85" s="16">
        <v>978.99</v>
      </c>
      <c r="X85" s="16">
        <v>954.62</v>
      </c>
      <c r="Y85" s="17">
        <v>931.05</v>
      </c>
    </row>
    <row r="86" spans="1:25" ht="15.75">
      <c r="A86" s="14" t="str">
        <f t="shared" si="1"/>
        <v>10.01.2015</v>
      </c>
      <c r="B86" s="15">
        <v>868.2</v>
      </c>
      <c r="C86" s="16">
        <v>790.98</v>
      </c>
      <c r="D86" s="16">
        <v>770.14</v>
      </c>
      <c r="E86" s="16">
        <v>700.73</v>
      </c>
      <c r="F86" s="16">
        <v>682.12</v>
      </c>
      <c r="G86" s="16">
        <v>623.71</v>
      </c>
      <c r="H86" s="16">
        <v>671.16</v>
      </c>
      <c r="I86" s="16">
        <v>745.35</v>
      </c>
      <c r="J86" s="16">
        <v>775.06</v>
      </c>
      <c r="K86" s="16">
        <v>819.76</v>
      </c>
      <c r="L86" s="16">
        <v>913.05</v>
      </c>
      <c r="M86" s="16">
        <v>931.08</v>
      </c>
      <c r="N86" s="16">
        <v>916.27</v>
      </c>
      <c r="O86" s="16">
        <v>914.25</v>
      </c>
      <c r="P86" s="16">
        <v>903.11</v>
      </c>
      <c r="Q86" s="16">
        <v>902.15</v>
      </c>
      <c r="R86" s="16">
        <v>916.9</v>
      </c>
      <c r="S86" s="16">
        <v>934.57</v>
      </c>
      <c r="T86" s="16">
        <v>938.82</v>
      </c>
      <c r="U86" s="16">
        <v>961.18</v>
      </c>
      <c r="V86" s="16">
        <v>959.46</v>
      </c>
      <c r="W86" s="16">
        <v>945.92</v>
      </c>
      <c r="X86" s="16">
        <v>926.29</v>
      </c>
      <c r="Y86" s="17">
        <v>916.14</v>
      </c>
    </row>
    <row r="87" spans="1:25" ht="15.75">
      <c r="A87" s="14" t="str">
        <f t="shared" si="1"/>
        <v>11.01.2015</v>
      </c>
      <c r="B87" s="15">
        <v>860.13</v>
      </c>
      <c r="C87" s="16">
        <v>777.8</v>
      </c>
      <c r="D87" s="16">
        <v>821.31</v>
      </c>
      <c r="E87" s="16">
        <v>735.21</v>
      </c>
      <c r="F87" s="16">
        <v>665.11</v>
      </c>
      <c r="G87" s="16">
        <v>622.15</v>
      </c>
      <c r="H87" s="16">
        <v>633.43</v>
      </c>
      <c r="I87" s="16">
        <v>719.65</v>
      </c>
      <c r="J87" s="16">
        <v>731.21</v>
      </c>
      <c r="K87" s="16">
        <v>796.12</v>
      </c>
      <c r="L87" s="16">
        <v>881.18</v>
      </c>
      <c r="M87" s="16">
        <v>909.79</v>
      </c>
      <c r="N87" s="16">
        <v>885.71</v>
      </c>
      <c r="O87" s="16">
        <v>889.48</v>
      </c>
      <c r="P87" s="16">
        <v>881.87</v>
      </c>
      <c r="Q87" s="16">
        <v>880.14</v>
      </c>
      <c r="R87" s="16">
        <v>905.24</v>
      </c>
      <c r="S87" s="16">
        <v>933.85</v>
      </c>
      <c r="T87" s="16">
        <v>955.22</v>
      </c>
      <c r="U87" s="16">
        <v>1003.87</v>
      </c>
      <c r="V87" s="16">
        <v>996.08</v>
      </c>
      <c r="W87" s="16">
        <v>974.63</v>
      </c>
      <c r="X87" s="16">
        <v>958.88</v>
      </c>
      <c r="Y87" s="17">
        <v>935.67</v>
      </c>
    </row>
    <row r="88" spans="1:25" ht="15.75">
      <c r="A88" s="14" t="str">
        <f t="shared" si="1"/>
        <v>12.01.2015</v>
      </c>
      <c r="B88" s="15">
        <v>832.78</v>
      </c>
      <c r="C88" s="16">
        <v>793.37</v>
      </c>
      <c r="D88" s="16">
        <v>797.51</v>
      </c>
      <c r="E88" s="16">
        <v>707.61</v>
      </c>
      <c r="F88" s="16">
        <v>616.66</v>
      </c>
      <c r="G88" s="16">
        <v>651.59</v>
      </c>
      <c r="H88" s="16">
        <v>815.09</v>
      </c>
      <c r="I88" s="16">
        <v>953.2</v>
      </c>
      <c r="J88" s="16">
        <v>1022</v>
      </c>
      <c r="K88" s="16">
        <v>1106.53</v>
      </c>
      <c r="L88" s="16">
        <v>1112.67</v>
      </c>
      <c r="M88" s="16">
        <v>1121.43</v>
      </c>
      <c r="N88" s="16">
        <v>1113.47</v>
      </c>
      <c r="O88" s="16">
        <v>1106.44</v>
      </c>
      <c r="P88" s="16">
        <v>1099.45</v>
      </c>
      <c r="Q88" s="16">
        <v>1098.68</v>
      </c>
      <c r="R88" s="16">
        <v>1107.63</v>
      </c>
      <c r="S88" s="16">
        <v>1120.57</v>
      </c>
      <c r="T88" s="16">
        <v>1125.18</v>
      </c>
      <c r="U88" s="16">
        <v>1140.97</v>
      </c>
      <c r="V88" s="16">
        <v>1107.58</v>
      </c>
      <c r="W88" s="16">
        <v>1097.58</v>
      </c>
      <c r="X88" s="16">
        <v>1077.54</v>
      </c>
      <c r="Y88" s="17">
        <v>1045.66</v>
      </c>
    </row>
    <row r="89" spans="1:25" ht="15.75">
      <c r="A89" s="14" t="str">
        <f t="shared" si="1"/>
        <v>13.01.2015</v>
      </c>
      <c r="B89" s="15">
        <v>1000.86</v>
      </c>
      <c r="C89" s="16">
        <v>849.46</v>
      </c>
      <c r="D89" s="16">
        <v>799.44</v>
      </c>
      <c r="E89" s="16">
        <v>703.74</v>
      </c>
      <c r="F89" s="16">
        <v>714.07</v>
      </c>
      <c r="G89" s="16">
        <v>765.73</v>
      </c>
      <c r="H89" s="16">
        <v>872.07</v>
      </c>
      <c r="I89" s="16">
        <v>951.54</v>
      </c>
      <c r="J89" s="16">
        <v>983.93</v>
      </c>
      <c r="K89" s="16">
        <v>1060.14</v>
      </c>
      <c r="L89" s="16">
        <v>1098.35</v>
      </c>
      <c r="M89" s="16">
        <v>1099.6</v>
      </c>
      <c r="N89" s="16">
        <v>1096.46</v>
      </c>
      <c r="O89" s="16">
        <v>1090.41</v>
      </c>
      <c r="P89" s="16">
        <v>1079.69</v>
      </c>
      <c r="Q89" s="16">
        <v>1083.62</v>
      </c>
      <c r="R89" s="16">
        <v>1100.56</v>
      </c>
      <c r="S89" s="16">
        <v>1123.84</v>
      </c>
      <c r="T89" s="16">
        <v>1117.76</v>
      </c>
      <c r="U89" s="16">
        <v>1102.86</v>
      </c>
      <c r="V89" s="16">
        <v>1086.12</v>
      </c>
      <c r="W89" s="16">
        <v>1087.74</v>
      </c>
      <c r="X89" s="16">
        <v>1068.54</v>
      </c>
      <c r="Y89" s="17">
        <v>1030.35</v>
      </c>
    </row>
    <row r="90" spans="1:25" ht="15.75">
      <c r="A90" s="14" t="str">
        <f t="shared" si="1"/>
        <v>14.01.2015</v>
      </c>
      <c r="B90" s="15">
        <v>951.14</v>
      </c>
      <c r="C90" s="16">
        <v>825.13</v>
      </c>
      <c r="D90" s="16">
        <v>919.25</v>
      </c>
      <c r="E90" s="16">
        <v>891.52</v>
      </c>
      <c r="F90" s="16">
        <v>841.13</v>
      </c>
      <c r="G90" s="16">
        <v>875.96</v>
      </c>
      <c r="H90" s="16">
        <v>936.37</v>
      </c>
      <c r="I90" s="16">
        <v>997.4</v>
      </c>
      <c r="J90" s="16">
        <v>1085.66</v>
      </c>
      <c r="K90" s="16">
        <v>1191.57</v>
      </c>
      <c r="L90" s="16">
        <v>1195.19</v>
      </c>
      <c r="M90" s="16">
        <v>1197.92</v>
      </c>
      <c r="N90" s="16">
        <v>1180.14</v>
      </c>
      <c r="O90" s="16">
        <v>1181.22</v>
      </c>
      <c r="P90" s="16">
        <v>1171</v>
      </c>
      <c r="Q90" s="16">
        <v>1172.93</v>
      </c>
      <c r="R90" s="16">
        <v>1190.82</v>
      </c>
      <c r="S90" s="16">
        <v>1208.3</v>
      </c>
      <c r="T90" s="16">
        <v>1202.1</v>
      </c>
      <c r="U90" s="16">
        <v>1190.62</v>
      </c>
      <c r="V90" s="16">
        <v>1179.59</v>
      </c>
      <c r="W90" s="16">
        <v>1174.38</v>
      </c>
      <c r="X90" s="16">
        <v>1146.91</v>
      </c>
      <c r="Y90" s="17">
        <v>1101.57</v>
      </c>
    </row>
    <row r="91" spans="1:25" ht="15.75">
      <c r="A91" s="14" t="str">
        <f t="shared" si="1"/>
        <v>15.01.2015</v>
      </c>
      <c r="B91" s="15">
        <v>1037.12</v>
      </c>
      <c r="C91" s="16">
        <v>909.63</v>
      </c>
      <c r="D91" s="16">
        <v>943.03</v>
      </c>
      <c r="E91" s="16">
        <v>926.24</v>
      </c>
      <c r="F91" s="16">
        <v>908.6</v>
      </c>
      <c r="G91" s="16">
        <v>931.24</v>
      </c>
      <c r="H91" s="16">
        <v>956.85</v>
      </c>
      <c r="I91" s="16">
        <v>1015.39</v>
      </c>
      <c r="J91" s="16">
        <v>1096.16</v>
      </c>
      <c r="K91" s="16">
        <v>1185.13</v>
      </c>
      <c r="L91" s="16">
        <v>1196.05</v>
      </c>
      <c r="M91" s="16">
        <v>1196.46</v>
      </c>
      <c r="N91" s="16">
        <v>1191.53</v>
      </c>
      <c r="O91" s="16">
        <v>1191.41</v>
      </c>
      <c r="P91" s="16">
        <v>1187.93</v>
      </c>
      <c r="Q91" s="16">
        <v>1186.53</v>
      </c>
      <c r="R91" s="16">
        <v>1188.95</v>
      </c>
      <c r="S91" s="16">
        <v>1196.15</v>
      </c>
      <c r="T91" s="16">
        <v>1210.33</v>
      </c>
      <c r="U91" s="16">
        <v>1193.85</v>
      </c>
      <c r="V91" s="16">
        <v>1187.26</v>
      </c>
      <c r="W91" s="16">
        <v>1181.5</v>
      </c>
      <c r="X91" s="16">
        <v>1160.23</v>
      </c>
      <c r="Y91" s="17">
        <v>1094.1</v>
      </c>
    </row>
    <row r="92" spans="1:25" ht="15.75">
      <c r="A92" s="14" t="str">
        <f t="shared" si="1"/>
        <v>16.01.2015</v>
      </c>
      <c r="B92" s="15">
        <v>1037.55</v>
      </c>
      <c r="C92" s="16">
        <v>930.23</v>
      </c>
      <c r="D92" s="16">
        <v>860</v>
      </c>
      <c r="E92" s="16">
        <v>792.82</v>
      </c>
      <c r="F92" s="16">
        <v>698.86</v>
      </c>
      <c r="G92" s="16">
        <v>760.04</v>
      </c>
      <c r="H92" s="16">
        <v>842.87</v>
      </c>
      <c r="I92" s="16">
        <v>936.12</v>
      </c>
      <c r="J92" s="16">
        <v>1004.28</v>
      </c>
      <c r="K92" s="16">
        <v>1111.57</v>
      </c>
      <c r="L92" s="16">
        <v>1135.92</v>
      </c>
      <c r="M92" s="16">
        <v>1138.77</v>
      </c>
      <c r="N92" s="16">
        <v>1132.36</v>
      </c>
      <c r="O92" s="16">
        <v>1131.52</v>
      </c>
      <c r="P92" s="16">
        <v>1125.23</v>
      </c>
      <c r="Q92" s="16">
        <v>1124.41</v>
      </c>
      <c r="R92" s="16">
        <v>1132.54</v>
      </c>
      <c r="S92" s="16">
        <v>1147.63</v>
      </c>
      <c r="T92" s="16">
        <v>1148.72</v>
      </c>
      <c r="U92" s="16">
        <v>1145.96</v>
      </c>
      <c r="V92" s="16">
        <v>1136.43</v>
      </c>
      <c r="W92" s="16">
        <v>1132.61</v>
      </c>
      <c r="X92" s="16">
        <v>1112.5</v>
      </c>
      <c r="Y92" s="17">
        <v>1061.05</v>
      </c>
    </row>
    <row r="93" spans="1:25" ht="15.75">
      <c r="A93" s="14" t="str">
        <f t="shared" si="1"/>
        <v>17.01.2015</v>
      </c>
      <c r="B93" s="15">
        <v>958.34</v>
      </c>
      <c r="C93" s="16">
        <v>837.62</v>
      </c>
      <c r="D93" s="16">
        <v>929.77</v>
      </c>
      <c r="E93" s="16">
        <v>864.64</v>
      </c>
      <c r="F93" s="16">
        <v>800.55</v>
      </c>
      <c r="G93" s="16">
        <v>786.11</v>
      </c>
      <c r="H93" s="16">
        <v>783.23</v>
      </c>
      <c r="I93" s="16">
        <v>803.67</v>
      </c>
      <c r="J93" s="16">
        <v>882.21</v>
      </c>
      <c r="K93" s="16">
        <v>925.95</v>
      </c>
      <c r="L93" s="16">
        <v>979.23</v>
      </c>
      <c r="M93" s="16">
        <v>1087.18</v>
      </c>
      <c r="N93" s="16">
        <v>1098.94</v>
      </c>
      <c r="O93" s="16">
        <v>1098.66</v>
      </c>
      <c r="P93" s="16">
        <v>1082.88</v>
      </c>
      <c r="Q93" s="16">
        <v>1090.32</v>
      </c>
      <c r="R93" s="16">
        <v>1114.6</v>
      </c>
      <c r="S93" s="16">
        <v>1167.64</v>
      </c>
      <c r="T93" s="16">
        <v>1176.5</v>
      </c>
      <c r="U93" s="16">
        <v>1178.19</v>
      </c>
      <c r="V93" s="16">
        <v>1162.99</v>
      </c>
      <c r="W93" s="16">
        <v>1145.74</v>
      </c>
      <c r="X93" s="16">
        <v>1144.45</v>
      </c>
      <c r="Y93" s="17">
        <v>1050.81</v>
      </c>
    </row>
    <row r="94" spans="1:25" ht="15.75">
      <c r="A94" s="14" t="str">
        <f t="shared" si="1"/>
        <v>18.01.2015</v>
      </c>
      <c r="B94" s="15">
        <v>986.27</v>
      </c>
      <c r="C94" s="16">
        <v>876.98</v>
      </c>
      <c r="D94" s="16">
        <v>895.81</v>
      </c>
      <c r="E94" s="16">
        <v>795.87</v>
      </c>
      <c r="F94" s="16">
        <v>706.97</v>
      </c>
      <c r="G94" s="16">
        <v>697.64</v>
      </c>
      <c r="H94" s="16">
        <v>611.37</v>
      </c>
      <c r="I94" s="16">
        <v>748.82</v>
      </c>
      <c r="J94" s="16">
        <v>764.88</v>
      </c>
      <c r="K94" s="16">
        <v>779.52</v>
      </c>
      <c r="L94" s="16">
        <v>868.39</v>
      </c>
      <c r="M94" s="16">
        <v>941.35</v>
      </c>
      <c r="N94" s="16">
        <v>1014.86</v>
      </c>
      <c r="O94" s="16">
        <v>1035.51</v>
      </c>
      <c r="P94" s="16">
        <v>1026.14</v>
      </c>
      <c r="Q94" s="16">
        <v>1044.23</v>
      </c>
      <c r="R94" s="16">
        <v>1070.77</v>
      </c>
      <c r="S94" s="16">
        <v>1122.56</v>
      </c>
      <c r="T94" s="16">
        <v>1156.64</v>
      </c>
      <c r="U94" s="16">
        <v>1158.53</v>
      </c>
      <c r="V94" s="16">
        <v>1145.99</v>
      </c>
      <c r="W94" s="16">
        <v>1123.37</v>
      </c>
      <c r="X94" s="16">
        <v>1102.18</v>
      </c>
      <c r="Y94" s="17">
        <v>1031.57</v>
      </c>
    </row>
    <row r="95" spans="1:25" ht="15.75">
      <c r="A95" s="14" t="str">
        <f t="shared" si="1"/>
        <v>19.01.2015</v>
      </c>
      <c r="B95" s="15">
        <v>954</v>
      </c>
      <c r="C95" s="16">
        <v>837.76</v>
      </c>
      <c r="D95" s="16">
        <v>919.45</v>
      </c>
      <c r="E95" s="16">
        <v>835.3</v>
      </c>
      <c r="F95" s="16">
        <v>745.47</v>
      </c>
      <c r="G95" s="16">
        <v>763.95</v>
      </c>
      <c r="H95" s="16">
        <v>857.09</v>
      </c>
      <c r="I95" s="16">
        <v>959.76</v>
      </c>
      <c r="J95" s="16">
        <v>1029.72</v>
      </c>
      <c r="K95" s="16">
        <v>1117.68</v>
      </c>
      <c r="L95" s="16">
        <v>1147.32</v>
      </c>
      <c r="M95" s="16">
        <v>1164.3</v>
      </c>
      <c r="N95" s="16">
        <v>1139.37</v>
      </c>
      <c r="O95" s="16">
        <v>1132.6</v>
      </c>
      <c r="P95" s="16">
        <v>1120.39</v>
      </c>
      <c r="Q95" s="16">
        <v>1113.69</v>
      </c>
      <c r="R95" s="16">
        <v>1118.83</v>
      </c>
      <c r="S95" s="16">
        <v>1133.43</v>
      </c>
      <c r="T95" s="16">
        <v>1143.21</v>
      </c>
      <c r="U95" s="16">
        <v>1135.21</v>
      </c>
      <c r="V95" s="16">
        <v>1126.09</v>
      </c>
      <c r="W95" s="16">
        <v>1118.42</v>
      </c>
      <c r="X95" s="16">
        <v>1091.65</v>
      </c>
      <c r="Y95" s="17">
        <v>1055.33</v>
      </c>
    </row>
    <row r="96" spans="1:25" ht="15.75">
      <c r="A96" s="14" t="str">
        <f t="shared" si="1"/>
        <v>20.01.2015</v>
      </c>
      <c r="B96" s="15">
        <v>990.94</v>
      </c>
      <c r="C96" s="16">
        <v>839.88</v>
      </c>
      <c r="D96" s="16">
        <v>823.57</v>
      </c>
      <c r="E96" s="16">
        <v>642.32</v>
      </c>
      <c r="F96" s="16">
        <v>636.52</v>
      </c>
      <c r="G96" s="16">
        <v>670.72</v>
      </c>
      <c r="H96" s="16">
        <v>769.88</v>
      </c>
      <c r="I96" s="16">
        <v>944.39</v>
      </c>
      <c r="J96" s="16">
        <v>1063.68</v>
      </c>
      <c r="K96" s="16">
        <v>1143.57</v>
      </c>
      <c r="L96" s="16">
        <v>1147</v>
      </c>
      <c r="M96" s="16">
        <v>1147.16</v>
      </c>
      <c r="N96" s="16">
        <v>1122.87</v>
      </c>
      <c r="O96" s="16">
        <v>1121.81</v>
      </c>
      <c r="P96" s="16">
        <v>1113.87</v>
      </c>
      <c r="Q96" s="16">
        <v>1117.41</v>
      </c>
      <c r="R96" s="16">
        <v>1121</v>
      </c>
      <c r="S96" s="16">
        <v>1136.39</v>
      </c>
      <c r="T96" s="16">
        <v>1143.6</v>
      </c>
      <c r="U96" s="16">
        <v>1132.54</v>
      </c>
      <c r="V96" s="16">
        <v>1114.26</v>
      </c>
      <c r="W96" s="16">
        <v>1100.63</v>
      </c>
      <c r="X96" s="16">
        <v>1063.86</v>
      </c>
      <c r="Y96" s="17">
        <v>1020.87</v>
      </c>
    </row>
    <row r="97" spans="1:25" ht="15.75">
      <c r="A97" s="14" t="str">
        <f t="shared" si="1"/>
        <v>21.01.2015</v>
      </c>
      <c r="B97" s="15">
        <v>913.79</v>
      </c>
      <c r="C97" s="16">
        <v>826.74</v>
      </c>
      <c r="D97" s="16">
        <v>782.12</v>
      </c>
      <c r="E97" s="16">
        <v>504.98</v>
      </c>
      <c r="F97" s="16">
        <v>399.77</v>
      </c>
      <c r="G97" s="16">
        <v>605.13</v>
      </c>
      <c r="H97" s="16">
        <v>671.07</v>
      </c>
      <c r="I97" s="16">
        <v>843.4</v>
      </c>
      <c r="J97" s="16">
        <v>904.22</v>
      </c>
      <c r="K97" s="16">
        <v>930.49</v>
      </c>
      <c r="L97" s="16">
        <v>952.99</v>
      </c>
      <c r="M97" s="16">
        <v>962.65</v>
      </c>
      <c r="N97" s="16">
        <v>955.84</v>
      </c>
      <c r="O97" s="16">
        <v>948.45</v>
      </c>
      <c r="P97" s="16">
        <v>935.52</v>
      </c>
      <c r="Q97" s="16">
        <v>942.56</v>
      </c>
      <c r="R97" s="16">
        <v>942.04</v>
      </c>
      <c r="S97" s="16">
        <v>956.21</v>
      </c>
      <c r="T97" s="16">
        <v>963.32</v>
      </c>
      <c r="U97" s="16">
        <v>955.52</v>
      </c>
      <c r="V97" s="16">
        <v>942.6</v>
      </c>
      <c r="W97" s="16">
        <v>926.64</v>
      </c>
      <c r="X97" s="16">
        <v>912.49</v>
      </c>
      <c r="Y97" s="17">
        <v>886.92</v>
      </c>
    </row>
    <row r="98" spans="1:25" ht="15.75">
      <c r="A98" s="14" t="str">
        <f t="shared" si="1"/>
        <v>22.01.2015</v>
      </c>
      <c r="B98" s="15">
        <v>812.72</v>
      </c>
      <c r="C98" s="16">
        <v>760.16</v>
      </c>
      <c r="D98" s="16">
        <v>812.68</v>
      </c>
      <c r="E98" s="16">
        <v>733.86</v>
      </c>
      <c r="F98" s="16">
        <v>704.45</v>
      </c>
      <c r="G98" s="16">
        <v>717.78</v>
      </c>
      <c r="H98" s="16">
        <v>764.6</v>
      </c>
      <c r="I98" s="16">
        <v>937.58</v>
      </c>
      <c r="J98" s="16">
        <v>1049.2</v>
      </c>
      <c r="K98" s="16">
        <v>1054.49</v>
      </c>
      <c r="L98" s="16">
        <v>1096.78</v>
      </c>
      <c r="M98" s="16">
        <v>1096.8</v>
      </c>
      <c r="N98" s="16">
        <v>1094.21</v>
      </c>
      <c r="O98" s="16">
        <v>1093.43</v>
      </c>
      <c r="P98" s="16">
        <v>1085.29</v>
      </c>
      <c r="Q98" s="16">
        <v>1090.54</v>
      </c>
      <c r="R98" s="16">
        <v>1091.61</v>
      </c>
      <c r="S98" s="16">
        <v>1108.07</v>
      </c>
      <c r="T98" s="16">
        <v>1117.14</v>
      </c>
      <c r="U98" s="16">
        <v>1111.36</v>
      </c>
      <c r="V98" s="16">
        <v>1096.96</v>
      </c>
      <c r="W98" s="16">
        <v>1087.11</v>
      </c>
      <c r="X98" s="16">
        <v>1069.58</v>
      </c>
      <c r="Y98" s="17">
        <v>1033.99</v>
      </c>
    </row>
    <row r="99" spans="1:25" ht="15.75">
      <c r="A99" s="14" t="str">
        <f t="shared" si="1"/>
        <v>23.01.2015</v>
      </c>
      <c r="B99" s="15">
        <v>873.31</v>
      </c>
      <c r="C99" s="16">
        <v>888.51</v>
      </c>
      <c r="D99" s="16">
        <v>766.87</v>
      </c>
      <c r="E99" s="16">
        <v>639.05</v>
      </c>
      <c r="F99" s="16">
        <v>622.61</v>
      </c>
      <c r="G99" s="16">
        <v>631.23</v>
      </c>
      <c r="H99" s="16">
        <v>649.61</v>
      </c>
      <c r="I99" s="16">
        <v>829.34</v>
      </c>
      <c r="J99" s="16">
        <v>997.64</v>
      </c>
      <c r="K99" s="16">
        <v>1071.13</v>
      </c>
      <c r="L99" s="16">
        <v>1097.04</v>
      </c>
      <c r="M99" s="16">
        <v>1105.14</v>
      </c>
      <c r="N99" s="16">
        <v>1100.14</v>
      </c>
      <c r="O99" s="16">
        <v>1100.41</v>
      </c>
      <c r="P99" s="16">
        <v>1084.27</v>
      </c>
      <c r="Q99" s="16">
        <v>1084.77</v>
      </c>
      <c r="R99" s="16">
        <v>1081.11</v>
      </c>
      <c r="S99" s="16">
        <v>1102.01</v>
      </c>
      <c r="T99" s="16">
        <v>1118.84</v>
      </c>
      <c r="U99" s="16">
        <v>1113.66</v>
      </c>
      <c r="V99" s="16">
        <v>1097.78</v>
      </c>
      <c r="W99" s="16">
        <v>1086.24</v>
      </c>
      <c r="X99" s="16">
        <v>1063.07</v>
      </c>
      <c r="Y99" s="17">
        <v>1025.55</v>
      </c>
    </row>
    <row r="100" spans="1:25" ht="15.75">
      <c r="A100" s="14" t="str">
        <f t="shared" si="1"/>
        <v>24.01.2015</v>
      </c>
      <c r="B100" s="15">
        <v>822.05</v>
      </c>
      <c r="C100" s="16">
        <v>784.38</v>
      </c>
      <c r="D100" s="16">
        <v>802.66</v>
      </c>
      <c r="E100" s="16">
        <v>777.48</v>
      </c>
      <c r="F100" s="16">
        <v>720.11</v>
      </c>
      <c r="G100" s="16">
        <v>711.26</v>
      </c>
      <c r="H100" s="16">
        <v>720.89</v>
      </c>
      <c r="I100" s="16">
        <v>789.61</v>
      </c>
      <c r="J100" s="16">
        <v>864.97</v>
      </c>
      <c r="K100" s="16">
        <v>971.94</v>
      </c>
      <c r="L100" s="16">
        <v>1020.39</v>
      </c>
      <c r="M100" s="16">
        <v>1104.55</v>
      </c>
      <c r="N100" s="16">
        <v>1097.42</v>
      </c>
      <c r="O100" s="16">
        <v>1092.77</v>
      </c>
      <c r="P100" s="16">
        <v>1083.54</v>
      </c>
      <c r="Q100" s="16">
        <v>1087.5</v>
      </c>
      <c r="R100" s="16">
        <v>1109.1</v>
      </c>
      <c r="S100" s="16">
        <v>1138.4</v>
      </c>
      <c r="T100" s="16">
        <v>1144</v>
      </c>
      <c r="U100" s="16">
        <v>1154.61</v>
      </c>
      <c r="V100" s="16">
        <v>1148.86</v>
      </c>
      <c r="W100" s="16">
        <v>1104.09</v>
      </c>
      <c r="X100" s="16">
        <v>1086.83</v>
      </c>
      <c r="Y100" s="17">
        <v>1038.76</v>
      </c>
    </row>
    <row r="101" spans="1:25" ht="15.75">
      <c r="A101" s="14" t="str">
        <f t="shared" si="1"/>
        <v>25.01.2015</v>
      </c>
      <c r="B101" s="15">
        <v>842.7</v>
      </c>
      <c r="C101" s="16">
        <v>819.7</v>
      </c>
      <c r="D101" s="16">
        <v>827.18</v>
      </c>
      <c r="E101" s="16">
        <v>739.09</v>
      </c>
      <c r="F101" s="16">
        <v>720.13</v>
      </c>
      <c r="G101" s="16">
        <v>698.64</v>
      </c>
      <c r="H101" s="16">
        <v>698.68</v>
      </c>
      <c r="I101" s="16">
        <v>726.89</v>
      </c>
      <c r="J101" s="16">
        <v>796.96</v>
      </c>
      <c r="K101" s="16">
        <v>793</v>
      </c>
      <c r="L101" s="16">
        <v>958.33</v>
      </c>
      <c r="M101" s="16">
        <v>1011.39</v>
      </c>
      <c r="N101" s="16">
        <v>1027.08</v>
      </c>
      <c r="O101" s="16">
        <v>1075.56</v>
      </c>
      <c r="P101" s="16">
        <v>1060.97</v>
      </c>
      <c r="Q101" s="16">
        <v>1074.86</v>
      </c>
      <c r="R101" s="16">
        <v>1091.73</v>
      </c>
      <c r="S101" s="16">
        <v>1120.54</v>
      </c>
      <c r="T101" s="16">
        <v>1123.89</v>
      </c>
      <c r="U101" s="16">
        <v>1145.96</v>
      </c>
      <c r="V101" s="16">
        <v>1123.64</v>
      </c>
      <c r="W101" s="16">
        <v>1074.04</v>
      </c>
      <c r="X101" s="16">
        <v>1049.12</v>
      </c>
      <c r="Y101" s="17">
        <v>1025.29</v>
      </c>
    </row>
    <row r="102" spans="1:25" ht="15.75">
      <c r="A102" s="14" t="str">
        <f t="shared" si="1"/>
        <v>26.01.2015</v>
      </c>
      <c r="B102" s="15">
        <v>899.63</v>
      </c>
      <c r="C102" s="16">
        <v>838.24</v>
      </c>
      <c r="D102" s="16">
        <v>764.01</v>
      </c>
      <c r="E102" s="16">
        <v>691.39</v>
      </c>
      <c r="F102" s="16">
        <v>687.28</v>
      </c>
      <c r="G102" s="16">
        <v>698.46</v>
      </c>
      <c r="H102" s="16">
        <v>731.39</v>
      </c>
      <c r="I102" s="16">
        <v>860.23</v>
      </c>
      <c r="J102" s="16">
        <v>1043.14</v>
      </c>
      <c r="K102" s="16">
        <v>1075.63</v>
      </c>
      <c r="L102" s="16">
        <v>1139.89</v>
      </c>
      <c r="M102" s="16">
        <v>1194.31</v>
      </c>
      <c r="N102" s="16">
        <v>1169.33</v>
      </c>
      <c r="O102" s="16">
        <v>1144.38</v>
      </c>
      <c r="P102" s="16">
        <v>1116.27</v>
      </c>
      <c r="Q102" s="16">
        <v>1121.13</v>
      </c>
      <c r="R102" s="16">
        <v>1114</v>
      </c>
      <c r="S102" s="16">
        <v>1126.12</v>
      </c>
      <c r="T102" s="16">
        <v>1134.42</v>
      </c>
      <c r="U102" s="16">
        <v>1150.19</v>
      </c>
      <c r="V102" s="16">
        <v>1140.62</v>
      </c>
      <c r="W102" s="16">
        <v>1093.81</v>
      </c>
      <c r="X102" s="16">
        <v>1072.33</v>
      </c>
      <c r="Y102" s="17">
        <v>1019.64</v>
      </c>
    </row>
    <row r="103" spans="1:25" ht="15.75">
      <c r="A103" s="14" t="str">
        <f t="shared" si="1"/>
        <v>27.01.2015</v>
      </c>
      <c r="B103" s="15">
        <v>827.21</v>
      </c>
      <c r="C103" s="16">
        <v>773.09</v>
      </c>
      <c r="D103" s="16">
        <v>795.06</v>
      </c>
      <c r="E103" s="16">
        <v>772.85</v>
      </c>
      <c r="F103" s="16">
        <v>744.87</v>
      </c>
      <c r="G103" s="16">
        <v>800.79</v>
      </c>
      <c r="H103" s="16">
        <v>846.47</v>
      </c>
      <c r="I103" s="16">
        <v>932.49</v>
      </c>
      <c r="J103" s="16">
        <v>1071.02</v>
      </c>
      <c r="K103" s="16">
        <v>1162.49</v>
      </c>
      <c r="L103" s="16">
        <v>1230.2</v>
      </c>
      <c r="M103" s="16">
        <v>1258.63</v>
      </c>
      <c r="N103" s="16">
        <v>1251.36</v>
      </c>
      <c r="O103" s="16">
        <v>1234.07</v>
      </c>
      <c r="P103" s="16">
        <v>1200.36</v>
      </c>
      <c r="Q103" s="16">
        <v>1201.77</v>
      </c>
      <c r="R103" s="16">
        <v>1200.27</v>
      </c>
      <c r="S103" s="16">
        <v>1216.49</v>
      </c>
      <c r="T103" s="16">
        <v>1226.55</v>
      </c>
      <c r="U103" s="16">
        <v>1236.7</v>
      </c>
      <c r="V103" s="16">
        <v>1226.31</v>
      </c>
      <c r="W103" s="16">
        <v>1194.28</v>
      </c>
      <c r="X103" s="16">
        <v>1169.02</v>
      </c>
      <c r="Y103" s="17">
        <v>1092.61</v>
      </c>
    </row>
    <row r="104" spans="1:25" ht="15.75">
      <c r="A104" s="14" t="str">
        <f t="shared" si="1"/>
        <v>28.01.2015</v>
      </c>
      <c r="B104" s="15">
        <v>833.1</v>
      </c>
      <c r="C104" s="16">
        <v>827.12</v>
      </c>
      <c r="D104" s="16">
        <v>867.26</v>
      </c>
      <c r="E104" s="16">
        <v>829.98</v>
      </c>
      <c r="F104" s="16">
        <v>823.58</v>
      </c>
      <c r="G104" s="16">
        <v>839.35</v>
      </c>
      <c r="H104" s="16">
        <v>915.37</v>
      </c>
      <c r="I104" s="16">
        <v>995.68</v>
      </c>
      <c r="J104" s="16">
        <v>1025.54</v>
      </c>
      <c r="K104" s="16">
        <v>1105.88</v>
      </c>
      <c r="L104" s="16">
        <v>1176.05</v>
      </c>
      <c r="M104" s="16">
        <v>1187.35</v>
      </c>
      <c r="N104" s="16">
        <v>1183.72</v>
      </c>
      <c r="O104" s="16">
        <v>1168.69</v>
      </c>
      <c r="P104" s="16">
        <v>1154.43</v>
      </c>
      <c r="Q104" s="16">
        <v>1153.79</v>
      </c>
      <c r="R104" s="16">
        <v>1156.12</v>
      </c>
      <c r="S104" s="16">
        <v>1169.08</v>
      </c>
      <c r="T104" s="16">
        <v>1183.88</v>
      </c>
      <c r="U104" s="16">
        <v>1197.08</v>
      </c>
      <c r="V104" s="16">
        <v>1184.68</v>
      </c>
      <c r="W104" s="16">
        <v>1158.82</v>
      </c>
      <c r="X104" s="16">
        <v>1135.56</v>
      </c>
      <c r="Y104" s="17">
        <v>1028.32</v>
      </c>
    </row>
    <row r="105" spans="1:25" ht="15.75">
      <c r="A105" s="14" t="str">
        <f t="shared" si="1"/>
        <v>29.01.2015</v>
      </c>
      <c r="B105" s="15">
        <v>969.79</v>
      </c>
      <c r="C105" s="16">
        <v>857</v>
      </c>
      <c r="D105" s="16">
        <v>837.3</v>
      </c>
      <c r="E105" s="16">
        <v>819.26</v>
      </c>
      <c r="F105" s="16">
        <v>812.84</v>
      </c>
      <c r="G105" s="16">
        <v>831.2</v>
      </c>
      <c r="H105" s="16">
        <v>935.58</v>
      </c>
      <c r="I105" s="16">
        <v>995.99</v>
      </c>
      <c r="J105" s="16">
        <v>1056.31</v>
      </c>
      <c r="K105" s="16">
        <v>1191.04</v>
      </c>
      <c r="L105" s="16">
        <v>1273.79</v>
      </c>
      <c r="M105" s="16">
        <v>1289.52</v>
      </c>
      <c r="N105" s="16">
        <v>1274.2</v>
      </c>
      <c r="O105" s="16">
        <v>1263.58</v>
      </c>
      <c r="P105" s="16">
        <v>1245.74</v>
      </c>
      <c r="Q105" s="16">
        <v>1245.3</v>
      </c>
      <c r="R105" s="16">
        <v>1245.27</v>
      </c>
      <c r="S105" s="16">
        <v>1260.27</v>
      </c>
      <c r="T105" s="16">
        <v>1276.35</v>
      </c>
      <c r="U105" s="16">
        <v>1288.53</v>
      </c>
      <c r="V105" s="16">
        <v>1275.03</v>
      </c>
      <c r="W105" s="16">
        <v>1253.1</v>
      </c>
      <c r="X105" s="16">
        <v>1220.33</v>
      </c>
      <c r="Y105" s="17">
        <v>1144.37</v>
      </c>
    </row>
    <row r="106" spans="1:25" ht="15.75">
      <c r="A106" s="14" t="str">
        <f t="shared" si="1"/>
        <v>30.01.2015</v>
      </c>
      <c r="B106" s="15">
        <v>989.48</v>
      </c>
      <c r="C106" s="16">
        <v>880.66</v>
      </c>
      <c r="D106" s="16">
        <v>851.65</v>
      </c>
      <c r="E106" s="16">
        <v>835.84</v>
      </c>
      <c r="F106" s="16">
        <v>836.49</v>
      </c>
      <c r="G106" s="16">
        <v>844.06</v>
      </c>
      <c r="H106" s="16">
        <v>919.1</v>
      </c>
      <c r="I106" s="16">
        <v>1048.05</v>
      </c>
      <c r="J106" s="16">
        <v>1076.17</v>
      </c>
      <c r="K106" s="16">
        <v>1215.9</v>
      </c>
      <c r="L106" s="16">
        <v>1252.51</v>
      </c>
      <c r="M106" s="16">
        <v>1277.97</v>
      </c>
      <c r="N106" s="16">
        <v>1262.85</v>
      </c>
      <c r="O106" s="16">
        <v>1245.95</v>
      </c>
      <c r="P106" s="16">
        <v>1231.58</v>
      </c>
      <c r="Q106" s="16">
        <v>1222.25</v>
      </c>
      <c r="R106" s="16">
        <v>1221.48</v>
      </c>
      <c r="S106" s="16">
        <v>1239.96</v>
      </c>
      <c r="T106" s="16">
        <v>1238.27</v>
      </c>
      <c r="U106" s="16">
        <v>1245.41</v>
      </c>
      <c r="V106" s="16">
        <v>1227.44</v>
      </c>
      <c r="W106" s="16">
        <v>1217.33</v>
      </c>
      <c r="X106" s="16">
        <v>1216.04</v>
      </c>
      <c r="Y106" s="17">
        <v>1166.87</v>
      </c>
    </row>
    <row r="107" spans="1:25" ht="16.5" thickBot="1">
      <c r="A107" s="18" t="str">
        <f t="shared" si="1"/>
        <v>31.01.2015</v>
      </c>
      <c r="B107" s="19">
        <v>1035.64</v>
      </c>
      <c r="C107" s="20">
        <v>902.5</v>
      </c>
      <c r="D107" s="20">
        <v>908.69</v>
      </c>
      <c r="E107" s="20">
        <v>882.03</v>
      </c>
      <c r="F107" s="20">
        <v>887.35</v>
      </c>
      <c r="G107" s="20">
        <v>882.8</v>
      </c>
      <c r="H107" s="20">
        <v>901.04</v>
      </c>
      <c r="I107" s="20">
        <v>994.45</v>
      </c>
      <c r="J107" s="20">
        <v>1045.9</v>
      </c>
      <c r="K107" s="20">
        <v>1088.69</v>
      </c>
      <c r="L107" s="20">
        <v>1118.23</v>
      </c>
      <c r="M107" s="20">
        <v>1189.99</v>
      </c>
      <c r="N107" s="20">
        <v>1166.09</v>
      </c>
      <c r="O107" s="20">
        <v>1150.22</v>
      </c>
      <c r="P107" s="20">
        <v>1136.79</v>
      </c>
      <c r="Q107" s="20">
        <v>1075.79</v>
      </c>
      <c r="R107" s="20">
        <v>1103.69</v>
      </c>
      <c r="S107" s="20">
        <v>1164.72</v>
      </c>
      <c r="T107" s="20">
        <v>1194.16</v>
      </c>
      <c r="U107" s="20">
        <v>1187.59</v>
      </c>
      <c r="V107" s="20">
        <v>1173.17</v>
      </c>
      <c r="W107" s="20">
        <v>1153.78</v>
      </c>
      <c r="X107" s="20">
        <v>1148.21</v>
      </c>
      <c r="Y107" s="21">
        <v>1028.07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01.01.2015</v>
      </c>
      <c r="B111" s="10">
        <v>1037.94</v>
      </c>
      <c r="C111" s="11">
        <v>871.2</v>
      </c>
      <c r="D111" s="11">
        <v>890.92</v>
      </c>
      <c r="E111" s="11">
        <v>865.09</v>
      </c>
      <c r="F111" s="11">
        <v>862.58</v>
      </c>
      <c r="G111" s="11">
        <v>799.15</v>
      </c>
      <c r="H111" s="11">
        <v>778.46</v>
      </c>
      <c r="I111" s="11">
        <v>721.79</v>
      </c>
      <c r="J111" s="11">
        <v>647.1</v>
      </c>
      <c r="K111" s="11">
        <v>624.62</v>
      </c>
      <c r="L111" s="11">
        <v>438.24</v>
      </c>
      <c r="M111" s="11">
        <v>420.86</v>
      </c>
      <c r="N111" s="11">
        <v>441.96</v>
      </c>
      <c r="O111" s="11">
        <v>485.45</v>
      </c>
      <c r="P111" s="11">
        <v>457.57</v>
      </c>
      <c r="Q111" s="11">
        <v>605.67</v>
      </c>
      <c r="R111" s="11">
        <v>795.94</v>
      </c>
      <c r="S111" s="11">
        <v>909.63</v>
      </c>
      <c r="T111" s="11">
        <v>940.94</v>
      </c>
      <c r="U111" s="11">
        <v>955.5</v>
      </c>
      <c r="V111" s="11">
        <v>958.35</v>
      </c>
      <c r="W111" s="11">
        <v>948.91</v>
      </c>
      <c r="X111" s="11">
        <v>927.52</v>
      </c>
      <c r="Y111" s="12">
        <v>926.52</v>
      </c>
      <c r="Z111" s="13"/>
    </row>
    <row r="112" spans="1:25" ht="15.75">
      <c r="A112" s="14" t="str">
        <f t="shared" si="2"/>
        <v>02.01.2015</v>
      </c>
      <c r="B112" s="15">
        <v>900.71</v>
      </c>
      <c r="C112" s="16">
        <v>814.08</v>
      </c>
      <c r="D112" s="16">
        <v>880.47</v>
      </c>
      <c r="E112" s="16">
        <v>813.51</v>
      </c>
      <c r="F112" s="16">
        <v>717.11</v>
      </c>
      <c r="G112" s="16">
        <v>671.05</v>
      </c>
      <c r="H112" s="16">
        <v>722.36</v>
      </c>
      <c r="I112" s="16">
        <v>759.88</v>
      </c>
      <c r="J112" s="16">
        <v>780.96</v>
      </c>
      <c r="K112" s="16">
        <v>785.81</v>
      </c>
      <c r="L112" s="16">
        <v>919.77</v>
      </c>
      <c r="M112" s="16">
        <v>1004.23</v>
      </c>
      <c r="N112" s="16">
        <v>1037.94</v>
      </c>
      <c r="O112" s="16">
        <v>1061.44</v>
      </c>
      <c r="P112" s="16">
        <v>1057.68</v>
      </c>
      <c r="Q112" s="16">
        <v>1071.43</v>
      </c>
      <c r="R112" s="16">
        <v>1102.75</v>
      </c>
      <c r="S112" s="16">
        <v>1154.88</v>
      </c>
      <c r="T112" s="16">
        <v>1174.52</v>
      </c>
      <c r="U112" s="16">
        <v>1189.98</v>
      </c>
      <c r="V112" s="16">
        <v>1189.41</v>
      </c>
      <c r="W112" s="16">
        <v>1175.66</v>
      </c>
      <c r="X112" s="16">
        <v>1147.35</v>
      </c>
      <c r="Y112" s="17">
        <v>1109.2</v>
      </c>
    </row>
    <row r="113" spans="1:25" ht="15.75">
      <c r="A113" s="14" t="str">
        <f t="shared" si="2"/>
        <v>03.01.2015</v>
      </c>
      <c r="B113" s="15">
        <v>1081.58</v>
      </c>
      <c r="C113" s="16">
        <v>977.98</v>
      </c>
      <c r="D113" s="16">
        <v>956.21</v>
      </c>
      <c r="E113" s="16">
        <v>877.38</v>
      </c>
      <c r="F113" s="16">
        <v>855.85</v>
      </c>
      <c r="G113" s="16">
        <v>764.11</v>
      </c>
      <c r="H113" s="16">
        <v>816.61</v>
      </c>
      <c r="I113" s="16">
        <v>860.56</v>
      </c>
      <c r="J113" s="16">
        <v>950.65</v>
      </c>
      <c r="K113" s="16">
        <v>969</v>
      </c>
      <c r="L113" s="16">
        <v>1038.4</v>
      </c>
      <c r="M113" s="16">
        <v>1143.54</v>
      </c>
      <c r="N113" s="16">
        <v>1155.39</v>
      </c>
      <c r="O113" s="16">
        <v>1151.98</v>
      </c>
      <c r="P113" s="16">
        <v>1146.68</v>
      </c>
      <c r="Q113" s="16">
        <v>1146.95</v>
      </c>
      <c r="R113" s="16">
        <v>1163.24</v>
      </c>
      <c r="S113" s="16">
        <v>1181.96</v>
      </c>
      <c r="T113" s="16">
        <v>1196.31</v>
      </c>
      <c r="U113" s="16">
        <v>1206.5</v>
      </c>
      <c r="V113" s="16">
        <v>1212.3</v>
      </c>
      <c r="W113" s="16">
        <v>1193.3</v>
      </c>
      <c r="X113" s="16">
        <v>1168.08</v>
      </c>
      <c r="Y113" s="17">
        <v>1143.54</v>
      </c>
    </row>
    <row r="114" spans="1:25" ht="15.75">
      <c r="A114" s="14" t="str">
        <f t="shared" si="2"/>
        <v>04.01.2015</v>
      </c>
      <c r="B114" s="15">
        <v>1102.42</v>
      </c>
      <c r="C114" s="16">
        <v>979.34</v>
      </c>
      <c r="D114" s="16">
        <v>1022.06</v>
      </c>
      <c r="E114" s="16">
        <v>971.38</v>
      </c>
      <c r="F114" s="16">
        <v>952.56</v>
      </c>
      <c r="G114" s="16">
        <v>916.77</v>
      </c>
      <c r="H114" s="16">
        <v>921.25</v>
      </c>
      <c r="I114" s="16">
        <v>932.39</v>
      </c>
      <c r="J114" s="16">
        <v>1003.32</v>
      </c>
      <c r="K114" s="16">
        <v>994.79</v>
      </c>
      <c r="L114" s="16">
        <v>1094.19</v>
      </c>
      <c r="M114" s="16">
        <v>1177.64</v>
      </c>
      <c r="N114" s="16">
        <v>1201.55</v>
      </c>
      <c r="O114" s="16">
        <v>1206.98</v>
      </c>
      <c r="P114" s="16">
        <v>1188.8</v>
      </c>
      <c r="Q114" s="16">
        <v>1189.65</v>
      </c>
      <c r="R114" s="16">
        <v>1222.33</v>
      </c>
      <c r="S114" s="16">
        <v>1269.9</v>
      </c>
      <c r="T114" s="16">
        <v>1303.78</v>
      </c>
      <c r="U114" s="16">
        <v>1333.78</v>
      </c>
      <c r="V114" s="16">
        <v>1331.87</v>
      </c>
      <c r="W114" s="16">
        <v>1309.66</v>
      </c>
      <c r="X114" s="16">
        <v>1247.16</v>
      </c>
      <c r="Y114" s="17">
        <v>1207.36</v>
      </c>
    </row>
    <row r="115" spans="1:25" ht="15.75">
      <c r="A115" s="14" t="str">
        <f t="shared" si="2"/>
        <v>05.01.2015</v>
      </c>
      <c r="B115" s="15">
        <v>1148.76</v>
      </c>
      <c r="C115" s="16">
        <v>1033.48</v>
      </c>
      <c r="D115" s="16">
        <v>904.83</v>
      </c>
      <c r="E115" s="16">
        <v>813.89</v>
      </c>
      <c r="F115" s="16">
        <v>779.32</v>
      </c>
      <c r="G115" s="16">
        <v>770.97</v>
      </c>
      <c r="H115" s="16">
        <v>777.07</v>
      </c>
      <c r="I115" s="16">
        <v>795.37</v>
      </c>
      <c r="J115" s="16">
        <v>892.27</v>
      </c>
      <c r="K115" s="16">
        <v>944.74</v>
      </c>
      <c r="L115" s="16">
        <v>1004.39</v>
      </c>
      <c r="M115" s="16">
        <v>1052.07</v>
      </c>
      <c r="N115" s="16">
        <v>1118.48</v>
      </c>
      <c r="O115" s="16">
        <v>1117.64</v>
      </c>
      <c r="P115" s="16">
        <v>1109.64</v>
      </c>
      <c r="Q115" s="16">
        <v>1112.28</v>
      </c>
      <c r="R115" s="16">
        <v>1133.86</v>
      </c>
      <c r="S115" s="16">
        <v>1151.56</v>
      </c>
      <c r="T115" s="16">
        <v>1166.92</v>
      </c>
      <c r="U115" s="16">
        <v>1217.48</v>
      </c>
      <c r="V115" s="16">
        <v>1235.49</v>
      </c>
      <c r="W115" s="16">
        <v>1211.36</v>
      </c>
      <c r="X115" s="16">
        <v>1166</v>
      </c>
      <c r="Y115" s="17">
        <v>1096.18</v>
      </c>
    </row>
    <row r="116" spans="1:25" ht="15.75">
      <c r="A116" s="14" t="str">
        <f t="shared" si="2"/>
        <v>06.01.2015</v>
      </c>
      <c r="B116" s="15">
        <v>1054.91</v>
      </c>
      <c r="C116" s="16">
        <v>948.29</v>
      </c>
      <c r="D116" s="16">
        <v>873.43</v>
      </c>
      <c r="E116" s="16">
        <v>804.56</v>
      </c>
      <c r="F116" s="16">
        <v>765.77</v>
      </c>
      <c r="G116" s="16">
        <v>735.07</v>
      </c>
      <c r="H116" s="16">
        <v>749.3</v>
      </c>
      <c r="I116" s="16">
        <v>777.83</v>
      </c>
      <c r="J116" s="16">
        <v>783.97</v>
      </c>
      <c r="K116" s="16">
        <v>808.27</v>
      </c>
      <c r="L116" s="16">
        <v>913.35</v>
      </c>
      <c r="M116" s="16">
        <v>949.44</v>
      </c>
      <c r="N116" s="16">
        <v>953.26</v>
      </c>
      <c r="O116" s="16">
        <v>950.71</v>
      </c>
      <c r="P116" s="16">
        <v>944.42</v>
      </c>
      <c r="Q116" s="16">
        <v>945.66</v>
      </c>
      <c r="R116" s="16">
        <v>955.62</v>
      </c>
      <c r="S116" s="16">
        <v>964.74</v>
      </c>
      <c r="T116" s="16">
        <v>967.64</v>
      </c>
      <c r="U116" s="16">
        <v>996.14</v>
      </c>
      <c r="V116" s="16">
        <v>994.14</v>
      </c>
      <c r="W116" s="16">
        <v>968.33</v>
      </c>
      <c r="X116" s="16">
        <v>957.15</v>
      </c>
      <c r="Y116" s="17">
        <v>949.38</v>
      </c>
    </row>
    <row r="117" spans="1:25" ht="15.75">
      <c r="A117" s="14" t="str">
        <f t="shared" si="2"/>
        <v>07.01.2015</v>
      </c>
      <c r="B117" s="15">
        <v>901.62</v>
      </c>
      <c r="C117" s="16">
        <v>799.85</v>
      </c>
      <c r="D117" s="16">
        <v>768.73</v>
      </c>
      <c r="E117" s="16">
        <v>734.41</v>
      </c>
      <c r="F117" s="16">
        <v>609.32</v>
      </c>
      <c r="G117" s="16">
        <v>603.48</v>
      </c>
      <c r="H117" s="16">
        <v>604.35</v>
      </c>
      <c r="I117" s="16">
        <v>606.58</v>
      </c>
      <c r="J117" s="16">
        <v>608.31</v>
      </c>
      <c r="K117" s="16">
        <v>704.73</v>
      </c>
      <c r="L117" s="16">
        <v>773.17</v>
      </c>
      <c r="M117" s="16">
        <v>790.08</v>
      </c>
      <c r="N117" s="16">
        <v>788.49</v>
      </c>
      <c r="O117" s="16">
        <v>786.98</v>
      </c>
      <c r="P117" s="16">
        <v>782.43</v>
      </c>
      <c r="Q117" s="16">
        <v>782.58</v>
      </c>
      <c r="R117" s="16">
        <v>788.18</v>
      </c>
      <c r="S117" s="16">
        <v>795.92</v>
      </c>
      <c r="T117" s="16">
        <v>799.59</v>
      </c>
      <c r="U117" s="16">
        <v>816.43</v>
      </c>
      <c r="V117" s="16">
        <v>820.99</v>
      </c>
      <c r="W117" s="16">
        <v>810.85</v>
      </c>
      <c r="X117" s="16">
        <v>801.96</v>
      </c>
      <c r="Y117" s="17">
        <v>800.93</v>
      </c>
    </row>
    <row r="118" spans="1:25" ht="15.75">
      <c r="A118" s="14" t="str">
        <f t="shared" si="2"/>
        <v>08.01.2015</v>
      </c>
      <c r="B118" s="15">
        <v>772.69</v>
      </c>
      <c r="C118" s="16">
        <v>766.11</v>
      </c>
      <c r="D118" s="16">
        <v>770.36</v>
      </c>
      <c r="E118" s="16">
        <v>678.94</v>
      </c>
      <c r="F118" s="16">
        <v>609.59</v>
      </c>
      <c r="G118" s="16">
        <v>607.86</v>
      </c>
      <c r="H118" s="16">
        <v>608.51</v>
      </c>
      <c r="I118" s="16">
        <v>641.82</v>
      </c>
      <c r="J118" s="16">
        <v>723.27</v>
      </c>
      <c r="K118" s="16">
        <v>771.79</v>
      </c>
      <c r="L118" s="16">
        <v>821.47</v>
      </c>
      <c r="M118" s="16">
        <v>899.87</v>
      </c>
      <c r="N118" s="16">
        <v>892.67</v>
      </c>
      <c r="O118" s="16">
        <v>896.41</v>
      </c>
      <c r="P118" s="16">
        <v>896.52</v>
      </c>
      <c r="Q118" s="16">
        <v>900.33</v>
      </c>
      <c r="R118" s="16">
        <v>910.31</v>
      </c>
      <c r="S118" s="16">
        <v>935.45</v>
      </c>
      <c r="T118" s="16">
        <v>941.35</v>
      </c>
      <c r="U118" s="16">
        <v>976.5</v>
      </c>
      <c r="V118" s="16">
        <v>985.34</v>
      </c>
      <c r="W118" s="16">
        <v>968.85</v>
      </c>
      <c r="X118" s="16">
        <v>950.75</v>
      </c>
      <c r="Y118" s="17">
        <v>926.84</v>
      </c>
    </row>
    <row r="119" spans="1:25" ht="15.75">
      <c r="A119" s="14" t="str">
        <f t="shared" si="2"/>
        <v>09.01.2015</v>
      </c>
      <c r="B119" s="15">
        <v>860.23</v>
      </c>
      <c r="C119" s="16">
        <v>790.21</v>
      </c>
      <c r="D119" s="16">
        <v>783.68</v>
      </c>
      <c r="E119" s="16">
        <v>750.98</v>
      </c>
      <c r="F119" s="16">
        <v>671.88</v>
      </c>
      <c r="G119" s="16">
        <v>618.76</v>
      </c>
      <c r="H119" s="16">
        <v>671.12</v>
      </c>
      <c r="I119" s="16">
        <v>741.57</v>
      </c>
      <c r="J119" s="16">
        <v>774.21</v>
      </c>
      <c r="K119" s="16">
        <v>813.59</v>
      </c>
      <c r="L119" s="16">
        <v>910.76</v>
      </c>
      <c r="M119" s="16">
        <v>928.41</v>
      </c>
      <c r="N119" s="16">
        <v>917.91</v>
      </c>
      <c r="O119" s="16">
        <v>917.93</v>
      </c>
      <c r="P119" s="16">
        <v>907.94</v>
      </c>
      <c r="Q119" s="16">
        <v>910.9</v>
      </c>
      <c r="R119" s="16">
        <v>926.45</v>
      </c>
      <c r="S119" s="16">
        <v>952.79</v>
      </c>
      <c r="T119" s="16">
        <v>957.99</v>
      </c>
      <c r="U119" s="16">
        <v>1007.63</v>
      </c>
      <c r="V119" s="16">
        <v>1000.42</v>
      </c>
      <c r="W119" s="16">
        <v>978.99</v>
      </c>
      <c r="X119" s="16">
        <v>954.62</v>
      </c>
      <c r="Y119" s="17">
        <v>931.05</v>
      </c>
    </row>
    <row r="120" spans="1:25" ht="15.75">
      <c r="A120" s="14" t="str">
        <f t="shared" si="2"/>
        <v>10.01.2015</v>
      </c>
      <c r="B120" s="15">
        <v>868.2</v>
      </c>
      <c r="C120" s="16">
        <v>790.98</v>
      </c>
      <c r="D120" s="16">
        <v>770.14</v>
      </c>
      <c r="E120" s="16">
        <v>700.73</v>
      </c>
      <c r="F120" s="16">
        <v>682.12</v>
      </c>
      <c r="G120" s="16">
        <v>623.71</v>
      </c>
      <c r="H120" s="16">
        <v>671.16</v>
      </c>
      <c r="I120" s="16">
        <v>745.35</v>
      </c>
      <c r="J120" s="16">
        <v>775.06</v>
      </c>
      <c r="K120" s="16">
        <v>819.76</v>
      </c>
      <c r="L120" s="16">
        <v>913.05</v>
      </c>
      <c r="M120" s="16">
        <v>931.08</v>
      </c>
      <c r="N120" s="16">
        <v>916.27</v>
      </c>
      <c r="O120" s="16">
        <v>914.25</v>
      </c>
      <c r="P120" s="16">
        <v>903.11</v>
      </c>
      <c r="Q120" s="16">
        <v>902.15</v>
      </c>
      <c r="R120" s="16">
        <v>916.9</v>
      </c>
      <c r="S120" s="16">
        <v>934.57</v>
      </c>
      <c r="T120" s="16">
        <v>938.82</v>
      </c>
      <c r="U120" s="16">
        <v>961.18</v>
      </c>
      <c r="V120" s="16">
        <v>959.46</v>
      </c>
      <c r="W120" s="16">
        <v>945.92</v>
      </c>
      <c r="X120" s="16">
        <v>926.29</v>
      </c>
      <c r="Y120" s="17">
        <v>916.14</v>
      </c>
    </row>
    <row r="121" spans="1:25" ht="15.75">
      <c r="A121" s="14" t="str">
        <f t="shared" si="2"/>
        <v>11.01.2015</v>
      </c>
      <c r="B121" s="15">
        <v>860.13</v>
      </c>
      <c r="C121" s="16">
        <v>777.8</v>
      </c>
      <c r="D121" s="16">
        <v>821.31</v>
      </c>
      <c r="E121" s="16">
        <v>735.21</v>
      </c>
      <c r="F121" s="16">
        <v>665.11</v>
      </c>
      <c r="G121" s="16">
        <v>622.15</v>
      </c>
      <c r="H121" s="16">
        <v>633.43</v>
      </c>
      <c r="I121" s="16">
        <v>719.65</v>
      </c>
      <c r="J121" s="16">
        <v>731.21</v>
      </c>
      <c r="K121" s="16">
        <v>796.12</v>
      </c>
      <c r="L121" s="16">
        <v>881.18</v>
      </c>
      <c r="M121" s="16">
        <v>909.79</v>
      </c>
      <c r="N121" s="16">
        <v>885.71</v>
      </c>
      <c r="O121" s="16">
        <v>889.48</v>
      </c>
      <c r="P121" s="16">
        <v>881.87</v>
      </c>
      <c r="Q121" s="16">
        <v>880.14</v>
      </c>
      <c r="R121" s="16">
        <v>905.24</v>
      </c>
      <c r="S121" s="16">
        <v>933.85</v>
      </c>
      <c r="T121" s="16">
        <v>955.22</v>
      </c>
      <c r="U121" s="16">
        <v>1003.87</v>
      </c>
      <c r="V121" s="16">
        <v>996.08</v>
      </c>
      <c r="W121" s="16">
        <v>974.63</v>
      </c>
      <c r="X121" s="16">
        <v>958.88</v>
      </c>
      <c r="Y121" s="17">
        <v>935.67</v>
      </c>
    </row>
    <row r="122" spans="1:25" ht="15.75">
      <c r="A122" s="14" t="str">
        <f t="shared" si="2"/>
        <v>12.01.2015</v>
      </c>
      <c r="B122" s="15">
        <v>832.78</v>
      </c>
      <c r="C122" s="16">
        <v>793.37</v>
      </c>
      <c r="D122" s="16">
        <v>797.51</v>
      </c>
      <c r="E122" s="16">
        <v>707.61</v>
      </c>
      <c r="F122" s="16">
        <v>616.66</v>
      </c>
      <c r="G122" s="16">
        <v>651.59</v>
      </c>
      <c r="H122" s="16">
        <v>815.09</v>
      </c>
      <c r="I122" s="16">
        <v>953.2</v>
      </c>
      <c r="J122" s="16">
        <v>1022</v>
      </c>
      <c r="K122" s="16">
        <v>1106.53</v>
      </c>
      <c r="L122" s="16">
        <v>1112.67</v>
      </c>
      <c r="M122" s="16">
        <v>1121.43</v>
      </c>
      <c r="N122" s="16">
        <v>1113.47</v>
      </c>
      <c r="O122" s="16">
        <v>1106.44</v>
      </c>
      <c r="P122" s="16">
        <v>1099.45</v>
      </c>
      <c r="Q122" s="16">
        <v>1098.68</v>
      </c>
      <c r="R122" s="16">
        <v>1107.63</v>
      </c>
      <c r="S122" s="16">
        <v>1120.57</v>
      </c>
      <c r="T122" s="16">
        <v>1125.18</v>
      </c>
      <c r="U122" s="16">
        <v>1140.97</v>
      </c>
      <c r="V122" s="16">
        <v>1107.58</v>
      </c>
      <c r="W122" s="16">
        <v>1097.58</v>
      </c>
      <c r="X122" s="16">
        <v>1077.54</v>
      </c>
      <c r="Y122" s="17">
        <v>1045.66</v>
      </c>
    </row>
    <row r="123" spans="1:25" ht="15.75">
      <c r="A123" s="14" t="str">
        <f t="shared" si="2"/>
        <v>13.01.2015</v>
      </c>
      <c r="B123" s="15">
        <v>1000.86</v>
      </c>
      <c r="C123" s="16">
        <v>849.46</v>
      </c>
      <c r="D123" s="16">
        <v>799.44</v>
      </c>
      <c r="E123" s="16">
        <v>703.74</v>
      </c>
      <c r="F123" s="16">
        <v>714.07</v>
      </c>
      <c r="G123" s="16">
        <v>765.73</v>
      </c>
      <c r="H123" s="16">
        <v>872.07</v>
      </c>
      <c r="I123" s="16">
        <v>951.54</v>
      </c>
      <c r="J123" s="16">
        <v>983.93</v>
      </c>
      <c r="K123" s="16">
        <v>1060.14</v>
      </c>
      <c r="L123" s="16">
        <v>1098.35</v>
      </c>
      <c r="M123" s="16">
        <v>1099.6</v>
      </c>
      <c r="N123" s="16">
        <v>1096.46</v>
      </c>
      <c r="O123" s="16">
        <v>1090.41</v>
      </c>
      <c r="P123" s="16">
        <v>1079.69</v>
      </c>
      <c r="Q123" s="16">
        <v>1083.62</v>
      </c>
      <c r="R123" s="16">
        <v>1100.56</v>
      </c>
      <c r="S123" s="16">
        <v>1123.84</v>
      </c>
      <c r="T123" s="16">
        <v>1117.76</v>
      </c>
      <c r="U123" s="16">
        <v>1102.86</v>
      </c>
      <c r="V123" s="16">
        <v>1086.12</v>
      </c>
      <c r="W123" s="16">
        <v>1087.74</v>
      </c>
      <c r="X123" s="16">
        <v>1068.54</v>
      </c>
      <c r="Y123" s="17">
        <v>1030.35</v>
      </c>
    </row>
    <row r="124" spans="1:25" ht="15.75">
      <c r="A124" s="14" t="str">
        <f t="shared" si="2"/>
        <v>14.01.2015</v>
      </c>
      <c r="B124" s="15">
        <v>951.14</v>
      </c>
      <c r="C124" s="16">
        <v>825.13</v>
      </c>
      <c r="D124" s="16">
        <v>919.25</v>
      </c>
      <c r="E124" s="16">
        <v>891.52</v>
      </c>
      <c r="F124" s="16">
        <v>841.13</v>
      </c>
      <c r="G124" s="16">
        <v>875.96</v>
      </c>
      <c r="H124" s="16">
        <v>936.37</v>
      </c>
      <c r="I124" s="16">
        <v>997.4</v>
      </c>
      <c r="J124" s="16">
        <v>1085.66</v>
      </c>
      <c r="K124" s="16">
        <v>1191.57</v>
      </c>
      <c r="L124" s="16">
        <v>1195.19</v>
      </c>
      <c r="M124" s="16">
        <v>1197.92</v>
      </c>
      <c r="N124" s="16">
        <v>1180.14</v>
      </c>
      <c r="O124" s="16">
        <v>1181.22</v>
      </c>
      <c r="P124" s="16">
        <v>1171</v>
      </c>
      <c r="Q124" s="16">
        <v>1172.93</v>
      </c>
      <c r="R124" s="16">
        <v>1190.82</v>
      </c>
      <c r="S124" s="16">
        <v>1208.3</v>
      </c>
      <c r="T124" s="16">
        <v>1202.1</v>
      </c>
      <c r="U124" s="16">
        <v>1190.62</v>
      </c>
      <c r="V124" s="16">
        <v>1179.59</v>
      </c>
      <c r="W124" s="16">
        <v>1174.38</v>
      </c>
      <c r="X124" s="16">
        <v>1146.91</v>
      </c>
      <c r="Y124" s="17">
        <v>1101.57</v>
      </c>
    </row>
    <row r="125" spans="1:25" ht="15.75">
      <c r="A125" s="14" t="str">
        <f t="shared" si="2"/>
        <v>15.01.2015</v>
      </c>
      <c r="B125" s="15">
        <v>1037.12</v>
      </c>
      <c r="C125" s="16">
        <v>909.63</v>
      </c>
      <c r="D125" s="16">
        <v>943.03</v>
      </c>
      <c r="E125" s="16">
        <v>926.24</v>
      </c>
      <c r="F125" s="16">
        <v>908.6</v>
      </c>
      <c r="G125" s="16">
        <v>931.24</v>
      </c>
      <c r="H125" s="16">
        <v>956.85</v>
      </c>
      <c r="I125" s="16">
        <v>1015.39</v>
      </c>
      <c r="J125" s="16">
        <v>1096.16</v>
      </c>
      <c r="K125" s="16">
        <v>1185.13</v>
      </c>
      <c r="L125" s="16">
        <v>1196.05</v>
      </c>
      <c r="M125" s="16">
        <v>1196.46</v>
      </c>
      <c r="N125" s="16">
        <v>1191.53</v>
      </c>
      <c r="O125" s="16">
        <v>1191.41</v>
      </c>
      <c r="P125" s="16">
        <v>1187.93</v>
      </c>
      <c r="Q125" s="16">
        <v>1186.53</v>
      </c>
      <c r="R125" s="16">
        <v>1188.95</v>
      </c>
      <c r="S125" s="16">
        <v>1196.15</v>
      </c>
      <c r="T125" s="16">
        <v>1210.33</v>
      </c>
      <c r="U125" s="16">
        <v>1193.85</v>
      </c>
      <c r="V125" s="16">
        <v>1187.26</v>
      </c>
      <c r="W125" s="16">
        <v>1181.5</v>
      </c>
      <c r="X125" s="16">
        <v>1160.23</v>
      </c>
      <c r="Y125" s="17">
        <v>1094.1</v>
      </c>
    </row>
    <row r="126" spans="1:25" ht="15.75">
      <c r="A126" s="14" t="str">
        <f t="shared" si="2"/>
        <v>16.01.2015</v>
      </c>
      <c r="B126" s="15">
        <v>1037.55</v>
      </c>
      <c r="C126" s="16">
        <v>930.23</v>
      </c>
      <c r="D126" s="16">
        <v>860</v>
      </c>
      <c r="E126" s="16">
        <v>792.82</v>
      </c>
      <c r="F126" s="16">
        <v>698.86</v>
      </c>
      <c r="G126" s="16">
        <v>760.04</v>
      </c>
      <c r="H126" s="16">
        <v>842.87</v>
      </c>
      <c r="I126" s="16">
        <v>936.12</v>
      </c>
      <c r="J126" s="16">
        <v>1004.28</v>
      </c>
      <c r="K126" s="16">
        <v>1111.57</v>
      </c>
      <c r="L126" s="16">
        <v>1135.92</v>
      </c>
      <c r="M126" s="16">
        <v>1138.77</v>
      </c>
      <c r="N126" s="16">
        <v>1132.36</v>
      </c>
      <c r="O126" s="16">
        <v>1131.52</v>
      </c>
      <c r="P126" s="16">
        <v>1125.23</v>
      </c>
      <c r="Q126" s="16">
        <v>1124.41</v>
      </c>
      <c r="R126" s="16">
        <v>1132.54</v>
      </c>
      <c r="S126" s="16">
        <v>1147.63</v>
      </c>
      <c r="T126" s="16">
        <v>1148.72</v>
      </c>
      <c r="U126" s="16">
        <v>1145.96</v>
      </c>
      <c r="V126" s="16">
        <v>1136.43</v>
      </c>
      <c r="W126" s="16">
        <v>1132.61</v>
      </c>
      <c r="X126" s="16">
        <v>1112.5</v>
      </c>
      <c r="Y126" s="17">
        <v>1061.05</v>
      </c>
    </row>
    <row r="127" spans="1:25" ht="15.75">
      <c r="A127" s="14" t="str">
        <f t="shared" si="2"/>
        <v>17.01.2015</v>
      </c>
      <c r="B127" s="15">
        <v>958.34</v>
      </c>
      <c r="C127" s="16">
        <v>837.62</v>
      </c>
      <c r="D127" s="16">
        <v>929.77</v>
      </c>
      <c r="E127" s="16">
        <v>864.64</v>
      </c>
      <c r="F127" s="16">
        <v>800.55</v>
      </c>
      <c r="G127" s="16">
        <v>786.11</v>
      </c>
      <c r="H127" s="16">
        <v>783.23</v>
      </c>
      <c r="I127" s="16">
        <v>803.67</v>
      </c>
      <c r="J127" s="16">
        <v>882.21</v>
      </c>
      <c r="K127" s="16">
        <v>925.95</v>
      </c>
      <c r="L127" s="16">
        <v>979.23</v>
      </c>
      <c r="M127" s="16">
        <v>1087.18</v>
      </c>
      <c r="N127" s="16">
        <v>1098.94</v>
      </c>
      <c r="O127" s="16">
        <v>1098.66</v>
      </c>
      <c r="P127" s="16">
        <v>1082.88</v>
      </c>
      <c r="Q127" s="16">
        <v>1090.32</v>
      </c>
      <c r="R127" s="16">
        <v>1114.6</v>
      </c>
      <c r="S127" s="16">
        <v>1167.64</v>
      </c>
      <c r="T127" s="16">
        <v>1176.5</v>
      </c>
      <c r="U127" s="16">
        <v>1178.19</v>
      </c>
      <c r="V127" s="16">
        <v>1162.99</v>
      </c>
      <c r="W127" s="16">
        <v>1145.74</v>
      </c>
      <c r="X127" s="16">
        <v>1144.45</v>
      </c>
      <c r="Y127" s="17">
        <v>1050.81</v>
      </c>
    </row>
    <row r="128" spans="1:25" ht="15.75">
      <c r="A128" s="14" t="str">
        <f t="shared" si="2"/>
        <v>18.01.2015</v>
      </c>
      <c r="B128" s="15">
        <v>986.27</v>
      </c>
      <c r="C128" s="16">
        <v>876.98</v>
      </c>
      <c r="D128" s="16">
        <v>895.81</v>
      </c>
      <c r="E128" s="16">
        <v>795.87</v>
      </c>
      <c r="F128" s="16">
        <v>706.97</v>
      </c>
      <c r="G128" s="16">
        <v>697.64</v>
      </c>
      <c r="H128" s="16">
        <v>611.37</v>
      </c>
      <c r="I128" s="16">
        <v>748.82</v>
      </c>
      <c r="J128" s="16">
        <v>764.88</v>
      </c>
      <c r="K128" s="16">
        <v>779.52</v>
      </c>
      <c r="L128" s="16">
        <v>868.39</v>
      </c>
      <c r="M128" s="16">
        <v>941.35</v>
      </c>
      <c r="N128" s="16">
        <v>1014.86</v>
      </c>
      <c r="O128" s="16">
        <v>1035.51</v>
      </c>
      <c r="P128" s="16">
        <v>1026.14</v>
      </c>
      <c r="Q128" s="16">
        <v>1044.23</v>
      </c>
      <c r="R128" s="16">
        <v>1070.77</v>
      </c>
      <c r="S128" s="16">
        <v>1122.56</v>
      </c>
      <c r="T128" s="16">
        <v>1156.64</v>
      </c>
      <c r="U128" s="16">
        <v>1158.53</v>
      </c>
      <c r="V128" s="16">
        <v>1145.99</v>
      </c>
      <c r="W128" s="16">
        <v>1123.37</v>
      </c>
      <c r="X128" s="16">
        <v>1102.18</v>
      </c>
      <c r="Y128" s="17">
        <v>1031.57</v>
      </c>
    </row>
    <row r="129" spans="1:25" ht="15.75">
      <c r="A129" s="14" t="str">
        <f t="shared" si="2"/>
        <v>19.01.2015</v>
      </c>
      <c r="B129" s="15">
        <v>954</v>
      </c>
      <c r="C129" s="16">
        <v>837.76</v>
      </c>
      <c r="D129" s="16">
        <v>919.45</v>
      </c>
      <c r="E129" s="16">
        <v>835.3</v>
      </c>
      <c r="F129" s="16">
        <v>745.47</v>
      </c>
      <c r="G129" s="16">
        <v>763.95</v>
      </c>
      <c r="H129" s="16">
        <v>857.09</v>
      </c>
      <c r="I129" s="16">
        <v>959.76</v>
      </c>
      <c r="J129" s="16">
        <v>1029.72</v>
      </c>
      <c r="K129" s="16">
        <v>1117.68</v>
      </c>
      <c r="L129" s="16">
        <v>1147.32</v>
      </c>
      <c r="M129" s="16">
        <v>1164.3</v>
      </c>
      <c r="N129" s="16">
        <v>1139.37</v>
      </c>
      <c r="O129" s="16">
        <v>1132.6</v>
      </c>
      <c r="P129" s="16">
        <v>1120.39</v>
      </c>
      <c r="Q129" s="16">
        <v>1113.69</v>
      </c>
      <c r="R129" s="16">
        <v>1118.83</v>
      </c>
      <c r="S129" s="16">
        <v>1133.43</v>
      </c>
      <c r="T129" s="16">
        <v>1143.21</v>
      </c>
      <c r="U129" s="16">
        <v>1135.21</v>
      </c>
      <c r="V129" s="16">
        <v>1126.09</v>
      </c>
      <c r="W129" s="16">
        <v>1118.42</v>
      </c>
      <c r="X129" s="16">
        <v>1091.65</v>
      </c>
      <c r="Y129" s="17">
        <v>1055.33</v>
      </c>
    </row>
    <row r="130" spans="1:25" ht="15.75">
      <c r="A130" s="14" t="str">
        <f t="shared" si="2"/>
        <v>20.01.2015</v>
      </c>
      <c r="B130" s="15">
        <v>990.94</v>
      </c>
      <c r="C130" s="16">
        <v>839.88</v>
      </c>
      <c r="D130" s="16">
        <v>823.57</v>
      </c>
      <c r="E130" s="16">
        <v>642.32</v>
      </c>
      <c r="F130" s="16">
        <v>636.52</v>
      </c>
      <c r="G130" s="16">
        <v>670.72</v>
      </c>
      <c r="H130" s="16">
        <v>769.88</v>
      </c>
      <c r="I130" s="16">
        <v>944.39</v>
      </c>
      <c r="J130" s="16">
        <v>1063.68</v>
      </c>
      <c r="K130" s="16">
        <v>1143.57</v>
      </c>
      <c r="L130" s="16">
        <v>1147</v>
      </c>
      <c r="M130" s="16">
        <v>1147.16</v>
      </c>
      <c r="N130" s="16">
        <v>1122.87</v>
      </c>
      <c r="O130" s="16">
        <v>1121.81</v>
      </c>
      <c r="P130" s="16">
        <v>1113.87</v>
      </c>
      <c r="Q130" s="16">
        <v>1117.41</v>
      </c>
      <c r="R130" s="16">
        <v>1121</v>
      </c>
      <c r="S130" s="16">
        <v>1136.39</v>
      </c>
      <c r="T130" s="16">
        <v>1143.6</v>
      </c>
      <c r="U130" s="16">
        <v>1132.54</v>
      </c>
      <c r="V130" s="16">
        <v>1114.26</v>
      </c>
      <c r="W130" s="16">
        <v>1100.63</v>
      </c>
      <c r="X130" s="16">
        <v>1063.86</v>
      </c>
      <c r="Y130" s="17">
        <v>1020.87</v>
      </c>
    </row>
    <row r="131" spans="1:25" ht="15.75">
      <c r="A131" s="14" t="str">
        <f t="shared" si="2"/>
        <v>21.01.2015</v>
      </c>
      <c r="B131" s="15">
        <v>913.79</v>
      </c>
      <c r="C131" s="16">
        <v>826.74</v>
      </c>
      <c r="D131" s="16">
        <v>782.12</v>
      </c>
      <c r="E131" s="16">
        <v>504.98</v>
      </c>
      <c r="F131" s="16">
        <v>399.77</v>
      </c>
      <c r="G131" s="16">
        <v>605.13</v>
      </c>
      <c r="H131" s="16">
        <v>671.07</v>
      </c>
      <c r="I131" s="16">
        <v>843.4</v>
      </c>
      <c r="J131" s="16">
        <v>904.22</v>
      </c>
      <c r="K131" s="16">
        <v>930.49</v>
      </c>
      <c r="L131" s="16">
        <v>952.99</v>
      </c>
      <c r="M131" s="16">
        <v>962.65</v>
      </c>
      <c r="N131" s="16">
        <v>955.84</v>
      </c>
      <c r="O131" s="16">
        <v>948.45</v>
      </c>
      <c r="P131" s="16">
        <v>935.52</v>
      </c>
      <c r="Q131" s="16">
        <v>942.56</v>
      </c>
      <c r="R131" s="16">
        <v>942.04</v>
      </c>
      <c r="S131" s="16">
        <v>956.21</v>
      </c>
      <c r="T131" s="16">
        <v>963.32</v>
      </c>
      <c r="U131" s="16">
        <v>955.52</v>
      </c>
      <c r="V131" s="16">
        <v>942.6</v>
      </c>
      <c r="W131" s="16">
        <v>926.64</v>
      </c>
      <c r="X131" s="16">
        <v>912.49</v>
      </c>
      <c r="Y131" s="17">
        <v>886.92</v>
      </c>
    </row>
    <row r="132" spans="1:25" ht="15.75">
      <c r="A132" s="14" t="str">
        <f t="shared" si="2"/>
        <v>22.01.2015</v>
      </c>
      <c r="B132" s="15">
        <v>812.72</v>
      </c>
      <c r="C132" s="16">
        <v>760.16</v>
      </c>
      <c r="D132" s="16">
        <v>812.68</v>
      </c>
      <c r="E132" s="16">
        <v>733.86</v>
      </c>
      <c r="F132" s="16">
        <v>704.45</v>
      </c>
      <c r="G132" s="16">
        <v>717.78</v>
      </c>
      <c r="H132" s="16">
        <v>764.6</v>
      </c>
      <c r="I132" s="16">
        <v>937.58</v>
      </c>
      <c r="J132" s="16">
        <v>1049.2</v>
      </c>
      <c r="K132" s="16">
        <v>1054.49</v>
      </c>
      <c r="L132" s="16">
        <v>1096.78</v>
      </c>
      <c r="M132" s="16">
        <v>1096.8</v>
      </c>
      <c r="N132" s="16">
        <v>1094.21</v>
      </c>
      <c r="O132" s="16">
        <v>1093.43</v>
      </c>
      <c r="P132" s="16">
        <v>1085.29</v>
      </c>
      <c r="Q132" s="16">
        <v>1090.54</v>
      </c>
      <c r="R132" s="16">
        <v>1091.61</v>
      </c>
      <c r="S132" s="16">
        <v>1108.07</v>
      </c>
      <c r="T132" s="16">
        <v>1117.14</v>
      </c>
      <c r="U132" s="16">
        <v>1111.36</v>
      </c>
      <c r="V132" s="16">
        <v>1096.96</v>
      </c>
      <c r="W132" s="16">
        <v>1087.11</v>
      </c>
      <c r="X132" s="16">
        <v>1069.58</v>
      </c>
      <c r="Y132" s="17">
        <v>1033.99</v>
      </c>
    </row>
    <row r="133" spans="1:25" ht="15.75">
      <c r="A133" s="14" t="str">
        <f t="shared" si="2"/>
        <v>23.01.2015</v>
      </c>
      <c r="B133" s="15">
        <v>873.31</v>
      </c>
      <c r="C133" s="16">
        <v>888.51</v>
      </c>
      <c r="D133" s="16">
        <v>766.87</v>
      </c>
      <c r="E133" s="16">
        <v>639.05</v>
      </c>
      <c r="F133" s="16">
        <v>622.61</v>
      </c>
      <c r="G133" s="16">
        <v>631.23</v>
      </c>
      <c r="H133" s="16">
        <v>649.61</v>
      </c>
      <c r="I133" s="16">
        <v>829.34</v>
      </c>
      <c r="J133" s="16">
        <v>997.64</v>
      </c>
      <c r="K133" s="16">
        <v>1071.13</v>
      </c>
      <c r="L133" s="16">
        <v>1097.04</v>
      </c>
      <c r="M133" s="16">
        <v>1105.14</v>
      </c>
      <c r="N133" s="16">
        <v>1100.14</v>
      </c>
      <c r="O133" s="16">
        <v>1100.41</v>
      </c>
      <c r="P133" s="16">
        <v>1084.27</v>
      </c>
      <c r="Q133" s="16">
        <v>1084.77</v>
      </c>
      <c r="R133" s="16">
        <v>1081.11</v>
      </c>
      <c r="S133" s="16">
        <v>1102.01</v>
      </c>
      <c r="T133" s="16">
        <v>1118.84</v>
      </c>
      <c r="U133" s="16">
        <v>1113.66</v>
      </c>
      <c r="V133" s="16">
        <v>1097.78</v>
      </c>
      <c r="W133" s="16">
        <v>1086.24</v>
      </c>
      <c r="X133" s="16">
        <v>1063.07</v>
      </c>
      <c r="Y133" s="17">
        <v>1025.55</v>
      </c>
    </row>
    <row r="134" spans="1:25" ht="15.75">
      <c r="A134" s="14" t="str">
        <f t="shared" si="2"/>
        <v>24.01.2015</v>
      </c>
      <c r="B134" s="15">
        <v>822.05</v>
      </c>
      <c r="C134" s="16">
        <v>784.38</v>
      </c>
      <c r="D134" s="16">
        <v>802.66</v>
      </c>
      <c r="E134" s="16">
        <v>777.48</v>
      </c>
      <c r="F134" s="16">
        <v>720.11</v>
      </c>
      <c r="G134" s="16">
        <v>711.26</v>
      </c>
      <c r="H134" s="16">
        <v>720.89</v>
      </c>
      <c r="I134" s="16">
        <v>789.61</v>
      </c>
      <c r="J134" s="16">
        <v>864.97</v>
      </c>
      <c r="K134" s="16">
        <v>971.94</v>
      </c>
      <c r="L134" s="16">
        <v>1020.39</v>
      </c>
      <c r="M134" s="16">
        <v>1104.55</v>
      </c>
      <c r="N134" s="16">
        <v>1097.42</v>
      </c>
      <c r="O134" s="16">
        <v>1092.77</v>
      </c>
      <c r="P134" s="16">
        <v>1083.54</v>
      </c>
      <c r="Q134" s="16">
        <v>1087.5</v>
      </c>
      <c r="R134" s="16">
        <v>1109.1</v>
      </c>
      <c r="S134" s="16">
        <v>1138.4</v>
      </c>
      <c r="T134" s="16">
        <v>1144</v>
      </c>
      <c r="U134" s="16">
        <v>1154.61</v>
      </c>
      <c r="V134" s="16">
        <v>1148.86</v>
      </c>
      <c r="W134" s="16">
        <v>1104.09</v>
      </c>
      <c r="X134" s="16">
        <v>1086.83</v>
      </c>
      <c r="Y134" s="17">
        <v>1038.76</v>
      </c>
    </row>
    <row r="135" spans="1:25" ht="15.75">
      <c r="A135" s="14" t="str">
        <f t="shared" si="2"/>
        <v>25.01.2015</v>
      </c>
      <c r="B135" s="15">
        <v>842.7</v>
      </c>
      <c r="C135" s="16">
        <v>819.7</v>
      </c>
      <c r="D135" s="16">
        <v>827.18</v>
      </c>
      <c r="E135" s="16">
        <v>739.09</v>
      </c>
      <c r="F135" s="16">
        <v>720.13</v>
      </c>
      <c r="G135" s="16">
        <v>698.64</v>
      </c>
      <c r="H135" s="16">
        <v>698.68</v>
      </c>
      <c r="I135" s="16">
        <v>726.89</v>
      </c>
      <c r="J135" s="16">
        <v>796.96</v>
      </c>
      <c r="K135" s="16">
        <v>793</v>
      </c>
      <c r="L135" s="16">
        <v>958.33</v>
      </c>
      <c r="M135" s="16">
        <v>1011.39</v>
      </c>
      <c r="N135" s="16">
        <v>1027.08</v>
      </c>
      <c r="O135" s="16">
        <v>1075.56</v>
      </c>
      <c r="P135" s="16">
        <v>1060.97</v>
      </c>
      <c r="Q135" s="16">
        <v>1074.86</v>
      </c>
      <c r="R135" s="16">
        <v>1091.73</v>
      </c>
      <c r="S135" s="16">
        <v>1120.54</v>
      </c>
      <c r="T135" s="16">
        <v>1123.89</v>
      </c>
      <c r="U135" s="16">
        <v>1145.96</v>
      </c>
      <c r="V135" s="16">
        <v>1123.64</v>
      </c>
      <c r="W135" s="16">
        <v>1074.04</v>
      </c>
      <c r="X135" s="16">
        <v>1049.12</v>
      </c>
      <c r="Y135" s="17">
        <v>1025.29</v>
      </c>
    </row>
    <row r="136" spans="1:25" ht="15.75">
      <c r="A136" s="14" t="str">
        <f t="shared" si="2"/>
        <v>26.01.2015</v>
      </c>
      <c r="B136" s="15">
        <v>899.63</v>
      </c>
      <c r="C136" s="16">
        <v>838.24</v>
      </c>
      <c r="D136" s="16">
        <v>764.01</v>
      </c>
      <c r="E136" s="16">
        <v>691.39</v>
      </c>
      <c r="F136" s="16">
        <v>687.28</v>
      </c>
      <c r="G136" s="16">
        <v>698.46</v>
      </c>
      <c r="H136" s="16">
        <v>731.39</v>
      </c>
      <c r="I136" s="16">
        <v>860.23</v>
      </c>
      <c r="J136" s="16">
        <v>1043.14</v>
      </c>
      <c r="K136" s="16">
        <v>1075.63</v>
      </c>
      <c r="L136" s="16">
        <v>1139.89</v>
      </c>
      <c r="M136" s="16">
        <v>1194.31</v>
      </c>
      <c r="N136" s="16">
        <v>1169.33</v>
      </c>
      <c r="O136" s="16">
        <v>1144.38</v>
      </c>
      <c r="P136" s="16">
        <v>1116.27</v>
      </c>
      <c r="Q136" s="16">
        <v>1121.13</v>
      </c>
      <c r="R136" s="16">
        <v>1114</v>
      </c>
      <c r="S136" s="16">
        <v>1126.12</v>
      </c>
      <c r="T136" s="16">
        <v>1134.42</v>
      </c>
      <c r="U136" s="16">
        <v>1150.19</v>
      </c>
      <c r="V136" s="16">
        <v>1140.62</v>
      </c>
      <c r="W136" s="16">
        <v>1093.81</v>
      </c>
      <c r="X136" s="16">
        <v>1072.33</v>
      </c>
      <c r="Y136" s="17">
        <v>1019.64</v>
      </c>
    </row>
    <row r="137" spans="1:25" ht="15.75">
      <c r="A137" s="14" t="str">
        <f t="shared" si="2"/>
        <v>27.01.2015</v>
      </c>
      <c r="B137" s="15">
        <v>827.21</v>
      </c>
      <c r="C137" s="16">
        <v>773.09</v>
      </c>
      <c r="D137" s="16">
        <v>795.06</v>
      </c>
      <c r="E137" s="16">
        <v>772.85</v>
      </c>
      <c r="F137" s="16">
        <v>744.87</v>
      </c>
      <c r="G137" s="16">
        <v>800.79</v>
      </c>
      <c r="H137" s="16">
        <v>846.47</v>
      </c>
      <c r="I137" s="16">
        <v>932.49</v>
      </c>
      <c r="J137" s="16">
        <v>1071.02</v>
      </c>
      <c r="K137" s="16">
        <v>1162.49</v>
      </c>
      <c r="L137" s="16">
        <v>1230.2</v>
      </c>
      <c r="M137" s="16">
        <v>1258.63</v>
      </c>
      <c r="N137" s="16">
        <v>1251.36</v>
      </c>
      <c r="O137" s="16">
        <v>1234.07</v>
      </c>
      <c r="P137" s="16">
        <v>1200.36</v>
      </c>
      <c r="Q137" s="16">
        <v>1201.77</v>
      </c>
      <c r="R137" s="16">
        <v>1200.27</v>
      </c>
      <c r="S137" s="16">
        <v>1216.49</v>
      </c>
      <c r="T137" s="16">
        <v>1226.55</v>
      </c>
      <c r="U137" s="16">
        <v>1236.7</v>
      </c>
      <c r="V137" s="16">
        <v>1226.31</v>
      </c>
      <c r="W137" s="16">
        <v>1194.28</v>
      </c>
      <c r="X137" s="16">
        <v>1169.02</v>
      </c>
      <c r="Y137" s="17">
        <v>1092.61</v>
      </c>
    </row>
    <row r="138" spans="1:25" ht="15.75">
      <c r="A138" s="14" t="str">
        <f t="shared" si="2"/>
        <v>28.01.2015</v>
      </c>
      <c r="B138" s="15">
        <v>833.1</v>
      </c>
      <c r="C138" s="16">
        <v>827.12</v>
      </c>
      <c r="D138" s="16">
        <v>867.26</v>
      </c>
      <c r="E138" s="16">
        <v>829.98</v>
      </c>
      <c r="F138" s="16">
        <v>823.58</v>
      </c>
      <c r="G138" s="16">
        <v>839.35</v>
      </c>
      <c r="H138" s="16">
        <v>915.37</v>
      </c>
      <c r="I138" s="16">
        <v>995.68</v>
      </c>
      <c r="J138" s="16">
        <v>1025.54</v>
      </c>
      <c r="K138" s="16">
        <v>1105.88</v>
      </c>
      <c r="L138" s="16">
        <v>1176.05</v>
      </c>
      <c r="M138" s="16">
        <v>1187.35</v>
      </c>
      <c r="N138" s="16">
        <v>1183.72</v>
      </c>
      <c r="O138" s="16">
        <v>1168.69</v>
      </c>
      <c r="P138" s="16">
        <v>1154.43</v>
      </c>
      <c r="Q138" s="16">
        <v>1153.79</v>
      </c>
      <c r="R138" s="16">
        <v>1156.12</v>
      </c>
      <c r="S138" s="16">
        <v>1169.08</v>
      </c>
      <c r="T138" s="16">
        <v>1183.88</v>
      </c>
      <c r="U138" s="16">
        <v>1197.08</v>
      </c>
      <c r="V138" s="16">
        <v>1184.68</v>
      </c>
      <c r="W138" s="16">
        <v>1158.82</v>
      </c>
      <c r="X138" s="16">
        <v>1135.56</v>
      </c>
      <c r="Y138" s="17">
        <v>1028.32</v>
      </c>
    </row>
    <row r="139" spans="1:25" ht="15.75">
      <c r="A139" s="14" t="str">
        <f t="shared" si="2"/>
        <v>29.01.2015</v>
      </c>
      <c r="B139" s="15">
        <v>969.79</v>
      </c>
      <c r="C139" s="16">
        <v>857</v>
      </c>
      <c r="D139" s="16">
        <v>837.3</v>
      </c>
      <c r="E139" s="16">
        <v>819.26</v>
      </c>
      <c r="F139" s="16">
        <v>812.84</v>
      </c>
      <c r="G139" s="16">
        <v>831.2</v>
      </c>
      <c r="H139" s="16">
        <v>935.58</v>
      </c>
      <c r="I139" s="16">
        <v>995.99</v>
      </c>
      <c r="J139" s="16">
        <v>1056.31</v>
      </c>
      <c r="K139" s="16">
        <v>1191.04</v>
      </c>
      <c r="L139" s="16">
        <v>1273.79</v>
      </c>
      <c r="M139" s="16">
        <v>1289.52</v>
      </c>
      <c r="N139" s="16">
        <v>1274.2</v>
      </c>
      <c r="O139" s="16">
        <v>1263.58</v>
      </c>
      <c r="P139" s="16">
        <v>1245.74</v>
      </c>
      <c r="Q139" s="16">
        <v>1245.3</v>
      </c>
      <c r="R139" s="16">
        <v>1245.27</v>
      </c>
      <c r="S139" s="16">
        <v>1260.27</v>
      </c>
      <c r="T139" s="16">
        <v>1276.35</v>
      </c>
      <c r="U139" s="16">
        <v>1288.53</v>
      </c>
      <c r="V139" s="16">
        <v>1275.03</v>
      </c>
      <c r="W139" s="16">
        <v>1253.1</v>
      </c>
      <c r="X139" s="16">
        <v>1220.33</v>
      </c>
      <c r="Y139" s="17">
        <v>1144.37</v>
      </c>
    </row>
    <row r="140" spans="1:25" ht="15.75">
      <c r="A140" s="14" t="str">
        <f t="shared" si="2"/>
        <v>30.01.2015</v>
      </c>
      <c r="B140" s="15">
        <v>989.48</v>
      </c>
      <c r="C140" s="16">
        <v>880.66</v>
      </c>
      <c r="D140" s="16">
        <v>851.65</v>
      </c>
      <c r="E140" s="16">
        <v>835.84</v>
      </c>
      <c r="F140" s="16">
        <v>836.49</v>
      </c>
      <c r="G140" s="16">
        <v>844.06</v>
      </c>
      <c r="H140" s="16">
        <v>919.1</v>
      </c>
      <c r="I140" s="16">
        <v>1048.05</v>
      </c>
      <c r="J140" s="16">
        <v>1076.17</v>
      </c>
      <c r="K140" s="16">
        <v>1215.9</v>
      </c>
      <c r="L140" s="16">
        <v>1252.51</v>
      </c>
      <c r="M140" s="16">
        <v>1277.97</v>
      </c>
      <c r="N140" s="16">
        <v>1262.85</v>
      </c>
      <c r="O140" s="16">
        <v>1245.95</v>
      </c>
      <c r="P140" s="16">
        <v>1231.58</v>
      </c>
      <c r="Q140" s="16">
        <v>1222.25</v>
      </c>
      <c r="R140" s="16">
        <v>1221.48</v>
      </c>
      <c r="S140" s="16">
        <v>1239.96</v>
      </c>
      <c r="T140" s="16">
        <v>1238.27</v>
      </c>
      <c r="U140" s="16">
        <v>1245.41</v>
      </c>
      <c r="V140" s="16">
        <v>1227.44</v>
      </c>
      <c r="W140" s="16">
        <v>1217.33</v>
      </c>
      <c r="X140" s="16">
        <v>1216.04</v>
      </c>
      <c r="Y140" s="17">
        <v>1166.87</v>
      </c>
    </row>
    <row r="141" spans="1:25" ht="16.5" thickBot="1">
      <c r="A141" s="18" t="str">
        <f t="shared" si="2"/>
        <v>31.01.2015</v>
      </c>
      <c r="B141" s="19">
        <v>1035.64</v>
      </c>
      <c r="C141" s="20">
        <v>902.5</v>
      </c>
      <c r="D141" s="20">
        <v>908.69</v>
      </c>
      <c r="E141" s="20">
        <v>882.03</v>
      </c>
      <c r="F141" s="20">
        <v>887.35</v>
      </c>
      <c r="G141" s="20">
        <v>882.8</v>
      </c>
      <c r="H141" s="20">
        <v>901.04</v>
      </c>
      <c r="I141" s="20">
        <v>994.45</v>
      </c>
      <c r="J141" s="20">
        <v>1045.9</v>
      </c>
      <c r="K141" s="20">
        <v>1088.69</v>
      </c>
      <c r="L141" s="20">
        <v>1118.23</v>
      </c>
      <c r="M141" s="20">
        <v>1189.99</v>
      </c>
      <c r="N141" s="20">
        <v>1166.09</v>
      </c>
      <c r="O141" s="20">
        <v>1150.22</v>
      </c>
      <c r="P141" s="20">
        <v>1136.79</v>
      </c>
      <c r="Q141" s="20">
        <v>1075.79</v>
      </c>
      <c r="R141" s="20">
        <v>1103.69</v>
      </c>
      <c r="S141" s="20">
        <v>1164.72</v>
      </c>
      <c r="T141" s="20">
        <v>1194.16</v>
      </c>
      <c r="U141" s="20">
        <v>1187.59</v>
      </c>
      <c r="V141" s="20">
        <v>1173.17</v>
      </c>
      <c r="W141" s="20">
        <v>1153.78</v>
      </c>
      <c r="X141" s="20">
        <v>1148.21</v>
      </c>
      <c r="Y141" s="20">
        <v>1028.07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95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01.01.2015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14.37</v>
      </c>
      <c r="I145" s="11">
        <v>55.05</v>
      </c>
      <c r="J145" s="11">
        <v>90.5</v>
      </c>
      <c r="K145" s="11">
        <v>21.48</v>
      </c>
      <c r="L145" s="11">
        <v>55.84</v>
      </c>
      <c r="M145" s="11">
        <v>81.15</v>
      </c>
      <c r="N145" s="11">
        <v>155.73</v>
      </c>
      <c r="O145" s="11">
        <v>306.2</v>
      </c>
      <c r="P145" s="11">
        <v>239.75</v>
      </c>
      <c r="Q145" s="11">
        <v>217.49</v>
      </c>
      <c r="R145" s="11">
        <v>47.64</v>
      </c>
      <c r="S145" s="11">
        <v>30.4</v>
      </c>
      <c r="T145" s="11">
        <v>42.57</v>
      </c>
      <c r="U145" s="11">
        <v>24.21</v>
      </c>
      <c r="V145" s="11">
        <v>26.25</v>
      </c>
      <c r="W145" s="11">
        <v>20.36</v>
      </c>
      <c r="X145" s="11">
        <v>18.12</v>
      </c>
      <c r="Y145" s="12">
        <v>12.35</v>
      </c>
      <c r="Z145" s="13"/>
    </row>
    <row r="146" spans="1:25" ht="15.75">
      <c r="A146" s="14" t="str">
        <f t="shared" si="3"/>
        <v>02.01.2015</v>
      </c>
      <c r="B146" s="15">
        <v>0</v>
      </c>
      <c r="C146" s="16">
        <v>0</v>
      </c>
      <c r="D146" s="16">
        <v>46.83</v>
      </c>
      <c r="E146" s="16">
        <v>65.3</v>
      </c>
      <c r="F146" s="16">
        <v>67.28</v>
      </c>
      <c r="G146" s="16">
        <v>68.76</v>
      </c>
      <c r="H146" s="16">
        <v>54.38</v>
      </c>
      <c r="I146" s="16">
        <v>22.26</v>
      </c>
      <c r="J146" s="16">
        <v>11.14</v>
      </c>
      <c r="K146" s="16">
        <v>0</v>
      </c>
      <c r="L146" s="16">
        <v>29.15</v>
      </c>
      <c r="M146" s="16">
        <v>30.42</v>
      </c>
      <c r="N146" s="16">
        <v>51.43</v>
      </c>
      <c r="O146" s="16">
        <v>76.88</v>
      </c>
      <c r="P146" s="16">
        <v>73.1</v>
      </c>
      <c r="Q146" s="16">
        <v>69.07</v>
      </c>
      <c r="R146" s="16">
        <v>56.69</v>
      </c>
      <c r="S146" s="16">
        <v>31.72</v>
      </c>
      <c r="T146" s="16">
        <v>32.67</v>
      </c>
      <c r="U146" s="16">
        <v>2.73</v>
      </c>
      <c r="V146" s="16">
        <v>9.78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03.01.2015</v>
      </c>
      <c r="B147" s="15">
        <v>0</v>
      </c>
      <c r="C147" s="16">
        <v>0</v>
      </c>
      <c r="D147" s="16">
        <v>0</v>
      </c>
      <c r="E147" s="16">
        <v>19.65</v>
      </c>
      <c r="F147" s="16">
        <v>40.08</v>
      </c>
      <c r="G147" s="16">
        <v>76.39</v>
      </c>
      <c r="H147" s="16">
        <v>143.01</v>
      </c>
      <c r="I147" s="16">
        <v>105.91</v>
      </c>
      <c r="J147" s="16">
        <v>49.09</v>
      </c>
      <c r="K147" s="16">
        <v>23.06</v>
      </c>
      <c r="L147" s="16">
        <v>76.37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31.2</v>
      </c>
      <c r="S147" s="16">
        <v>146.1</v>
      </c>
      <c r="T147" s="16">
        <v>369.29</v>
      </c>
      <c r="U147" s="16">
        <v>357.02</v>
      </c>
      <c r="V147" s="16">
        <v>126.88</v>
      </c>
      <c r="W147" s="16">
        <v>22.86</v>
      </c>
      <c r="X147" s="16">
        <v>0</v>
      </c>
      <c r="Y147" s="17">
        <v>0</v>
      </c>
    </row>
    <row r="148" spans="1:25" ht="15.75">
      <c r="A148" s="14" t="str">
        <f t="shared" si="3"/>
        <v>04.01.2015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26.86</v>
      </c>
      <c r="H148" s="16">
        <v>35.41</v>
      </c>
      <c r="I148" s="16">
        <v>38.19</v>
      </c>
      <c r="J148" s="16">
        <v>101.68</v>
      </c>
      <c r="K148" s="16">
        <v>17.14</v>
      </c>
      <c r="L148" s="16">
        <v>24.07</v>
      </c>
      <c r="M148" s="16">
        <v>109.9</v>
      </c>
      <c r="N148" s="16">
        <v>336.34</v>
      </c>
      <c r="O148" s="16">
        <v>392.73</v>
      </c>
      <c r="P148" s="16">
        <v>166.92</v>
      </c>
      <c r="Q148" s="16">
        <v>179.97</v>
      </c>
      <c r="R148" s="16">
        <v>185.04</v>
      </c>
      <c r="S148" s="16">
        <v>219.17</v>
      </c>
      <c r="T148" s="16">
        <v>233.86</v>
      </c>
      <c r="U148" s="16">
        <v>182.09</v>
      </c>
      <c r="V148" s="16">
        <v>34.65</v>
      </c>
      <c r="W148" s="16">
        <v>7.96</v>
      </c>
      <c r="X148" s="16">
        <v>13.14</v>
      </c>
      <c r="Y148" s="17">
        <v>13.58</v>
      </c>
    </row>
    <row r="149" spans="1:25" ht="15.75">
      <c r="A149" s="14" t="str">
        <f t="shared" si="3"/>
        <v>05.01.2015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85.05</v>
      </c>
      <c r="J149" s="16">
        <v>44.87</v>
      </c>
      <c r="K149" s="16">
        <v>14.03</v>
      </c>
      <c r="L149" s="16">
        <v>0.12</v>
      </c>
      <c r="M149" s="16">
        <v>8.99</v>
      </c>
      <c r="N149" s="16">
        <v>0</v>
      </c>
      <c r="O149" s="16">
        <v>0</v>
      </c>
      <c r="P149" s="16">
        <v>0</v>
      </c>
      <c r="Q149" s="16">
        <v>0</v>
      </c>
      <c r="R149" s="16">
        <v>11.03</v>
      </c>
      <c r="S149" s="16">
        <v>101.06</v>
      </c>
      <c r="T149" s="16">
        <v>123.24</v>
      </c>
      <c r="U149" s="16">
        <v>83.01</v>
      </c>
      <c r="V149" s="16">
        <v>27.26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06.01.2015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19.73</v>
      </c>
      <c r="H150" s="16">
        <v>33.76</v>
      </c>
      <c r="I150" s="16">
        <v>55.01</v>
      </c>
      <c r="J150" s="16">
        <v>83.94</v>
      </c>
      <c r="K150" s="16">
        <v>140.01</v>
      </c>
      <c r="L150" s="16">
        <v>82.59</v>
      </c>
      <c r="M150" s="16">
        <v>77.06</v>
      </c>
      <c r="N150" s="16">
        <v>67.81</v>
      </c>
      <c r="O150" s="16">
        <v>64.39</v>
      </c>
      <c r="P150" s="16">
        <v>65.69</v>
      </c>
      <c r="Q150" s="16">
        <v>72.65</v>
      </c>
      <c r="R150" s="16">
        <v>162.11</v>
      </c>
      <c r="S150" s="16">
        <v>221.23</v>
      </c>
      <c r="T150" s="16">
        <v>251.85</v>
      </c>
      <c r="U150" s="16">
        <v>245.57</v>
      </c>
      <c r="V150" s="16">
        <v>188.6</v>
      </c>
      <c r="W150" s="16">
        <v>111.12</v>
      </c>
      <c r="X150" s="16">
        <v>14.54</v>
      </c>
      <c r="Y150" s="17">
        <v>14.21</v>
      </c>
    </row>
    <row r="151" spans="1:25" ht="15.75">
      <c r="A151" s="14" t="str">
        <f t="shared" si="3"/>
        <v>07.01.2015</v>
      </c>
      <c r="B151" s="15">
        <v>0</v>
      </c>
      <c r="C151" s="16">
        <v>0</v>
      </c>
      <c r="D151" s="16">
        <v>0.83</v>
      </c>
      <c r="E151" s="16">
        <v>0</v>
      </c>
      <c r="F151" s="16">
        <v>0</v>
      </c>
      <c r="G151" s="16">
        <v>0</v>
      </c>
      <c r="H151" s="16">
        <v>0.04</v>
      </c>
      <c r="I151" s="16">
        <v>6.61</v>
      </c>
      <c r="J151" s="16">
        <v>104.36</v>
      </c>
      <c r="K151" s="16">
        <v>68.15</v>
      </c>
      <c r="L151" s="16">
        <v>39.38</v>
      </c>
      <c r="M151" s="16">
        <v>31.28</v>
      </c>
      <c r="N151" s="16">
        <v>13.44</v>
      </c>
      <c r="O151" s="16">
        <v>27.07</v>
      </c>
      <c r="P151" s="16">
        <v>0</v>
      </c>
      <c r="Q151" s="16">
        <v>13.67</v>
      </c>
      <c r="R151" s="16">
        <v>24.13</v>
      </c>
      <c r="S151" s="16">
        <v>42.5</v>
      </c>
      <c r="T151" s="16">
        <v>39.48</v>
      </c>
      <c r="U151" s="16">
        <v>62.42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08.01.2015</v>
      </c>
      <c r="B152" s="15">
        <v>0</v>
      </c>
      <c r="C152" s="16">
        <v>0</v>
      </c>
      <c r="D152" s="16">
        <v>0.05</v>
      </c>
      <c r="E152" s="16">
        <v>37.46</v>
      </c>
      <c r="F152" s="16">
        <v>3.35</v>
      </c>
      <c r="G152" s="16">
        <v>3.33</v>
      </c>
      <c r="H152" s="16">
        <v>94.04</v>
      </c>
      <c r="I152" s="16">
        <v>146.23</v>
      </c>
      <c r="J152" s="16">
        <v>98.3</v>
      </c>
      <c r="K152" s="16">
        <v>66.33</v>
      </c>
      <c r="L152" s="16">
        <v>130.01</v>
      </c>
      <c r="M152" s="16">
        <v>114.02</v>
      </c>
      <c r="N152" s="16">
        <v>110.61</v>
      </c>
      <c r="O152" s="16">
        <v>112.66</v>
      </c>
      <c r="P152" s="16">
        <v>156.88</v>
      </c>
      <c r="Q152" s="16">
        <v>176.87</v>
      </c>
      <c r="R152" s="16">
        <v>209.32</v>
      </c>
      <c r="S152" s="16">
        <v>244.33</v>
      </c>
      <c r="T152" s="16">
        <v>543.53</v>
      </c>
      <c r="U152" s="16">
        <v>545.12</v>
      </c>
      <c r="V152" s="16">
        <v>269.71</v>
      </c>
      <c r="W152" s="16">
        <v>243.17</v>
      </c>
      <c r="X152" s="16">
        <v>234.97</v>
      </c>
      <c r="Y152" s="17">
        <v>131.29</v>
      </c>
    </row>
    <row r="153" spans="1:25" ht="15.75">
      <c r="A153" s="14" t="str">
        <f t="shared" si="3"/>
        <v>09.01.2015</v>
      </c>
      <c r="B153" s="15">
        <v>0</v>
      </c>
      <c r="C153" s="16">
        <v>11.57</v>
      </c>
      <c r="D153" s="16">
        <v>11.59</v>
      </c>
      <c r="E153" s="16">
        <v>46.6</v>
      </c>
      <c r="F153" s="16">
        <v>107.27</v>
      </c>
      <c r="G153" s="16">
        <v>164.91</v>
      </c>
      <c r="H153" s="16">
        <v>148.46</v>
      </c>
      <c r="I153" s="16">
        <v>150.73</v>
      </c>
      <c r="J153" s="16">
        <v>182.32</v>
      </c>
      <c r="K153" s="16">
        <v>188.16</v>
      </c>
      <c r="L153" s="16">
        <v>109.94</v>
      </c>
      <c r="M153" s="16">
        <v>119.19</v>
      </c>
      <c r="N153" s="16">
        <v>152.62</v>
      </c>
      <c r="O153" s="16">
        <v>139.99</v>
      </c>
      <c r="P153" s="16">
        <v>154.9</v>
      </c>
      <c r="Q153" s="16">
        <v>185.89</v>
      </c>
      <c r="R153" s="16">
        <v>217.44</v>
      </c>
      <c r="S153" s="16">
        <v>234.58</v>
      </c>
      <c r="T153" s="16">
        <v>261.12</v>
      </c>
      <c r="U153" s="16">
        <v>210.53</v>
      </c>
      <c r="V153" s="16">
        <v>100.12</v>
      </c>
      <c r="W153" s="16">
        <v>69.5</v>
      </c>
      <c r="X153" s="16">
        <v>0</v>
      </c>
      <c r="Y153" s="17">
        <v>0</v>
      </c>
    </row>
    <row r="154" spans="1:25" ht="15.75">
      <c r="A154" s="14" t="str">
        <f t="shared" si="3"/>
        <v>10.01.2015</v>
      </c>
      <c r="B154" s="15">
        <v>0</v>
      </c>
      <c r="C154" s="16">
        <v>0</v>
      </c>
      <c r="D154" s="16">
        <v>1.25</v>
      </c>
      <c r="E154" s="16">
        <v>18.85</v>
      </c>
      <c r="F154" s="16">
        <v>24.33</v>
      </c>
      <c r="G154" s="16">
        <v>81.17</v>
      </c>
      <c r="H154" s="16">
        <v>33.25</v>
      </c>
      <c r="I154" s="16">
        <v>46.52</v>
      </c>
      <c r="J154" s="16">
        <v>95.06</v>
      </c>
      <c r="K154" s="16">
        <v>123.87</v>
      </c>
      <c r="L154" s="16">
        <v>21.17</v>
      </c>
      <c r="M154" s="16">
        <v>1.36</v>
      </c>
      <c r="N154" s="16">
        <v>0</v>
      </c>
      <c r="O154" s="16">
        <v>0</v>
      </c>
      <c r="P154" s="16">
        <v>0</v>
      </c>
      <c r="Q154" s="16">
        <v>0</v>
      </c>
      <c r="R154" s="16">
        <v>4.04</v>
      </c>
      <c r="S154" s="16">
        <v>44.44</v>
      </c>
      <c r="T154" s="16">
        <v>49.1</v>
      </c>
      <c r="U154" s="16">
        <v>39.7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11.01.2015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52.5</v>
      </c>
      <c r="J155" s="16">
        <v>84.61</v>
      </c>
      <c r="K155" s="16">
        <v>68</v>
      </c>
      <c r="L155" s="16">
        <v>26.9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32.73</v>
      </c>
      <c r="T155" s="16">
        <v>30.89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12.01.2015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0.38</v>
      </c>
      <c r="U156" s="16">
        <v>0</v>
      </c>
      <c r="V156" s="16">
        <v>36.82</v>
      </c>
      <c r="W156" s="16">
        <v>30.01</v>
      </c>
      <c r="X156" s="16">
        <v>2.61</v>
      </c>
      <c r="Y156" s="17">
        <v>0</v>
      </c>
    </row>
    <row r="157" spans="1:25" ht="15.75">
      <c r="A157" s="14" t="str">
        <f t="shared" si="3"/>
        <v>13.01.2015</v>
      </c>
      <c r="B157" s="15">
        <v>0</v>
      </c>
      <c r="C157" s="16">
        <v>0</v>
      </c>
      <c r="D157" s="16">
        <v>0</v>
      </c>
      <c r="E157" s="16">
        <v>0.4</v>
      </c>
      <c r="F157" s="16">
        <v>163.85</v>
      </c>
      <c r="G157" s="16">
        <v>165.62</v>
      </c>
      <c r="H157" s="16">
        <v>93.15</v>
      </c>
      <c r="I157" s="16">
        <v>124.65</v>
      </c>
      <c r="J157" s="16">
        <v>170.96</v>
      </c>
      <c r="K157" s="16">
        <v>171.44</v>
      </c>
      <c r="L157" s="16">
        <v>132.38</v>
      </c>
      <c r="M157" s="16">
        <v>126.17</v>
      </c>
      <c r="N157" s="16">
        <v>139.73</v>
      </c>
      <c r="O157" s="16">
        <v>132.91</v>
      </c>
      <c r="P157" s="16">
        <v>140.38</v>
      </c>
      <c r="Q157" s="16">
        <v>147.17</v>
      </c>
      <c r="R157" s="16">
        <v>128.27</v>
      </c>
      <c r="S157" s="16">
        <v>124.95</v>
      </c>
      <c r="T157" s="16">
        <v>113.02</v>
      </c>
      <c r="U157" s="16">
        <v>95.36</v>
      </c>
      <c r="V157" s="16">
        <v>34.72</v>
      </c>
      <c r="W157" s="16">
        <v>22.7</v>
      </c>
      <c r="X157" s="16">
        <v>0</v>
      </c>
      <c r="Y157" s="17">
        <v>0</v>
      </c>
    </row>
    <row r="158" spans="1:25" ht="15.75">
      <c r="A158" s="14" t="str">
        <f t="shared" si="3"/>
        <v>14.01.2015</v>
      </c>
      <c r="B158" s="15">
        <v>0</v>
      </c>
      <c r="C158" s="16">
        <v>0</v>
      </c>
      <c r="D158" s="16">
        <v>0</v>
      </c>
      <c r="E158" s="16">
        <v>0</v>
      </c>
      <c r="F158" s="16">
        <v>7.73</v>
      </c>
      <c r="G158" s="16">
        <v>62.39</v>
      </c>
      <c r="H158" s="16">
        <v>61.37</v>
      </c>
      <c r="I158" s="16">
        <v>107.55</v>
      </c>
      <c r="J158" s="16">
        <v>65.33</v>
      </c>
      <c r="K158" s="16">
        <v>54.34</v>
      </c>
      <c r="L158" s="16">
        <v>21.38</v>
      </c>
      <c r="M158" s="16">
        <v>23.21</v>
      </c>
      <c r="N158" s="16">
        <v>0</v>
      </c>
      <c r="O158" s="16">
        <v>6.57</v>
      </c>
      <c r="P158" s="16">
        <v>0</v>
      </c>
      <c r="Q158" s="16">
        <v>0.14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15.01.2015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2.61</v>
      </c>
      <c r="I159" s="16">
        <v>45.66</v>
      </c>
      <c r="J159" s="16">
        <v>15.84</v>
      </c>
      <c r="K159" s="16">
        <v>0</v>
      </c>
      <c r="L159" s="16">
        <v>0</v>
      </c>
      <c r="M159" s="16">
        <v>0</v>
      </c>
      <c r="N159" s="16">
        <v>8.95</v>
      </c>
      <c r="O159" s="16">
        <v>24.31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16.01.2015</v>
      </c>
      <c r="B160" s="15">
        <v>0</v>
      </c>
      <c r="C160" s="16">
        <v>0</v>
      </c>
      <c r="D160" s="16">
        <v>0</v>
      </c>
      <c r="E160" s="16">
        <v>0</v>
      </c>
      <c r="F160" s="16">
        <v>45.08</v>
      </c>
      <c r="G160" s="16">
        <v>89.6</v>
      </c>
      <c r="H160" s="16">
        <v>86.75</v>
      </c>
      <c r="I160" s="16">
        <v>108.69</v>
      </c>
      <c r="J160" s="16">
        <v>184.36</v>
      </c>
      <c r="K160" s="16">
        <v>116.42</v>
      </c>
      <c r="L160" s="16">
        <v>103.25</v>
      </c>
      <c r="M160" s="16">
        <v>96.4</v>
      </c>
      <c r="N160" s="16">
        <v>98.71</v>
      </c>
      <c r="O160" s="16">
        <v>97.96</v>
      </c>
      <c r="P160" s="16">
        <v>94.17</v>
      </c>
      <c r="Q160" s="16">
        <v>94.45</v>
      </c>
      <c r="R160" s="16">
        <v>14.7</v>
      </c>
      <c r="S160" s="16">
        <v>28.43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17.01.2015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26.83</v>
      </c>
      <c r="H161" s="16">
        <v>48.29</v>
      </c>
      <c r="I161" s="16">
        <v>112.56</v>
      </c>
      <c r="J161" s="16">
        <v>106.39</v>
      </c>
      <c r="K161" s="16">
        <v>67.21</v>
      </c>
      <c r="L161" s="16">
        <v>95.47</v>
      </c>
      <c r="M161" s="16">
        <v>58.24</v>
      </c>
      <c r="N161" s="16">
        <v>70.67</v>
      </c>
      <c r="O161" s="16">
        <v>81.09</v>
      </c>
      <c r="P161" s="16">
        <v>91.01</v>
      </c>
      <c r="Q161" s="16">
        <v>105.61</v>
      </c>
      <c r="R161" s="16">
        <v>123.68</v>
      </c>
      <c r="S161" s="16">
        <v>183.82</v>
      </c>
      <c r="T161" s="16">
        <v>206.37</v>
      </c>
      <c r="U161" s="16">
        <v>950.02</v>
      </c>
      <c r="V161" s="16">
        <v>227.15</v>
      </c>
      <c r="W161" s="16">
        <v>0</v>
      </c>
      <c r="X161" s="16">
        <v>26.98</v>
      </c>
      <c r="Y161" s="17">
        <v>0.12</v>
      </c>
    </row>
    <row r="162" spans="1:25" ht="15.75">
      <c r="A162" s="14" t="str">
        <f t="shared" si="3"/>
        <v>18.01.2015</v>
      </c>
      <c r="B162" s="15">
        <v>0</v>
      </c>
      <c r="C162" s="16">
        <v>0</v>
      </c>
      <c r="D162" s="16">
        <v>48.63</v>
      </c>
      <c r="E162" s="16">
        <v>140.41</v>
      </c>
      <c r="F162" s="16">
        <v>196.89</v>
      </c>
      <c r="G162" s="16">
        <v>213.73</v>
      </c>
      <c r="H162" s="16">
        <v>226.27</v>
      </c>
      <c r="I162" s="16">
        <v>131.32</v>
      </c>
      <c r="J162" s="16">
        <v>169.96</v>
      </c>
      <c r="K162" s="16">
        <v>198.82</v>
      </c>
      <c r="L162" s="16">
        <v>130.3</v>
      </c>
      <c r="M162" s="16">
        <v>193.69</v>
      </c>
      <c r="N162" s="16">
        <v>51.57</v>
      </c>
      <c r="O162" s="16">
        <v>66.99</v>
      </c>
      <c r="P162" s="16">
        <v>69.69</v>
      </c>
      <c r="Q162" s="16">
        <v>82.77</v>
      </c>
      <c r="R162" s="16">
        <v>82.93</v>
      </c>
      <c r="S162" s="16">
        <v>121.85</v>
      </c>
      <c r="T162" s="16">
        <v>78.41</v>
      </c>
      <c r="U162" s="16">
        <v>64.07</v>
      </c>
      <c r="V162" s="16">
        <v>91.88</v>
      </c>
      <c r="W162" s="16">
        <v>75.45</v>
      </c>
      <c r="X162" s="16">
        <v>40</v>
      </c>
      <c r="Y162" s="17">
        <v>16.22</v>
      </c>
    </row>
    <row r="163" spans="1:25" ht="15.75">
      <c r="A163" s="14" t="str">
        <f t="shared" si="3"/>
        <v>19.01.2015</v>
      </c>
      <c r="B163" s="15">
        <v>0</v>
      </c>
      <c r="C163" s="16">
        <v>67.64</v>
      </c>
      <c r="D163" s="16">
        <v>7.91</v>
      </c>
      <c r="E163" s="16">
        <v>63.87</v>
      </c>
      <c r="F163" s="16">
        <v>14.79</v>
      </c>
      <c r="G163" s="16">
        <v>162.52</v>
      </c>
      <c r="H163" s="16">
        <v>93.55</v>
      </c>
      <c r="I163" s="16">
        <v>132.31</v>
      </c>
      <c r="J163" s="16">
        <v>143.17</v>
      </c>
      <c r="K163" s="16">
        <v>103.72</v>
      </c>
      <c r="L163" s="16">
        <v>65.73</v>
      </c>
      <c r="M163" s="16">
        <v>53.56</v>
      </c>
      <c r="N163" s="16">
        <v>72.33</v>
      </c>
      <c r="O163" s="16">
        <v>72.81</v>
      </c>
      <c r="P163" s="16">
        <v>29.86</v>
      </c>
      <c r="Q163" s="16">
        <v>34.91</v>
      </c>
      <c r="R163" s="16">
        <v>14.1</v>
      </c>
      <c r="S163" s="16">
        <v>19.2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20.01.2015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118.44</v>
      </c>
      <c r="J164" s="16">
        <v>25.82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21.01.2015</v>
      </c>
      <c r="B165" s="15">
        <v>0</v>
      </c>
      <c r="C165" s="16">
        <v>0</v>
      </c>
      <c r="D165" s="16">
        <v>0</v>
      </c>
      <c r="E165" s="16">
        <v>42.88</v>
      </c>
      <c r="F165" s="16">
        <v>214.31</v>
      </c>
      <c r="G165" s="16">
        <v>93.04</v>
      </c>
      <c r="H165" s="16">
        <v>264.63</v>
      </c>
      <c r="I165" s="16">
        <v>237.51</v>
      </c>
      <c r="J165" s="16">
        <v>268.36</v>
      </c>
      <c r="K165" s="16">
        <v>281.22</v>
      </c>
      <c r="L165" s="16">
        <v>277.7</v>
      </c>
      <c r="M165" s="16">
        <v>271.6</v>
      </c>
      <c r="N165" s="16">
        <v>261.8</v>
      </c>
      <c r="O165" s="16">
        <v>256.42</v>
      </c>
      <c r="P165" s="16">
        <v>246.45</v>
      </c>
      <c r="Q165" s="16">
        <v>258.98</v>
      </c>
      <c r="R165" s="16">
        <v>212.1</v>
      </c>
      <c r="S165" s="16">
        <v>211.71</v>
      </c>
      <c r="T165" s="16">
        <v>147.88</v>
      </c>
      <c r="U165" s="16">
        <v>156.32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22.01.2015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80.27</v>
      </c>
      <c r="I166" s="16">
        <v>66.15</v>
      </c>
      <c r="J166" s="16">
        <v>0</v>
      </c>
      <c r="K166" s="16">
        <v>48.53</v>
      </c>
      <c r="L166" s="16">
        <v>34.39</v>
      </c>
      <c r="M166" s="16">
        <v>42.79</v>
      </c>
      <c r="N166" s="16">
        <v>8.61</v>
      </c>
      <c r="O166" s="16">
        <v>0.05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23.01.2015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77.04</v>
      </c>
      <c r="H167" s="16">
        <v>196.51</v>
      </c>
      <c r="I167" s="16">
        <v>204.61</v>
      </c>
      <c r="J167" s="16">
        <v>231.33</v>
      </c>
      <c r="K167" s="16">
        <v>207.33</v>
      </c>
      <c r="L167" s="16">
        <v>196.96</v>
      </c>
      <c r="M167" s="16">
        <v>183.29</v>
      </c>
      <c r="N167" s="16">
        <v>160.74</v>
      </c>
      <c r="O167" s="16">
        <v>196.16</v>
      </c>
      <c r="P167" s="16">
        <v>190.53</v>
      </c>
      <c r="Q167" s="16">
        <v>196.93</v>
      </c>
      <c r="R167" s="16">
        <v>97.82</v>
      </c>
      <c r="S167" s="16">
        <v>102.52</v>
      </c>
      <c r="T167" s="16">
        <v>149.1</v>
      </c>
      <c r="U167" s="16">
        <v>112.88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24.01.2015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78.97</v>
      </c>
      <c r="I168" s="16">
        <v>108.7</v>
      </c>
      <c r="J168" s="16">
        <v>194.44</v>
      </c>
      <c r="K168" s="16">
        <v>180.5</v>
      </c>
      <c r="L168" s="16">
        <v>155.44</v>
      </c>
      <c r="M168" s="16">
        <v>107.88</v>
      </c>
      <c r="N168" s="16">
        <v>87.97</v>
      </c>
      <c r="O168" s="16">
        <v>92.37</v>
      </c>
      <c r="P168" s="16">
        <v>89.38</v>
      </c>
      <c r="Q168" s="16">
        <v>90.55</v>
      </c>
      <c r="R168" s="16">
        <v>66.06</v>
      </c>
      <c r="S168" s="16">
        <v>83.82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25.01.2015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27.46</v>
      </c>
      <c r="I169" s="16">
        <v>18.44</v>
      </c>
      <c r="J169" s="16">
        <v>105.75</v>
      </c>
      <c r="K169" s="16">
        <v>112.96</v>
      </c>
      <c r="L169" s="16">
        <v>89.21</v>
      </c>
      <c r="M169" s="16">
        <v>91.33</v>
      </c>
      <c r="N169" s="16">
        <v>73.31</v>
      </c>
      <c r="O169" s="16">
        <v>49.07</v>
      </c>
      <c r="P169" s="16">
        <v>5.57</v>
      </c>
      <c r="Q169" s="16">
        <v>24.53</v>
      </c>
      <c r="R169" s="16">
        <v>87.37</v>
      </c>
      <c r="S169" s="16">
        <v>131.75</v>
      </c>
      <c r="T169" s="16">
        <v>54.73</v>
      </c>
      <c r="U169" s="16">
        <v>16.91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26.01.2015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88.14</v>
      </c>
      <c r="I170" s="16">
        <v>114.52</v>
      </c>
      <c r="J170" s="16">
        <v>31.1</v>
      </c>
      <c r="K170" s="16">
        <v>4.65</v>
      </c>
      <c r="L170" s="16">
        <v>61.07</v>
      </c>
      <c r="M170" s="16">
        <v>54.73</v>
      </c>
      <c r="N170" s="16">
        <v>79.51</v>
      </c>
      <c r="O170" s="16">
        <v>43.78</v>
      </c>
      <c r="P170" s="16">
        <v>67.92</v>
      </c>
      <c r="Q170" s="16">
        <v>77.63</v>
      </c>
      <c r="R170" s="16">
        <v>72.12</v>
      </c>
      <c r="S170" s="16">
        <v>85.17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 t="str">
        <f t="shared" si="3"/>
        <v>27.01.2015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54.3</v>
      </c>
      <c r="I171" s="16">
        <v>136.18</v>
      </c>
      <c r="J171" s="16">
        <v>225.62</v>
      </c>
      <c r="K171" s="16">
        <v>241.76</v>
      </c>
      <c r="L171" s="16">
        <v>175.23</v>
      </c>
      <c r="M171" s="16">
        <v>144.35</v>
      </c>
      <c r="N171" s="16">
        <v>110.63</v>
      </c>
      <c r="O171" s="16">
        <v>120.01</v>
      </c>
      <c r="P171" s="16">
        <v>97.85</v>
      </c>
      <c r="Q171" s="16">
        <v>96.13</v>
      </c>
      <c r="R171" s="16">
        <v>89.05</v>
      </c>
      <c r="S171" s="16">
        <v>101.24</v>
      </c>
      <c r="T171" s="16">
        <v>58.36</v>
      </c>
      <c r="U171" s="16">
        <v>86.15</v>
      </c>
      <c r="V171" s="16">
        <v>34.54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28.01.2015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38.1</v>
      </c>
      <c r="H172" s="16">
        <v>82.12</v>
      </c>
      <c r="I172" s="16">
        <v>84.87</v>
      </c>
      <c r="J172" s="16">
        <v>183.46</v>
      </c>
      <c r="K172" s="16">
        <v>154.21</v>
      </c>
      <c r="L172" s="16">
        <v>86.82</v>
      </c>
      <c r="M172" s="16">
        <v>72.48</v>
      </c>
      <c r="N172" s="16">
        <v>64.47</v>
      </c>
      <c r="O172" s="16">
        <v>67.74</v>
      </c>
      <c r="P172" s="16">
        <v>59.75</v>
      </c>
      <c r="Q172" s="16">
        <v>61.44</v>
      </c>
      <c r="R172" s="16">
        <v>17.05</v>
      </c>
      <c r="S172" s="16">
        <v>32.41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29.01.2015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35.42</v>
      </c>
      <c r="I173" s="16">
        <v>57.71</v>
      </c>
      <c r="J173" s="16">
        <v>136.66</v>
      </c>
      <c r="K173" s="16">
        <v>72.47</v>
      </c>
      <c r="L173" s="16">
        <v>13.87</v>
      </c>
      <c r="M173" s="16">
        <v>0</v>
      </c>
      <c r="N173" s="16">
        <v>0</v>
      </c>
      <c r="O173" s="16">
        <v>1.55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 t="str">
        <f t="shared" si="3"/>
        <v>30.01.2015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21.04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57.53</v>
      </c>
      <c r="Q174" s="16">
        <v>19.74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31.01.2015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34.38</v>
      </c>
      <c r="J175" s="20">
        <v>15.53</v>
      </c>
      <c r="K175" s="20">
        <v>102.33</v>
      </c>
      <c r="L175" s="20">
        <v>80.01</v>
      </c>
      <c r="M175" s="20">
        <v>170.76</v>
      </c>
      <c r="N175" s="20">
        <v>157.46</v>
      </c>
      <c r="O175" s="20">
        <v>123.06</v>
      </c>
      <c r="P175" s="20">
        <v>93.77</v>
      </c>
      <c r="Q175" s="20">
        <v>76.66</v>
      </c>
      <c r="R175" s="20">
        <v>152.78</v>
      </c>
      <c r="S175" s="20">
        <v>216.4</v>
      </c>
      <c r="T175" s="20">
        <v>193.66</v>
      </c>
      <c r="U175" s="20">
        <v>183.81</v>
      </c>
      <c r="V175" s="20">
        <v>57.88</v>
      </c>
      <c r="W175" s="20">
        <v>7.62</v>
      </c>
      <c r="X175" s="20">
        <v>0</v>
      </c>
      <c r="Y175" s="21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95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01.01.2015</v>
      </c>
      <c r="B179" s="10">
        <v>295.62</v>
      </c>
      <c r="C179" s="11">
        <v>142.76</v>
      </c>
      <c r="D179" s="11">
        <v>171.45</v>
      </c>
      <c r="E179" s="11">
        <v>242.03</v>
      </c>
      <c r="F179" s="11">
        <v>183.7</v>
      </c>
      <c r="G179" s="11">
        <v>135.57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2">
        <v>0</v>
      </c>
      <c r="Z179" s="13"/>
    </row>
    <row r="180" spans="1:25" ht="15.75">
      <c r="A180" s="14" t="str">
        <f t="shared" si="4"/>
        <v>02.01.2015</v>
      </c>
      <c r="B180" s="15">
        <v>121.76</v>
      </c>
      <c r="C180" s="16">
        <v>24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106.99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0.31</v>
      </c>
      <c r="V180" s="16">
        <v>0.07</v>
      </c>
      <c r="W180" s="16">
        <v>19.44</v>
      </c>
      <c r="X180" s="16">
        <v>30.25</v>
      </c>
      <c r="Y180" s="17">
        <v>35.18</v>
      </c>
    </row>
    <row r="181" spans="1:25" ht="15.75">
      <c r="A181" s="14" t="str">
        <f t="shared" si="4"/>
        <v>03.01.2015</v>
      </c>
      <c r="B181" s="15">
        <v>44.05</v>
      </c>
      <c r="C181" s="16">
        <v>85.42</v>
      </c>
      <c r="D181" s="16">
        <v>8.19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8.85</v>
      </c>
      <c r="N181" s="16">
        <v>28.45</v>
      </c>
      <c r="O181" s="16">
        <v>3.9</v>
      </c>
      <c r="P181" s="16">
        <v>34.12</v>
      </c>
      <c r="Q181" s="16">
        <v>24.91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29.5</v>
      </c>
      <c r="Y181" s="17">
        <v>36.05</v>
      </c>
    </row>
    <row r="182" spans="1:25" ht="15.75">
      <c r="A182" s="14" t="str">
        <f t="shared" si="4"/>
        <v>04.01.2015</v>
      </c>
      <c r="B182" s="15">
        <v>11.73</v>
      </c>
      <c r="C182" s="16">
        <v>44.41</v>
      </c>
      <c r="D182" s="16">
        <v>68.91</v>
      </c>
      <c r="E182" s="16">
        <v>47.13</v>
      </c>
      <c r="F182" s="16">
        <v>46.12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0.24</v>
      </c>
      <c r="X182" s="16">
        <v>0.05</v>
      </c>
      <c r="Y182" s="17">
        <v>0.01</v>
      </c>
    </row>
    <row r="183" spans="1:25" ht="15.75">
      <c r="A183" s="14" t="str">
        <f t="shared" si="4"/>
        <v>05.01.2015</v>
      </c>
      <c r="B183" s="15">
        <v>199.45</v>
      </c>
      <c r="C183" s="16">
        <v>80.33</v>
      </c>
      <c r="D183" s="16">
        <v>6.29</v>
      </c>
      <c r="E183" s="16">
        <v>37.59</v>
      </c>
      <c r="F183" s="16">
        <v>13.57</v>
      </c>
      <c r="G183" s="16">
        <v>36.84</v>
      </c>
      <c r="H183" s="16">
        <v>9.87</v>
      </c>
      <c r="I183" s="16">
        <v>0</v>
      </c>
      <c r="J183" s="16">
        <v>0</v>
      </c>
      <c r="K183" s="16">
        <v>0</v>
      </c>
      <c r="L183" s="16">
        <v>1.48</v>
      </c>
      <c r="M183" s="16">
        <v>0</v>
      </c>
      <c r="N183" s="16">
        <v>40.14</v>
      </c>
      <c r="O183" s="16">
        <v>40.45</v>
      </c>
      <c r="P183" s="16">
        <v>14.6</v>
      </c>
      <c r="Q183" s="16">
        <v>5.58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40.19</v>
      </c>
      <c r="X183" s="16">
        <v>25.13</v>
      </c>
      <c r="Y183" s="17">
        <v>18.24</v>
      </c>
    </row>
    <row r="184" spans="1:25" ht="15.75">
      <c r="A184" s="14" t="str">
        <f t="shared" si="4"/>
        <v>06.01.2015</v>
      </c>
      <c r="B184" s="15">
        <v>90.18</v>
      </c>
      <c r="C184" s="16">
        <v>156.68</v>
      </c>
      <c r="D184" s="16">
        <v>63.48</v>
      </c>
      <c r="E184" s="16">
        <v>10.86</v>
      </c>
      <c r="F184" s="16">
        <v>29.74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07.01.2015</v>
      </c>
      <c r="B185" s="15">
        <v>102.16</v>
      </c>
      <c r="C185" s="16">
        <v>29.02</v>
      </c>
      <c r="D185" s="16">
        <v>2.77</v>
      </c>
      <c r="E185" s="16">
        <v>123.62</v>
      </c>
      <c r="F185" s="16">
        <v>31.15</v>
      </c>
      <c r="G185" s="16">
        <v>57</v>
      </c>
      <c r="H185" s="16">
        <v>9.4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16.71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22.98</v>
      </c>
      <c r="W185" s="16">
        <v>25.51</v>
      </c>
      <c r="X185" s="16">
        <v>52.24</v>
      </c>
      <c r="Y185" s="17">
        <v>43.96</v>
      </c>
    </row>
    <row r="186" spans="1:25" ht="15.75">
      <c r="A186" s="14" t="str">
        <f t="shared" si="4"/>
        <v>08.01.2015</v>
      </c>
      <c r="B186" s="15">
        <v>9.18</v>
      </c>
      <c r="C186" s="16">
        <v>21.04</v>
      </c>
      <c r="D186" s="16">
        <v>0.87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 t="str">
        <f t="shared" si="4"/>
        <v>09.01.2015</v>
      </c>
      <c r="B187" s="15">
        <v>8.05</v>
      </c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7.35</v>
      </c>
      <c r="Y187" s="17">
        <v>7.59</v>
      </c>
    </row>
    <row r="188" spans="1:25" ht="15.75">
      <c r="A188" s="14" t="str">
        <f t="shared" si="4"/>
        <v>10.01.2015</v>
      </c>
      <c r="B188" s="15">
        <v>49.11</v>
      </c>
      <c r="C188" s="16">
        <v>3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70.78</v>
      </c>
      <c r="O188" s="16">
        <v>66.83</v>
      </c>
      <c r="P188" s="16">
        <v>37.02</v>
      </c>
      <c r="Q188" s="16">
        <v>15.88</v>
      </c>
      <c r="R188" s="16">
        <v>0</v>
      </c>
      <c r="S188" s="16">
        <v>0</v>
      </c>
      <c r="T188" s="16">
        <v>0</v>
      </c>
      <c r="U188" s="16">
        <v>0</v>
      </c>
      <c r="V188" s="16">
        <v>114.48</v>
      </c>
      <c r="W188" s="16">
        <v>134.81</v>
      </c>
      <c r="X188" s="16">
        <v>135.05</v>
      </c>
      <c r="Y188" s="17">
        <v>163.42</v>
      </c>
    </row>
    <row r="189" spans="1:25" ht="15.75">
      <c r="A189" s="14" t="str">
        <f t="shared" si="4"/>
        <v>11.01.2015</v>
      </c>
      <c r="B189" s="15">
        <v>570.75</v>
      </c>
      <c r="C189" s="16">
        <v>478.17</v>
      </c>
      <c r="D189" s="16">
        <v>210.12</v>
      </c>
      <c r="E189" s="16">
        <v>128.54</v>
      </c>
      <c r="F189" s="16">
        <v>312.74</v>
      </c>
      <c r="G189" s="16">
        <v>271.23</v>
      </c>
      <c r="H189" s="16">
        <v>21.39</v>
      </c>
      <c r="I189" s="16">
        <v>0</v>
      </c>
      <c r="J189" s="16">
        <v>0</v>
      </c>
      <c r="K189" s="16">
        <v>0</v>
      </c>
      <c r="L189" s="16">
        <v>0</v>
      </c>
      <c r="M189" s="16">
        <v>13.87</v>
      </c>
      <c r="N189" s="16">
        <v>38.95</v>
      </c>
      <c r="O189" s="16">
        <v>30.84</v>
      </c>
      <c r="P189" s="16">
        <v>130.45</v>
      </c>
      <c r="Q189" s="16">
        <v>80.9</v>
      </c>
      <c r="R189" s="16">
        <v>53.03</v>
      </c>
      <c r="S189" s="16">
        <v>0</v>
      </c>
      <c r="T189" s="16">
        <v>0</v>
      </c>
      <c r="U189" s="16">
        <v>7.69</v>
      </c>
      <c r="V189" s="16">
        <v>25.47</v>
      </c>
      <c r="W189" s="16">
        <v>90.96</v>
      </c>
      <c r="X189" s="16">
        <v>153.53</v>
      </c>
      <c r="Y189" s="17">
        <v>144.37</v>
      </c>
    </row>
    <row r="190" spans="1:25" ht="15.75">
      <c r="A190" s="14" t="str">
        <f t="shared" si="4"/>
        <v>12.01.2015</v>
      </c>
      <c r="B190" s="15">
        <v>178.37</v>
      </c>
      <c r="C190" s="16">
        <v>149.3</v>
      </c>
      <c r="D190" s="16">
        <v>818.99</v>
      </c>
      <c r="E190" s="16">
        <v>726.5</v>
      </c>
      <c r="F190" s="16">
        <v>632.34</v>
      </c>
      <c r="G190" s="16">
        <v>667.49</v>
      </c>
      <c r="H190" s="16">
        <v>826.95</v>
      </c>
      <c r="I190" s="16">
        <v>54.93</v>
      </c>
      <c r="J190" s="16">
        <v>18.16</v>
      </c>
      <c r="K190" s="16">
        <v>48.81</v>
      </c>
      <c r="L190" s="16">
        <v>48.94</v>
      </c>
      <c r="M190" s="16">
        <v>73.13</v>
      </c>
      <c r="N190" s="16">
        <v>65.1</v>
      </c>
      <c r="O190" s="16">
        <v>69.95</v>
      </c>
      <c r="P190" s="16">
        <v>64.85</v>
      </c>
      <c r="Q190" s="16">
        <v>60.81</v>
      </c>
      <c r="R190" s="16">
        <v>30.56</v>
      </c>
      <c r="S190" s="16">
        <v>21.3</v>
      </c>
      <c r="T190" s="16">
        <v>3.67</v>
      </c>
      <c r="U190" s="16">
        <v>43.82</v>
      </c>
      <c r="V190" s="16">
        <v>0</v>
      </c>
      <c r="W190" s="16">
        <v>0</v>
      </c>
      <c r="X190" s="16">
        <v>1.32</v>
      </c>
      <c r="Y190" s="17">
        <v>12.24</v>
      </c>
    </row>
    <row r="191" spans="1:25" ht="15.75">
      <c r="A191" s="14" t="str">
        <f t="shared" si="4"/>
        <v>13.01.2015</v>
      </c>
      <c r="B191" s="15">
        <v>153.46</v>
      </c>
      <c r="C191" s="16">
        <v>78.76</v>
      </c>
      <c r="D191" s="16">
        <v>5.14</v>
      </c>
      <c r="E191" s="16">
        <v>0.15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182.96</v>
      </c>
      <c r="Y191" s="17">
        <v>153.32</v>
      </c>
    </row>
    <row r="192" spans="1:25" ht="15.75">
      <c r="A192" s="14" t="str">
        <f t="shared" si="4"/>
        <v>14.01.2015</v>
      </c>
      <c r="B192" s="15">
        <v>167.97</v>
      </c>
      <c r="C192" s="16">
        <v>75.75</v>
      </c>
      <c r="D192" s="16">
        <v>135.83</v>
      </c>
      <c r="E192" s="16">
        <v>127.58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2.61</v>
      </c>
      <c r="O192" s="16">
        <v>0</v>
      </c>
      <c r="P192" s="16">
        <v>10.73</v>
      </c>
      <c r="Q192" s="16">
        <v>1.95</v>
      </c>
      <c r="R192" s="16">
        <v>27.78</v>
      </c>
      <c r="S192" s="16">
        <v>11.54</v>
      </c>
      <c r="T192" s="16">
        <v>31.34</v>
      </c>
      <c r="U192" s="16">
        <v>44.82</v>
      </c>
      <c r="V192" s="16">
        <v>94.47</v>
      </c>
      <c r="W192" s="16">
        <v>110.61</v>
      </c>
      <c r="X192" s="16">
        <v>244.18</v>
      </c>
      <c r="Y192" s="17">
        <v>195.5</v>
      </c>
    </row>
    <row r="193" spans="1:25" ht="15.75">
      <c r="A193" s="14" t="str">
        <f t="shared" si="4"/>
        <v>15.01.2015</v>
      </c>
      <c r="B193" s="15">
        <v>362.17</v>
      </c>
      <c r="C193" s="16">
        <v>306.28</v>
      </c>
      <c r="D193" s="16">
        <v>283.69</v>
      </c>
      <c r="E193" s="16">
        <v>319.95</v>
      </c>
      <c r="F193" s="16">
        <v>340.52</v>
      </c>
      <c r="G193" s="16">
        <v>239.83</v>
      </c>
      <c r="H193" s="16">
        <v>0.04</v>
      </c>
      <c r="I193" s="16">
        <v>0</v>
      </c>
      <c r="J193" s="16">
        <v>0</v>
      </c>
      <c r="K193" s="16">
        <v>19.19</v>
      </c>
      <c r="L193" s="16">
        <v>41.92</v>
      </c>
      <c r="M193" s="16">
        <v>45.14</v>
      </c>
      <c r="N193" s="16">
        <v>0</v>
      </c>
      <c r="O193" s="16">
        <v>0</v>
      </c>
      <c r="P193" s="16">
        <v>26.2</v>
      </c>
      <c r="Q193" s="16">
        <v>24.18</v>
      </c>
      <c r="R193" s="16">
        <v>160.12</v>
      </c>
      <c r="S193" s="16">
        <v>92.65</v>
      </c>
      <c r="T193" s="16">
        <v>155.7</v>
      </c>
      <c r="U193" s="16">
        <v>161</v>
      </c>
      <c r="V193" s="16">
        <v>290.27</v>
      </c>
      <c r="W193" s="16">
        <v>293.29</v>
      </c>
      <c r="X193" s="16">
        <v>191.12</v>
      </c>
      <c r="Y193" s="17">
        <v>176.82</v>
      </c>
    </row>
    <row r="194" spans="1:25" ht="15.75">
      <c r="A194" s="14" t="str">
        <f t="shared" si="4"/>
        <v>16.01.2015</v>
      </c>
      <c r="B194" s="15">
        <v>529.87</v>
      </c>
      <c r="C194" s="16">
        <v>424.17</v>
      </c>
      <c r="D194" s="16">
        <v>157.4</v>
      </c>
      <c r="E194" s="16">
        <v>99.46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6.14</v>
      </c>
      <c r="U194" s="16">
        <v>24.91</v>
      </c>
      <c r="V194" s="16">
        <v>150.33</v>
      </c>
      <c r="W194" s="16">
        <v>164.69</v>
      </c>
      <c r="X194" s="16">
        <v>120.18</v>
      </c>
      <c r="Y194" s="17">
        <v>83.04</v>
      </c>
    </row>
    <row r="195" spans="1:25" ht="15.75">
      <c r="A195" s="14" t="str">
        <f t="shared" si="4"/>
        <v>17.01.2015</v>
      </c>
      <c r="B195" s="15">
        <v>193.24</v>
      </c>
      <c r="C195" s="16">
        <v>77.44</v>
      </c>
      <c r="D195" s="16">
        <v>329.69</v>
      </c>
      <c r="E195" s="16">
        <v>263.2</v>
      </c>
      <c r="F195" s="16">
        <v>81.28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39.69</v>
      </c>
      <c r="X195" s="16">
        <v>0.07</v>
      </c>
      <c r="Y195" s="17">
        <v>2.98</v>
      </c>
    </row>
    <row r="196" spans="1:25" ht="15.75">
      <c r="A196" s="14" t="str">
        <f t="shared" si="4"/>
        <v>18.01.2015</v>
      </c>
      <c r="B196" s="15">
        <v>171.52</v>
      </c>
      <c r="C196" s="16">
        <v>61.13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7">
        <v>0.25</v>
      </c>
    </row>
    <row r="197" spans="1:25" ht="15.75">
      <c r="A197" s="14" t="str">
        <f t="shared" si="4"/>
        <v>19.01.2015</v>
      </c>
      <c r="B197" s="15">
        <v>55.12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16.06</v>
      </c>
      <c r="U197" s="16">
        <v>63.9</v>
      </c>
      <c r="V197" s="16">
        <v>237.13</v>
      </c>
      <c r="W197" s="16">
        <v>273.45</v>
      </c>
      <c r="X197" s="16">
        <v>231.25</v>
      </c>
      <c r="Y197" s="17">
        <v>208.34</v>
      </c>
    </row>
    <row r="198" spans="1:25" ht="15.75">
      <c r="A198" s="14" t="str">
        <f t="shared" si="4"/>
        <v>20.01.2015</v>
      </c>
      <c r="B198" s="15">
        <v>222.32</v>
      </c>
      <c r="C198" s="16">
        <v>140.68</v>
      </c>
      <c r="D198" s="16">
        <v>846.44</v>
      </c>
      <c r="E198" s="16">
        <v>476.73</v>
      </c>
      <c r="F198" s="16">
        <v>289.49</v>
      </c>
      <c r="G198" s="16">
        <v>69.01</v>
      </c>
      <c r="H198" s="16">
        <v>51.71</v>
      </c>
      <c r="I198" s="16">
        <v>0</v>
      </c>
      <c r="J198" s="16">
        <v>0</v>
      </c>
      <c r="K198" s="16">
        <v>57.63</v>
      </c>
      <c r="L198" s="16">
        <v>22.57</v>
      </c>
      <c r="M198" s="16">
        <v>20.16</v>
      </c>
      <c r="N198" s="16">
        <v>17.78</v>
      </c>
      <c r="O198" s="16">
        <v>29.32</v>
      </c>
      <c r="P198" s="16">
        <v>55.69</v>
      </c>
      <c r="Q198" s="16">
        <v>37.96</v>
      </c>
      <c r="R198" s="16">
        <v>85.97</v>
      </c>
      <c r="S198" s="16">
        <v>67.29</v>
      </c>
      <c r="T198" s="16">
        <v>141.25</v>
      </c>
      <c r="U198" s="16">
        <v>138.39</v>
      </c>
      <c r="V198" s="16">
        <v>292.38</v>
      </c>
      <c r="W198" s="16">
        <v>344.89</v>
      </c>
      <c r="X198" s="16">
        <v>342.93</v>
      </c>
      <c r="Y198" s="17">
        <v>356.68</v>
      </c>
    </row>
    <row r="199" spans="1:25" ht="15.75">
      <c r="A199" s="14" t="str">
        <f t="shared" si="4"/>
        <v>21.01.2015</v>
      </c>
      <c r="B199" s="15">
        <v>334.14</v>
      </c>
      <c r="C199" s="16">
        <v>228.14</v>
      </c>
      <c r="D199" s="16">
        <v>184.02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80.08</v>
      </c>
      <c r="W199" s="16">
        <v>102.03</v>
      </c>
      <c r="X199" s="16">
        <v>115.3</v>
      </c>
      <c r="Y199" s="17">
        <v>123.53</v>
      </c>
    </row>
    <row r="200" spans="1:25" ht="15.75">
      <c r="A200" s="14" t="str">
        <f t="shared" si="4"/>
        <v>22.01.2015</v>
      </c>
      <c r="B200" s="15">
        <v>158.39</v>
      </c>
      <c r="C200" s="16">
        <v>156.67</v>
      </c>
      <c r="D200" s="16">
        <v>820.86</v>
      </c>
      <c r="E200" s="16">
        <v>708.97</v>
      </c>
      <c r="F200" s="16">
        <v>354.68</v>
      </c>
      <c r="G200" s="16">
        <v>24.87</v>
      </c>
      <c r="H200" s="16">
        <v>0</v>
      </c>
      <c r="I200" s="16">
        <v>0</v>
      </c>
      <c r="J200" s="16">
        <v>35.67</v>
      </c>
      <c r="K200" s="16">
        <v>0</v>
      </c>
      <c r="L200" s="16">
        <v>0</v>
      </c>
      <c r="M200" s="16">
        <v>0</v>
      </c>
      <c r="N200" s="16">
        <v>0</v>
      </c>
      <c r="O200" s="16">
        <v>0.74</v>
      </c>
      <c r="P200" s="16">
        <v>104.11</v>
      </c>
      <c r="Q200" s="16">
        <v>66.46</v>
      </c>
      <c r="R200" s="16">
        <v>103.49</v>
      </c>
      <c r="S200" s="16">
        <v>35.42</v>
      </c>
      <c r="T200" s="16">
        <v>81.18</v>
      </c>
      <c r="U200" s="16">
        <v>80.67</v>
      </c>
      <c r="V200" s="16">
        <v>304.93</v>
      </c>
      <c r="W200" s="16">
        <v>319.42</v>
      </c>
      <c r="X200" s="16">
        <v>366.98</v>
      </c>
      <c r="Y200" s="17">
        <v>401.83</v>
      </c>
    </row>
    <row r="201" spans="1:25" ht="15.75">
      <c r="A201" s="14" t="str">
        <f t="shared" si="4"/>
        <v>23.01.2015</v>
      </c>
      <c r="B201" s="15">
        <v>492.33</v>
      </c>
      <c r="C201" s="16">
        <v>567.42</v>
      </c>
      <c r="D201" s="16">
        <v>162.46</v>
      </c>
      <c r="E201" s="16">
        <v>47.45</v>
      </c>
      <c r="F201" s="16">
        <v>16.13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60.64</v>
      </c>
      <c r="W201" s="16">
        <v>84.18</v>
      </c>
      <c r="X201" s="16">
        <v>289.61</v>
      </c>
      <c r="Y201" s="17">
        <v>275.45</v>
      </c>
    </row>
    <row r="202" spans="1:25" ht="15.75">
      <c r="A202" s="14" t="str">
        <f t="shared" si="4"/>
        <v>24.01.2015</v>
      </c>
      <c r="B202" s="15">
        <v>93.79</v>
      </c>
      <c r="C202" s="16">
        <v>181.75</v>
      </c>
      <c r="D202" s="16">
        <v>197.63</v>
      </c>
      <c r="E202" s="16">
        <v>177.69</v>
      </c>
      <c r="F202" s="16">
        <v>332.88</v>
      </c>
      <c r="G202" s="16">
        <v>63.87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88.39</v>
      </c>
      <c r="U202" s="16">
        <v>32.8</v>
      </c>
      <c r="V202" s="16">
        <v>266.37</v>
      </c>
      <c r="W202" s="16">
        <v>260.8</v>
      </c>
      <c r="X202" s="16">
        <v>287.46</v>
      </c>
      <c r="Y202" s="17">
        <v>294.89</v>
      </c>
    </row>
    <row r="203" spans="1:25" ht="15.75">
      <c r="A203" s="14" t="str">
        <f t="shared" si="4"/>
        <v>25.01.2015</v>
      </c>
      <c r="B203" s="15">
        <v>850.46</v>
      </c>
      <c r="C203" s="16">
        <v>814.73</v>
      </c>
      <c r="D203" s="16">
        <v>260.34</v>
      </c>
      <c r="E203" s="16">
        <v>187.26</v>
      </c>
      <c r="F203" s="16">
        <v>117.71</v>
      </c>
      <c r="G203" s="16">
        <v>62.46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44.15</v>
      </c>
      <c r="W203" s="16">
        <v>54.83</v>
      </c>
      <c r="X203" s="16">
        <v>242.12</v>
      </c>
      <c r="Y203" s="17">
        <v>231.78</v>
      </c>
    </row>
    <row r="204" spans="1:25" ht="15.75">
      <c r="A204" s="14" t="str">
        <f t="shared" si="4"/>
        <v>26.01.2015</v>
      </c>
      <c r="B204" s="15">
        <v>320.52</v>
      </c>
      <c r="C204" s="16">
        <v>240.88</v>
      </c>
      <c r="D204" s="16">
        <v>164.47</v>
      </c>
      <c r="E204" s="16">
        <v>90.98</v>
      </c>
      <c r="F204" s="16">
        <v>87.21</v>
      </c>
      <c r="G204" s="16">
        <v>91.76</v>
      </c>
      <c r="H204" s="16">
        <v>0</v>
      </c>
      <c r="I204" s="16">
        <v>0</v>
      </c>
      <c r="J204" s="16">
        <v>0</v>
      </c>
      <c r="K204" s="16">
        <v>0.02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34.29</v>
      </c>
      <c r="U204" s="16">
        <v>3.85</v>
      </c>
      <c r="V204" s="16">
        <v>158.32</v>
      </c>
      <c r="W204" s="16">
        <v>124.2</v>
      </c>
      <c r="X204" s="16">
        <v>328.97</v>
      </c>
      <c r="Y204" s="17">
        <v>321.01</v>
      </c>
    </row>
    <row r="205" spans="1:25" ht="15.75">
      <c r="A205" s="14" t="str">
        <f t="shared" si="4"/>
        <v>27.01.2015</v>
      </c>
      <c r="B205" s="15">
        <v>232.13</v>
      </c>
      <c r="C205" s="16">
        <v>510.2</v>
      </c>
      <c r="D205" s="16">
        <v>195.77</v>
      </c>
      <c r="E205" s="16">
        <v>172.13</v>
      </c>
      <c r="F205" s="16">
        <v>134.18</v>
      </c>
      <c r="G205" s="16">
        <v>69.28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116.32</v>
      </c>
      <c r="X205" s="16">
        <v>407.49</v>
      </c>
      <c r="Y205" s="17">
        <v>332.4</v>
      </c>
    </row>
    <row r="206" spans="1:25" ht="15.75">
      <c r="A206" s="14" t="str">
        <f t="shared" si="4"/>
        <v>28.01.2015</v>
      </c>
      <c r="B206" s="15">
        <v>223.06</v>
      </c>
      <c r="C206" s="16">
        <v>222.74</v>
      </c>
      <c r="D206" s="16">
        <v>268.92</v>
      </c>
      <c r="E206" s="16">
        <v>230.88</v>
      </c>
      <c r="F206" s="16">
        <v>220.15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87.31</v>
      </c>
      <c r="U206" s="16">
        <v>197.04</v>
      </c>
      <c r="V206" s="16">
        <v>362.73</v>
      </c>
      <c r="W206" s="16">
        <v>267.81</v>
      </c>
      <c r="X206" s="16">
        <v>373.7</v>
      </c>
      <c r="Y206" s="17">
        <v>303.59</v>
      </c>
    </row>
    <row r="207" spans="1:25" ht="15.75">
      <c r="A207" s="14" t="str">
        <f t="shared" si="4"/>
        <v>29.01.2015</v>
      </c>
      <c r="B207" s="15">
        <v>375.93</v>
      </c>
      <c r="C207" s="16">
        <v>257.03</v>
      </c>
      <c r="D207" s="16">
        <v>771.67</v>
      </c>
      <c r="E207" s="16">
        <v>750.7</v>
      </c>
      <c r="F207" s="16">
        <v>27.25</v>
      </c>
      <c r="G207" s="16">
        <v>70.92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35.22</v>
      </c>
      <c r="N207" s="16">
        <v>21.78</v>
      </c>
      <c r="O207" s="16">
        <v>0.13</v>
      </c>
      <c r="P207" s="16">
        <v>47.91</v>
      </c>
      <c r="Q207" s="16">
        <v>35.19</v>
      </c>
      <c r="R207" s="16">
        <v>58.59</v>
      </c>
      <c r="S207" s="16">
        <v>58.67</v>
      </c>
      <c r="T207" s="16">
        <v>129.28</v>
      </c>
      <c r="U207" s="16">
        <v>64.82</v>
      </c>
      <c r="V207" s="16">
        <v>186.45</v>
      </c>
      <c r="W207" s="16">
        <v>206.51</v>
      </c>
      <c r="X207" s="16">
        <v>437.46</v>
      </c>
      <c r="Y207" s="17">
        <v>373.25</v>
      </c>
    </row>
    <row r="208" spans="1:25" ht="15.75">
      <c r="A208" s="14" t="str">
        <f t="shared" si="4"/>
        <v>30.01.2015</v>
      </c>
      <c r="B208" s="15">
        <v>360.25</v>
      </c>
      <c r="C208" s="16">
        <v>317.7</v>
      </c>
      <c r="D208" s="16">
        <v>250.76</v>
      </c>
      <c r="E208" s="16">
        <v>235.07</v>
      </c>
      <c r="F208" s="16">
        <v>228.59</v>
      </c>
      <c r="G208" s="16">
        <v>235.87</v>
      </c>
      <c r="H208" s="16">
        <v>297.71</v>
      </c>
      <c r="I208" s="16">
        <v>0</v>
      </c>
      <c r="J208" s="16">
        <v>12.68</v>
      </c>
      <c r="K208" s="16">
        <v>113.97</v>
      </c>
      <c r="L208" s="16">
        <v>143.38</v>
      </c>
      <c r="M208" s="16">
        <v>164.86</v>
      </c>
      <c r="N208" s="16">
        <v>171.06</v>
      </c>
      <c r="O208" s="16">
        <v>166.38</v>
      </c>
      <c r="P208" s="16">
        <v>0</v>
      </c>
      <c r="Q208" s="16">
        <v>0</v>
      </c>
      <c r="R208" s="16">
        <v>144.33</v>
      </c>
      <c r="S208" s="16">
        <v>123.35</v>
      </c>
      <c r="T208" s="16">
        <v>148.66</v>
      </c>
      <c r="U208" s="16">
        <v>97.45</v>
      </c>
      <c r="V208" s="16">
        <v>196.32</v>
      </c>
      <c r="W208" s="16">
        <v>212.9</v>
      </c>
      <c r="X208" s="16">
        <v>306.58</v>
      </c>
      <c r="Y208" s="17">
        <v>263.46</v>
      </c>
    </row>
    <row r="209" spans="1:25" ht="16.5" thickBot="1">
      <c r="A209" s="18" t="str">
        <f t="shared" si="4"/>
        <v>31.01.2015</v>
      </c>
      <c r="B209" s="19">
        <v>315.5</v>
      </c>
      <c r="C209" s="20">
        <v>279.42</v>
      </c>
      <c r="D209" s="20">
        <v>413.12</v>
      </c>
      <c r="E209" s="20">
        <v>545.88</v>
      </c>
      <c r="F209" s="20">
        <v>285.99</v>
      </c>
      <c r="G209" s="20">
        <v>284.95</v>
      </c>
      <c r="H209" s="20">
        <v>8.87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143.13</v>
      </c>
      <c r="Y209" s="21">
        <v>94.28</v>
      </c>
    </row>
    <row r="210" spans="1:25" ht="16.5" thickBot="1">
      <c r="A210" s="50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67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9"/>
      <c r="Q211" s="70" t="s">
        <v>35</v>
      </c>
      <c r="R211" s="71"/>
      <c r="U211" s="3"/>
      <c r="V211" s="3"/>
    </row>
    <row r="212" spans="1:26" s="29" customFormat="1" ht="18.75" customHeight="1">
      <c r="A212" s="72" t="s">
        <v>36</v>
      </c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4"/>
      <c r="Q212" s="75">
        <v>-0.33</v>
      </c>
      <c r="R212" s="76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53" t="s">
        <v>37</v>
      </c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5"/>
      <c r="Q213" s="56">
        <v>350.08</v>
      </c>
      <c r="R213" s="57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8">
        <v>398801.93</v>
      </c>
      <c r="R215" s="58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5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1029.65</v>
      </c>
      <c r="C9" s="11">
        <v>864.24</v>
      </c>
      <c r="D9" s="11">
        <v>883.81</v>
      </c>
      <c r="E9" s="11">
        <v>858.18</v>
      </c>
      <c r="F9" s="11">
        <v>855.69</v>
      </c>
      <c r="G9" s="11">
        <v>792.78</v>
      </c>
      <c r="H9" s="11">
        <v>772.25</v>
      </c>
      <c r="I9" s="11">
        <v>716.03</v>
      </c>
      <c r="J9" s="11">
        <v>641.94</v>
      </c>
      <c r="K9" s="11">
        <v>619.64</v>
      </c>
      <c r="L9" s="11">
        <v>434.75</v>
      </c>
      <c r="M9" s="11">
        <v>417.51</v>
      </c>
      <c r="N9" s="11">
        <v>438.44</v>
      </c>
      <c r="O9" s="11">
        <v>481.59</v>
      </c>
      <c r="P9" s="11">
        <v>453.92</v>
      </c>
      <c r="Q9" s="11">
        <v>600.84</v>
      </c>
      <c r="R9" s="11">
        <v>789.59</v>
      </c>
      <c r="S9" s="11">
        <v>902.36</v>
      </c>
      <c r="T9" s="11">
        <v>933.43</v>
      </c>
      <c r="U9" s="11">
        <v>947.86</v>
      </c>
      <c r="V9" s="11">
        <v>950.7</v>
      </c>
      <c r="W9" s="11">
        <v>941.33</v>
      </c>
      <c r="X9" s="11">
        <v>920.11</v>
      </c>
      <c r="Y9" s="12">
        <v>919.12</v>
      </c>
      <c r="Z9" s="13"/>
    </row>
    <row r="10" spans="1:25" ht="15.75">
      <c r="A10" s="14" t="s">
        <v>56</v>
      </c>
      <c r="B10" s="15">
        <v>893.52</v>
      </c>
      <c r="C10" s="16">
        <v>807.58</v>
      </c>
      <c r="D10" s="16">
        <v>873.44</v>
      </c>
      <c r="E10" s="16">
        <v>807.01</v>
      </c>
      <c r="F10" s="16">
        <v>711.39</v>
      </c>
      <c r="G10" s="16">
        <v>665.69</v>
      </c>
      <c r="H10" s="16">
        <v>716.6</v>
      </c>
      <c r="I10" s="16">
        <v>753.81</v>
      </c>
      <c r="J10" s="16">
        <v>774.73</v>
      </c>
      <c r="K10" s="16">
        <v>779.54</v>
      </c>
      <c r="L10" s="16">
        <v>912.42</v>
      </c>
      <c r="M10" s="16">
        <v>996.21</v>
      </c>
      <c r="N10" s="16">
        <v>1029.65</v>
      </c>
      <c r="O10" s="16">
        <v>1052.96</v>
      </c>
      <c r="P10" s="16">
        <v>1049.23</v>
      </c>
      <c r="Q10" s="16">
        <v>1062.87</v>
      </c>
      <c r="R10" s="16">
        <v>1093.94</v>
      </c>
      <c r="S10" s="16">
        <v>1145.65</v>
      </c>
      <c r="T10" s="16">
        <v>1165.14</v>
      </c>
      <c r="U10" s="16">
        <v>1180.47</v>
      </c>
      <c r="V10" s="16">
        <v>1179.9</v>
      </c>
      <c r="W10" s="16">
        <v>1166.26</v>
      </c>
      <c r="X10" s="16">
        <v>1138.18</v>
      </c>
      <c r="Y10" s="17">
        <v>1100.33</v>
      </c>
    </row>
    <row r="11" spans="1:25" ht="15.75">
      <c r="A11" s="14" t="s">
        <v>57</v>
      </c>
      <c r="B11" s="15">
        <v>1072.94</v>
      </c>
      <c r="C11" s="16">
        <v>970.16</v>
      </c>
      <c r="D11" s="16">
        <v>948.57</v>
      </c>
      <c r="E11" s="16">
        <v>870.37</v>
      </c>
      <c r="F11" s="16">
        <v>849.02</v>
      </c>
      <c r="G11" s="16">
        <v>758.01</v>
      </c>
      <c r="H11" s="16">
        <v>810.09</v>
      </c>
      <c r="I11" s="16">
        <v>853.69</v>
      </c>
      <c r="J11" s="16">
        <v>943.06</v>
      </c>
      <c r="K11" s="16">
        <v>961.26</v>
      </c>
      <c r="L11" s="16">
        <v>1030.1</v>
      </c>
      <c r="M11" s="16">
        <v>1134.4</v>
      </c>
      <c r="N11" s="16">
        <v>1146.16</v>
      </c>
      <c r="O11" s="16">
        <v>1142.78</v>
      </c>
      <c r="P11" s="16">
        <v>1137.52</v>
      </c>
      <c r="Q11" s="16">
        <v>1137.79</v>
      </c>
      <c r="R11" s="16">
        <v>1153.95</v>
      </c>
      <c r="S11" s="16">
        <v>1172.52</v>
      </c>
      <c r="T11" s="16">
        <v>1186.75</v>
      </c>
      <c r="U11" s="16">
        <v>1196.86</v>
      </c>
      <c r="V11" s="16">
        <v>1202.62</v>
      </c>
      <c r="W11" s="16">
        <v>1183.77</v>
      </c>
      <c r="X11" s="16">
        <v>1158.74</v>
      </c>
      <c r="Y11" s="17">
        <v>1134.4</v>
      </c>
    </row>
    <row r="12" spans="1:25" ht="15.75">
      <c r="A12" s="14" t="s">
        <v>58</v>
      </c>
      <c r="B12" s="15">
        <v>1093.61</v>
      </c>
      <c r="C12" s="16">
        <v>971.52</v>
      </c>
      <c r="D12" s="16">
        <v>1013.9</v>
      </c>
      <c r="E12" s="16">
        <v>963.62</v>
      </c>
      <c r="F12" s="16">
        <v>944.95</v>
      </c>
      <c r="G12" s="16">
        <v>909.45</v>
      </c>
      <c r="H12" s="16">
        <v>913.89</v>
      </c>
      <c r="I12" s="16">
        <v>924.95</v>
      </c>
      <c r="J12" s="16">
        <v>995.31</v>
      </c>
      <c r="K12" s="16">
        <v>986.84</v>
      </c>
      <c r="L12" s="16">
        <v>1085.45</v>
      </c>
      <c r="M12" s="16">
        <v>1168.23</v>
      </c>
      <c r="N12" s="16">
        <v>1191.95</v>
      </c>
      <c r="O12" s="16">
        <v>1197.33</v>
      </c>
      <c r="P12" s="16">
        <v>1179.3</v>
      </c>
      <c r="Q12" s="16">
        <v>1180.14</v>
      </c>
      <c r="R12" s="16">
        <v>1212.56</v>
      </c>
      <c r="S12" s="16">
        <v>1259.75</v>
      </c>
      <c r="T12" s="16">
        <v>1293.35</v>
      </c>
      <c r="U12" s="16">
        <v>1323.12</v>
      </c>
      <c r="V12" s="16">
        <v>1321.22</v>
      </c>
      <c r="W12" s="16">
        <v>1299.19</v>
      </c>
      <c r="X12" s="16">
        <v>1237.19</v>
      </c>
      <c r="Y12" s="17">
        <v>1197.71</v>
      </c>
    </row>
    <row r="13" spans="1:25" ht="15.75">
      <c r="A13" s="14" t="s">
        <v>59</v>
      </c>
      <c r="B13" s="15">
        <v>1139.58</v>
      </c>
      <c r="C13" s="16">
        <v>1025.23</v>
      </c>
      <c r="D13" s="16">
        <v>897.61</v>
      </c>
      <c r="E13" s="16">
        <v>807.4</v>
      </c>
      <c r="F13" s="16">
        <v>773.1</v>
      </c>
      <c r="G13" s="16">
        <v>764.82</v>
      </c>
      <c r="H13" s="16">
        <v>770.87</v>
      </c>
      <c r="I13" s="16">
        <v>789.02</v>
      </c>
      <c r="J13" s="16">
        <v>885.14</v>
      </c>
      <c r="K13" s="16">
        <v>937.19</v>
      </c>
      <c r="L13" s="16">
        <v>996.37</v>
      </c>
      <c r="M13" s="16">
        <v>1043.66</v>
      </c>
      <c r="N13" s="16">
        <v>1109.54</v>
      </c>
      <c r="O13" s="16">
        <v>1108.71</v>
      </c>
      <c r="P13" s="16">
        <v>1100.78</v>
      </c>
      <c r="Q13" s="16">
        <v>1103.39</v>
      </c>
      <c r="R13" s="16">
        <v>1124.8</v>
      </c>
      <c r="S13" s="16">
        <v>1142.36</v>
      </c>
      <c r="T13" s="16">
        <v>1157.59</v>
      </c>
      <c r="U13" s="16">
        <v>1207.75</v>
      </c>
      <c r="V13" s="16">
        <v>1225.61</v>
      </c>
      <c r="W13" s="16">
        <v>1201.68</v>
      </c>
      <c r="X13" s="16">
        <v>1156.68</v>
      </c>
      <c r="Y13" s="17">
        <v>1087.42</v>
      </c>
    </row>
    <row r="14" spans="1:25" ht="15.75">
      <c r="A14" s="14" t="s">
        <v>60</v>
      </c>
      <c r="B14" s="15">
        <v>1046.49</v>
      </c>
      <c r="C14" s="16">
        <v>940.72</v>
      </c>
      <c r="D14" s="16">
        <v>866.46</v>
      </c>
      <c r="E14" s="16">
        <v>798.14</v>
      </c>
      <c r="F14" s="16">
        <v>759.66</v>
      </c>
      <c r="G14" s="16">
        <v>729.2</v>
      </c>
      <c r="H14" s="16">
        <v>743.32</v>
      </c>
      <c r="I14" s="16">
        <v>771.62</v>
      </c>
      <c r="J14" s="16">
        <v>777.71</v>
      </c>
      <c r="K14" s="16">
        <v>801.82</v>
      </c>
      <c r="L14" s="16">
        <v>906.06</v>
      </c>
      <c r="M14" s="16">
        <v>941.85</v>
      </c>
      <c r="N14" s="16">
        <v>945.65</v>
      </c>
      <c r="O14" s="16">
        <v>943.12</v>
      </c>
      <c r="P14" s="16">
        <v>936.88</v>
      </c>
      <c r="Q14" s="16">
        <v>938.11</v>
      </c>
      <c r="R14" s="16">
        <v>947.99</v>
      </c>
      <c r="S14" s="16">
        <v>957.03</v>
      </c>
      <c r="T14" s="16">
        <v>959.92</v>
      </c>
      <c r="U14" s="16">
        <v>988.19</v>
      </c>
      <c r="V14" s="16">
        <v>986.2</v>
      </c>
      <c r="W14" s="16">
        <v>960.59</v>
      </c>
      <c r="X14" s="16">
        <v>949.5</v>
      </c>
      <c r="Y14" s="17">
        <v>941.79</v>
      </c>
    </row>
    <row r="15" spans="1:25" ht="15.75">
      <c r="A15" s="14" t="s">
        <v>61</v>
      </c>
      <c r="B15" s="15">
        <v>894.42</v>
      </c>
      <c r="C15" s="16">
        <v>793.46</v>
      </c>
      <c r="D15" s="16">
        <v>762.59</v>
      </c>
      <c r="E15" s="16">
        <v>728.55</v>
      </c>
      <c r="F15" s="16">
        <v>604.46</v>
      </c>
      <c r="G15" s="16">
        <v>598.67</v>
      </c>
      <c r="H15" s="16">
        <v>599.53</v>
      </c>
      <c r="I15" s="16">
        <v>601.75</v>
      </c>
      <c r="J15" s="16">
        <v>603.46</v>
      </c>
      <c r="K15" s="16">
        <v>699.1</v>
      </c>
      <c r="L15" s="16">
        <v>767</v>
      </c>
      <c r="M15" s="16">
        <v>783.77</v>
      </c>
      <c r="N15" s="16">
        <v>782.19</v>
      </c>
      <c r="O15" s="16">
        <v>780.69</v>
      </c>
      <c r="P15" s="16">
        <v>776.18</v>
      </c>
      <c r="Q15" s="16">
        <v>776.33</v>
      </c>
      <c r="R15" s="16">
        <v>781.89</v>
      </c>
      <c r="S15" s="16">
        <v>789.57</v>
      </c>
      <c r="T15" s="16">
        <v>793.21</v>
      </c>
      <c r="U15" s="16">
        <v>809.92</v>
      </c>
      <c r="V15" s="16">
        <v>814.44</v>
      </c>
      <c r="W15" s="16">
        <v>804.38</v>
      </c>
      <c r="X15" s="16">
        <v>795.56</v>
      </c>
      <c r="Y15" s="17">
        <v>794.54</v>
      </c>
    </row>
    <row r="16" spans="1:25" ht="15.75">
      <c r="A16" s="14" t="s">
        <v>62</v>
      </c>
      <c r="B16" s="15">
        <v>766.52</v>
      </c>
      <c r="C16" s="16">
        <v>759.99</v>
      </c>
      <c r="D16" s="16">
        <v>764.21</v>
      </c>
      <c r="E16" s="16">
        <v>673.52</v>
      </c>
      <c r="F16" s="16">
        <v>604.73</v>
      </c>
      <c r="G16" s="16">
        <v>603.01</v>
      </c>
      <c r="H16" s="16">
        <v>603.66</v>
      </c>
      <c r="I16" s="16">
        <v>636.71</v>
      </c>
      <c r="J16" s="16">
        <v>717.5</v>
      </c>
      <c r="K16" s="16">
        <v>765.63</v>
      </c>
      <c r="L16" s="16">
        <v>814.91</v>
      </c>
      <c r="M16" s="16">
        <v>892.68</v>
      </c>
      <c r="N16" s="16">
        <v>885.54</v>
      </c>
      <c r="O16" s="16">
        <v>889.25</v>
      </c>
      <c r="P16" s="16">
        <v>889.36</v>
      </c>
      <c r="Q16" s="16">
        <v>893.14</v>
      </c>
      <c r="R16" s="16">
        <v>903.04</v>
      </c>
      <c r="S16" s="16">
        <v>927.98</v>
      </c>
      <c r="T16" s="16">
        <v>933.83</v>
      </c>
      <c r="U16" s="16">
        <v>968.7</v>
      </c>
      <c r="V16" s="16">
        <v>977.47</v>
      </c>
      <c r="W16" s="16">
        <v>961.11</v>
      </c>
      <c r="X16" s="16">
        <v>943.16</v>
      </c>
      <c r="Y16" s="17">
        <v>919.44</v>
      </c>
    </row>
    <row r="17" spans="1:25" ht="15.75">
      <c r="A17" s="14" t="s">
        <v>63</v>
      </c>
      <c r="B17" s="15">
        <v>853.36</v>
      </c>
      <c r="C17" s="16">
        <v>783.9</v>
      </c>
      <c r="D17" s="16">
        <v>777.43</v>
      </c>
      <c r="E17" s="16">
        <v>744.99</v>
      </c>
      <c r="F17" s="16">
        <v>666.52</v>
      </c>
      <c r="G17" s="16">
        <v>613.83</v>
      </c>
      <c r="H17" s="16">
        <v>665.76</v>
      </c>
      <c r="I17" s="16">
        <v>735.65</v>
      </c>
      <c r="J17" s="16">
        <v>768.03</v>
      </c>
      <c r="K17" s="16">
        <v>807.09</v>
      </c>
      <c r="L17" s="16">
        <v>903.49</v>
      </c>
      <c r="M17" s="16">
        <v>920.99</v>
      </c>
      <c r="N17" s="16">
        <v>910.58</v>
      </c>
      <c r="O17" s="16">
        <v>910.6</v>
      </c>
      <c r="P17" s="16">
        <v>900.69</v>
      </c>
      <c r="Q17" s="16">
        <v>903.63</v>
      </c>
      <c r="R17" s="16">
        <v>919.05</v>
      </c>
      <c r="S17" s="16">
        <v>945.18</v>
      </c>
      <c r="T17" s="16">
        <v>950.34</v>
      </c>
      <c r="U17" s="16">
        <v>999.58</v>
      </c>
      <c r="V17" s="16">
        <v>992.42</v>
      </c>
      <c r="W17" s="16">
        <v>971.17</v>
      </c>
      <c r="X17" s="16">
        <v>946.99</v>
      </c>
      <c r="Y17" s="17">
        <v>923.61</v>
      </c>
    </row>
    <row r="18" spans="1:25" ht="15.75">
      <c r="A18" s="14" t="s">
        <v>64</v>
      </c>
      <c r="B18" s="15">
        <v>861.26</v>
      </c>
      <c r="C18" s="16">
        <v>784.67</v>
      </c>
      <c r="D18" s="16">
        <v>763.99</v>
      </c>
      <c r="E18" s="16">
        <v>695.14</v>
      </c>
      <c r="F18" s="16">
        <v>676.68</v>
      </c>
      <c r="G18" s="16">
        <v>618.74</v>
      </c>
      <c r="H18" s="16">
        <v>665.8</v>
      </c>
      <c r="I18" s="16">
        <v>739.4</v>
      </c>
      <c r="J18" s="16">
        <v>768.88</v>
      </c>
      <c r="K18" s="16">
        <v>813.21</v>
      </c>
      <c r="L18" s="16">
        <v>905.76</v>
      </c>
      <c r="M18" s="16">
        <v>923.64</v>
      </c>
      <c r="N18" s="16">
        <v>908.95</v>
      </c>
      <c r="O18" s="16">
        <v>906.95</v>
      </c>
      <c r="P18" s="16">
        <v>895.9</v>
      </c>
      <c r="Q18" s="16">
        <v>894.95</v>
      </c>
      <c r="R18" s="16">
        <v>909.58</v>
      </c>
      <c r="S18" s="16">
        <v>927.1</v>
      </c>
      <c r="T18" s="16">
        <v>931.32</v>
      </c>
      <c r="U18" s="16">
        <v>953.5</v>
      </c>
      <c r="V18" s="16">
        <v>951.8</v>
      </c>
      <c r="W18" s="16">
        <v>938.36</v>
      </c>
      <c r="X18" s="16">
        <v>918.9</v>
      </c>
      <c r="Y18" s="17">
        <v>908.82</v>
      </c>
    </row>
    <row r="19" spans="1:25" ht="15.75">
      <c r="A19" s="14" t="s">
        <v>65</v>
      </c>
      <c r="B19" s="15">
        <v>853.26</v>
      </c>
      <c r="C19" s="16">
        <v>771.59</v>
      </c>
      <c r="D19" s="16">
        <v>814.75</v>
      </c>
      <c r="E19" s="16">
        <v>729.35</v>
      </c>
      <c r="F19" s="16">
        <v>659.8</v>
      </c>
      <c r="G19" s="16">
        <v>617.19</v>
      </c>
      <c r="H19" s="16">
        <v>628.38</v>
      </c>
      <c r="I19" s="16">
        <v>713.91</v>
      </c>
      <c r="J19" s="16">
        <v>725.38</v>
      </c>
      <c r="K19" s="16">
        <v>789.76</v>
      </c>
      <c r="L19" s="16">
        <v>874.14</v>
      </c>
      <c r="M19" s="16">
        <v>902.53</v>
      </c>
      <c r="N19" s="16">
        <v>878.64</v>
      </c>
      <c r="O19" s="16">
        <v>882.38</v>
      </c>
      <c r="P19" s="16">
        <v>874.83</v>
      </c>
      <c r="Q19" s="16">
        <v>873.11</v>
      </c>
      <c r="R19" s="16">
        <v>898.01</v>
      </c>
      <c r="S19" s="16">
        <v>926.39</v>
      </c>
      <c r="T19" s="16">
        <v>947.59</v>
      </c>
      <c r="U19" s="16">
        <v>995.85</v>
      </c>
      <c r="V19" s="16">
        <v>988.12</v>
      </c>
      <c r="W19" s="16">
        <v>966.85</v>
      </c>
      <c r="X19" s="16">
        <v>951.22</v>
      </c>
      <c r="Y19" s="17">
        <v>928.2</v>
      </c>
    </row>
    <row r="20" spans="1:25" ht="15.75">
      <c r="A20" s="14" t="s">
        <v>66</v>
      </c>
      <c r="B20" s="15">
        <v>826.13</v>
      </c>
      <c r="C20" s="16">
        <v>787.04</v>
      </c>
      <c r="D20" s="16">
        <v>791.15</v>
      </c>
      <c r="E20" s="16">
        <v>701.97</v>
      </c>
      <c r="F20" s="16">
        <v>611.74</v>
      </c>
      <c r="G20" s="16">
        <v>646.39</v>
      </c>
      <c r="H20" s="16">
        <v>808.58</v>
      </c>
      <c r="I20" s="16">
        <v>945.59</v>
      </c>
      <c r="J20" s="16">
        <v>1013.83</v>
      </c>
      <c r="K20" s="16">
        <v>1097.69</v>
      </c>
      <c r="L20" s="16">
        <v>1103.78</v>
      </c>
      <c r="M20" s="16">
        <v>1112.47</v>
      </c>
      <c r="N20" s="16">
        <v>1104.57</v>
      </c>
      <c r="O20" s="16">
        <v>1097.6</v>
      </c>
      <c r="P20" s="16">
        <v>1090.67</v>
      </c>
      <c r="Q20" s="16">
        <v>1089.9</v>
      </c>
      <c r="R20" s="16">
        <v>1098.79</v>
      </c>
      <c r="S20" s="16">
        <v>1111.61</v>
      </c>
      <c r="T20" s="16">
        <v>1116.19</v>
      </c>
      <c r="U20" s="16">
        <v>1131.85</v>
      </c>
      <c r="V20" s="16">
        <v>1098.73</v>
      </c>
      <c r="W20" s="16">
        <v>1088.81</v>
      </c>
      <c r="X20" s="16">
        <v>1068.93</v>
      </c>
      <c r="Y20" s="17">
        <v>1037.31</v>
      </c>
    </row>
    <row r="21" spans="1:25" ht="15.75">
      <c r="A21" s="14" t="s">
        <v>67</v>
      </c>
      <c r="B21" s="15">
        <v>992.87</v>
      </c>
      <c r="C21" s="16">
        <v>842.68</v>
      </c>
      <c r="D21" s="16">
        <v>793.06</v>
      </c>
      <c r="E21" s="16">
        <v>698.12</v>
      </c>
      <c r="F21" s="16">
        <v>708.37</v>
      </c>
      <c r="G21" s="16">
        <v>759.62</v>
      </c>
      <c r="H21" s="16">
        <v>865.11</v>
      </c>
      <c r="I21" s="16">
        <v>943.94</v>
      </c>
      <c r="J21" s="16">
        <v>976.07</v>
      </c>
      <c r="K21" s="16">
        <v>1051.68</v>
      </c>
      <c r="L21" s="16">
        <v>1089.58</v>
      </c>
      <c r="M21" s="16">
        <v>1090.81</v>
      </c>
      <c r="N21" s="16">
        <v>1087.7</v>
      </c>
      <c r="O21" s="16">
        <v>1081.7</v>
      </c>
      <c r="P21" s="16">
        <v>1071.06</v>
      </c>
      <c r="Q21" s="16">
        <v>1074.97</v>
      </c>
      <c r="R21" s="16">
        <v>1091.76</v>
      </c>
      <c r="S21" s="16">
        <v>1114.86</v>
      </c>
      <c r="T21" s="16">
        <v>1108.83</v>
      </c>
      <c r="U21" s="16">
        <v>1094.05</v>
      </c>
      <c r="V21" s="16">
        <v>1077.45</v>
      </c>
      <c r="W21" s="16">
        <v>1079.04</v>
      </c>
      <c r="X21" s="16">
        <v>1060</v>
      </c>
      <c r="Y21" s="17">
        <v>1022.12</v>
      </c>
    </row>
    <row r="22" spans="1:25" ht="15.75">
      <c r="A22" s="14" t="s">
        <v>68</v>
      </c>
      <c r="B22" s="15">
        <v>943.54</v>
      </c>
      <c r="C22" s="16">
        <v>818.55</v>
      </c>
      <c r="D22" s="16">
        <v>911.91</v>
      </c>
      <c r="E22" s="16">
        <v>884.4</v>
      </c>
      <c r="F22" s="16">
        <v>834.41</v>
      </c>
      <c r="G22" s="16">
        <v>868.96</v>
      </c>
      <c r="H22" s="16">
        <v>928.89</v>
      </c>
      <c r="I22" s="16">
        <v>989.43</v>
      </c>
      <c r="J22" s="16">
        <v>1076.99</v>
      </c>
      <c r="K22" s="16">
        <v>1182.05</v>
      </c>
      <c r="L22" s="16">
        <v>1185.64</v>
      </c>
      <c r="M22" s="16">
        <v>1188.35</v>
      </c>
      <c r="N22" s="16">
        <v>1170.71</v>
      </c>
      <c r="O22" s="16">
        <v>1171.78</v>
      </c>
      <c r="P22" s="16">
        <v>1161.64</v>
      </c>
      <c r="Q22" s="16">
        <v>1163.56</v>
      </c>
      <c r="R22" s="16">
        <v>1181.31</v>
      </c>
      <c r="S22" s="16">
        <v>1198.64</v>
      </c>
      <c r="T22" s="16">
        <v>1192.5</v>
      </c>
      <c r="U22" s="16">
        <v>1181.11</v>
      </c>
      <c r="V22" s="16">
        <v>1170.17</v>
      </c>
      <c r="W22" s="16">
        <v>1165</v>
      </c>
      <c r="X22" s="16">
        <v>1137.75</v>
      </c>
      <c r="Y22" s="17">
        <v>1092.77</v>
      </c>
    </row>
    <row r="23" spans="1:25" ht="15.75">
      <c r="A23" s="14" t="s">
        <v>69</v>
      </c>
      <c r="B23" s="15">
        <v>1028.84</v>
      </c>
      <c r="C23" s="16">
        <v>902.36</v>
      </c>
      <c r="D23" s="16">
        <v>935.5</v>
      </c>
      <c r="E23" s="16">
        <v>918.85</v>
      </c>
      <c r="F23" s="16">
        <v>901.34</v>
      </c>
      <c r="G23" s="16">
        <v>923.8</v>
      </c>
      <c r="H23" s="16">
        <v>949.21</v>
      </c>
      <c r="I23" s="16">
        <v>1007.28</v>
      </c>
      <c r="J23" s="16">
        <v>1087.4</v>
      </c>
      <c r="K23" s="16">
        <v>1175.66</v>
      </c>
      <c r="L23" s="16">
        <v>1186.49</v>
      </c>
      <c r="M23" s="16">
        <v>1186.9</v>
      </c>
      <c r="N23" s="16">
        <v>1182.01</v>
      </c>
      <c r="O23" s="16">
        <v>1181.88</v>
      </c>
      <c r="P23" s="16">
        <v>1178.43</v>
      </c>
      <c r="Q23" s="16">
        <v>1177.05</v>
      </c>
      <c r="R23" s="16">
        <v>1179.45</v>
      </c>
      <c r="S23" s="16">
        <v>1186.59</v>
      </c>
      <c r="T23" s="16">
        <v>1200.65</v>
      </c>
      <c r="U23" s="16">
        <v>1184.31</v>
      </c>
      <c r="V23" s="16">
        <v>1177.78</v>
      </c>
      <c r="W23" s="16">
        <v>1172.06</v>
      </c>
      <c r="X23" s="16">
        <v>1150.96</v>
      </c>
      <c r="Y23" s="17">
        <v>1085.36</v>
      </c>
    </row>
    <row r="24" spans="1:25" ht="15.75">
      <c r="A24" s="14" t="s">
        <v>70</v>
      </c>
      <c r="B24" s="15">
        <v>1029.26</v>
      </c>
      <c r="C24" s="16">
        <v>922.8</v>
      </c>
      <c r="D24" s="16">
        <v>853.13</v>
      </c>
      <c r="E24" s="16">
        <v>786.49</v>
      </c>
      <c r="F24" s="16">
        <v>693.29</v>
      </c>
      <c r="G24" s="16">
        <v>753.97</v>
      </c>
      <c r="H24" s="16">
        <v>836.14</v>
      </c>
      <c r="I24" s="16">
        <v>928.64</v>
      </c>
      <c r="J24" s="16">
        <v>996.26</v>
      </c>
      <c r="K24" s="16">
        <v>1102.69</v>
      </c>
      <c r="L24" s="16">
        <v>1126.84</v>
      </c>
      <c r="M24" s="16">
        <v>1129.68</v>
      </c>
      <c r="N24" s="16">
        <v>1123.31</v>
      </c>
      <c r="O24" s="16">
        <v>1122.48</v>
      </c>
      <c r="P24" s="16">
        <v>1116.24</v>
      </c>
      <c r="Q24" s="16">
        <v>1115.43</v>
      </c>
      <c r="R24" s="16">
        <v>1123.49</v>
      </c>
      <c r="S24" s="16">
        <v>1138.46</v>
      </c>
      <c r="T24" s="16">
        <v>1139.54</v>
      </c>
      <c r="U24" s="16">
        <v>1136.8</v>
      </c>
      <c r="V24" s="16">
        <v>1127.35</v>
      </c>
      <c r="W24" s="16">
        <v>1123.56</v>
      </c>
      <c r="X24" s="16">
        <v>1103.61</v>
      </c>
      <c r="Y24" s="17">
        <v>1052.58</v>
      </c>
    </row>
    <row r="25" spans="1:25" ht="15.75">
      <c r="A25" s="14" t="s">
        <v>71</v>
      </c>
      <c r="B25" s="15">
        <v>950.69</v>
      </c>
      <c r="C25" s="16">
        <v>830.93</v>
      </c>
      <c r="D25" s="16">
        <v>922.35</v>
      </c>
      <c r="E25" s="16">
        <v>857.73</v>
      </c>
      <c r="F25" s="16">
        <v>794.16</v>
      </c>
      <c r="G25" s="16">
        <v>779.83</v>
      </c>
      <c r="H25" s="16">
        <v>776.98</v>
      </c>
      <c r="I25" s="16">
        <v>797.26</v>
      </c>
      <c r="J25" s="16">
        <v>875.17</v>
      </c>
      <c r="K25" s="16">
        <v>918.55</v>
      </c>
      <c r="L25" s="16">
        <v>971.41</v>
      </c>
      <c r="M25" s="16">
        <v>1078.5</v>
      </c>
      <c r="N25" s="16">
        <v>1090.16</v>
      </c>
      <c r="O25" s="16">
        <v>1089.88</v>
      </c>
      <c r="P25" s="16">
        <v>1074.23</v>
      </c>
      <c r="Q25" s="16">
        <v>1081.6</v>
      </c>
      <c r="R25" s="16">
        <v>1105.7</v>
      </c>
      <c r="S25" s="16">
        <v>1158.31</v>
      </c>
      <c r="T25" s="16">
        <v>1167.1</v>
      </c>
      <c r="U25" s="16">
        <v>1168.77</v>
      </c>
      <c r="V25" s="16">
        <v>1153.7</v>
      </c>
      <c r="W25" s="16">
        <v>1136.59</v>
      </c>
      <c r="X25" s="16">
        <v>1135.3</v>
      </c>
      <c r="Y25" s="17">
        <v>1042.42</v>
      </c>
    </row>
    <row r="26" spans="1:25" ht="15.75">
      <c r="A26" s="14" t="s">
        <v>72</v>
      </c>
      <c r="B26" s="15">
        <v>978.39</v>
      </c>
      <c r="C26" s="16">
        <v>869.98</v>
      </c>
      <c r="D26" s="16">
        <v>888.65</v>
      </c>
      <c r="E26" s="16">
        <v>789.52</v>
      </c>
      <c r="F26" s="16">
        <v>701.33</v>
      </c>
      <c r="G26" s="16">
        <v>692.07</v>
      </c>
      <c r="H26" s="16">
        <v>606.49</v>
      </c>
      <c r="I26" s="16">
        <v>742.84</v>
      </c>
      <c r="J26" s="16">
        <v>758.78</v>
      </c>
      <c r="K26" s="16">
        <v>773.3</v>
      </c>
      <c r="L26" s="16">
        <v>861.46</v>
      </c>
      <c r="M26" s="16">
        <v>933.83</v>
      </c>
      <c r="N26" s="16">
        <v>1006.75</v>
      </c>
      <c r="O26" s="16">
        <v>1027.24</v>
      </c>
      <c r="P26" s="16">
        <v>1017.94</v>
      </c>
      <c r="Q26" s="16">
        <v>1035.89</v>
      </c>
      <c r="R26" s="16">
        <v>1062.22</v>
      </c>
      <c r="S26" s="16">
        <v>1113.59</v>
      </c>
      <c r="T26" s="16">
        <v>1147.4</v>
      </c>
      <c r="U26" s="16">
        <v>1149.27</v>
      </c>
      <c r="V26" s="16">
        <v>1136.83</v>
      </c>
      <c r="W26" s="16">
        <v>1114.4</v>
      </c>
      <c r="X26" s="16">
        <v>1093.37</v>
      </c>
      <c r="Y26" s="17">
        <v>1023.33</v>
      </c>
    </row>
    <row r="27" spans="1:25" ht="15.75">
      <c r="A27" s="14" t="s">
        <v>73</v>
      </c>
      <c r="B27" s="15">
        <v>946.38</v>
      </c>
      <c r="C27" s="16">
        <v>831.07</v>
      </c>
      <c r="D27" s="16">
        <v>912.11</v>
      </c>
      <c r="E27" s="16">
        <v>828.63</v>
      </c>
      <c r="F27" s="16">
        <v>739.52</v>
      </c>
      <c r="G27" s="16">
        <v>757.85</v>
      </c>
      <c r="H27" s="16">
        <v>850.25</v>
      </c>
      <c r="I27" s="16">
        <v>952.09</v>
      </c>
      <c r="J27" s="16">
        <v>1021.49</v>
      </c>
      <c r="K27" s="16">
        <v>1108.75</v>
      </c>
      <c r="L27" s="16">
        <v>1138.15</v>
      </c>
      <c r="M27" s="16">
        <v>1155</v>
      </c>
      <c r="N27" s="16">
        <v>1130.26</v>
      </c>
      <c r="O27" s="16">
        <v>1123.55</v>
      </c>
      <c r="P27" s="16">
        <v>1111.44</v>
      </c>
      <c r="Q27" s="16">
        <v>1104.8</v>
      </c>
      <c r="R27" s="16">
        <v>1109.89</v>
      </c>
      <c r="S27" s="16">
        <v>1124.37</v>
      </c>
      <c r="T27" s="16">
        <v>1134.08</v>
      </c>
      <c r="U27" s="16">
        <v>1126.14</v>
      </c>
      <c r="V27" s="16">
        <v>1117.09</v>
      </c>
      <c r="W27" s="16">
        <v>1109.48</v>
      </c>
      <c r="X27" s="16">
        <v>1082.93</v>
      </c>
      <c r="Y27" s="17">
        <v>1046.9</v>
      </c>
    </row>
    <row r="28" spans="1:25" ht="15.75">
      <c r="A28" s="14" t="s">
        <v>74</v>
      </c>
      <c r="B28" s="15">
        <v>983.02</v>
      </c>
      <c r="C28" s="16">
        <v>833.18</v>
      </c>
      <c r="D28" s="16">
        <v>817</v>
      </c>
      <c r="E28" s="16">
        <v>637.2</v>
      </c>
      <c r="F28" s="16">
        <v>631.44</v>
      </c>
      <c r="G28" s="16">
        <v>665.37</v>
      </c>
      <c r="H28" s="16">
        <v>763.74</v>
      </c>
      <c r="I28" s="16">
        <v>936.85</v>
      </c>
      <c r="J28" s="16">
        <v>1055.19</v>
      </c>
      <c r="K28" s="16">
        <v>1134.43</v>
      </c>
      <c r="L28" s="16">
        <v>1137.83</v>
      </c>
      <c r="M28" s="16">
        <v>1137.99</v>
      </c>
      <c r="N28" s="16">
        <v>1113.9</v>
      </c>
      <c r="O28" s="16">
        <v>1112.85</v>
      </c>
      <c r="P28" s="16">
        <v>1104.97</v>
      </c>
      <c r="Q28" s="16">
        <v>1108.48</v>
      </c>
      <c r="R28" s="16">
        <v>1112.04</v>
      </c>
      <c r="S28" s="16">
        <v>1127.31</v>
      </c>
      <c r="T28" s="16">
        <v>1134.46</v>
      </c>
      <c r="U28" s="16">
        <v>1123.49</v>
      </c>
      <c r="V28" s="16">
        <v>1105.36</v>
      </c>
      <c r="W28" s="16">
        <v>1091.83</v>
      </c>
      <c r="X28" s="16">
        <v>1055.36</v>
      </c>
      <c r="Y28" s="17">
        <v>1012.71</v>
      </c>
    </row>
    <row r="29" spans="1:25" ht="15.75">
      <c r="A29" s="14" t="s">
        <v>75</v>
      </c>
      <c r="B29" s="15">
        <v>906.49</v>
      </c>
      <c r="C29" s="16">
        <v>820.15</v>
      </c>
      <c r="D29" s="16">
        <v>775.88</v>
      </c>
      <c r="E29" s="16">
        <v>500.96</v>
      </c>
      <c r="F29" s="16">
        <v>396.59</v>
      </c>
      <c r="G29" s="16">
        <v>600.3</v>
      </c>
      <c r="H29" s="16">
        <v>665.71</v>
      </c>
      <c r="I29" s="16">
        <v>836.67</v>
      </c>
      <c r="J29" s="16">
        <v>897</v>
      </c>
      <c r="K29" s="16">
        <v>923.06</v>
      </c>
      <c r="L29" s="16">
        <v>945.38</v>
      </c>
      <c r="M29" s="16">
        <v>954.96</v>
      </c>
      <c r="N29" s="16">
        <v>948.21</v>
      </c>
      <c r="O29" s="16">
        <v>940.87</v>
      </c>
      <c r="P29" s="16">
        <v>928.05</v>
      </c>
      <c r="Q29" s="16">
        <v>935.04</v>
      </c>
      <c r="R29" s="16">
        <v>934.52</v>
      </c>
      <c r="S29" s="16">
        <v>948.57</v>
      </c>
      <c r="T29" s="16">
        <v>955.63</v>
      </c>
      <c r="U29" s="16">
        <v>947.89</v>
      </c>
      <c r="V29" s="16">
        <v>935.08</v>
      </c>
      <c r="W29" s="16">
        <v>919.24</v>
      </c>
      <c r="X29" s="16">
        <v>905.21</v>
      </c>
      <c r="Y29" s="17">
        <v>879.84</v>
      </c>
    </row>
    <row r="30" spans="1:25" ht="15.75">
      <c r="A30" s="14" t="s">
        <v>76</v>
      </c>
      <c r="B30" s="15">
        <v>806.23</v>
      </c>
      <c r="C30" s="16">
        <v>754.09</v>
      </c>
      <c r="D30" s="16">
        <v>806.19</v>
      </c>
      <c r="E30" s="16">
        <v>728</v>
      </c>
      <c r="F30" s="16">
        <v>698.83</v>
      </c>
      <c r="G30" s="16">
        <v>712.05</v>
      </c>
      <c r="H30" s="16">
        <v>758.5</v>
      </c>
      <c r="I30" s="16">
        <v>930.09</v>
      </c>
      <c r="J30" s="16">
        <v>1040.82</v>
      </c>
      <c r="K30" s="16">
        <v>1046.07</v>
      </c>
      <c r="L30" s="16">
        <v>1088.02</v>
      </c>
      <c r="M30" s="16">
        <v>1088.04</v>
      </c>
      <c r="N30" s="16">
        <v>1085.47</v>
      </c>
      <c r="O30" s="16">
        <v>1084.69</v>
      </c>
      <c r="P30" s="16">
        <v>1076.62</v>
      </c>
      <c r="Q30" s="16">
        <v>1081.83</v>
      </c>
      <c r="R30" s="16">
        <v>1082.89</v>
      </c>
      <c r="S30" s="16">
        <v>1099.22</v>
      </c>
      <c r="T30" s="16">
        <v>1108.22</v>
      </c>
      <c r="U30" s="16">
        <v>1102.48</v>
      </c>
      <c r="V30" s="16">
        <v>1088.19</v>
      </c>
      <c r="W30" s="16">
        <v>1078.43</v>
      </c>
      <c r="X30" s="16">
        <v>1061.03</v>
      </c>
      <c r="Y30" s="17">
        <v>1025.73</v>
      </c>
    </row>
    <row r="31" spans="1:25" ht="15.75">
      <c r="A31" s="14" t="s">
        <v>77</v>
      </c>
      <c r="B31" s="15">
        <v>866.33</v>
      </c>
      <c r="C31" s="16">
        <v>881.42</v>
      </c>
      <c r="D31" s="16">
        <v>760.75</v>
      </c>
      <c r="E31" s="16">
        <v>633.95</v>
      </c>
      <c r="F31" s="16">
        <v>617.64</v>
      </c>
      <c r="G31" s="16">
        <v>626.19</v>
      </c>
      <c r="H31" s="16">
        <v>644.43</v>
      </c>
      <c r="I31" s="16">
        <v>822.72</v>
      </c>
      <c r="J31" s="16">
        <v>989.67</v>
      </c>
      <c r="K31" s="16">
        <v>1062.57</v>
      </c>
      <c r="L31" s="16">
        <v>1088.27</v>
      </c>
      <c r="M31" s="16">
        <v>1096.31</v>
      </c>
      <c r="N31" s="16">
        <v>1091.35</v>
      </c>
      <c r="O31" s="16">
        <v>1091.62</v>
      </c>
      <c r="P31" s="16">
        <v>1075.6</v>
      </c>
      <c r="Q31" s="16">
        <v>1076.1</v>
      </c>
      <c r="R31" s="16">
        <v>1072.47</v>
      </c>
      <c r="S31" s="16">
        <v>1093.21</v>
      </c>
      <c r="T31" s="16">
        <v>1109.9</v>
      </c>
      <c r="U31" s="16">
        <v>1104.76</v>
      </c>
      <c r="V31" s="16">
        <v>1089.01</v>
      </c>
      <c r="W31" s="16">
        <v>1077.56</v>
      </c>
      <c r="X31" s="16">
        <v>1054.58</v>
      </c>
      <c r="Y31" s="17">
        <v>1017.36</v>
      </c>
    </row>
    <row r="32" spans="1:25" ht="15.75">
      <c r="A32" s="14" t="s">
        <v>78</v>
      </c>
      <c r="B32" s="15">
        <v>815.49</v>
      </c>
      <c r="C32" s="16">
        <v>778.11</v>
      </c>
      <c r="D32" s="16">
        <v>796.26</v>
      </c>
      <c r="E32" s="16">
        <v>771.28</v>
      </c>
      <c r="F32" s="16">
        <v>714.36</v>
      </c>
      <c r="G32" s="16">
        <v>705.59</v>
      </c>
      <c r="H32" s="16">
        <v>715.14</v>
      </c>
      <c r="I32" s="16">
        <v>783.31</v>
      </c>
      <c r="J32" s="16">
        <v>858.07</v>
      </c>
      <c r="K32" s="16">
        <v>964.18</v>
      </c>
      <c r="L32" s="16">
        <v>1012.24</v>
      </c>
      <c r="M32" s="16">
        <v>1095.73</v>
      </c>
      <c r="N32" s="16">
        <v>1088.66</v>
      </c>
      <c r="O32" s="16">
        <v>1084.04</v>
      </c>
      <c r="P32" s="16">
        <v>1074.89</v>
      </c>
      <c r="Q32" s="16">
        <v>1078.81</v>
      </c>
      <c r="R32" s="16">
        <v>1100.24</v>
      </c>
      <c r="S32" s="16">
        <v>1129.3</v>
      </c>
      <c r="T32" s="16">
        <v>1134.86</v>
      </c>
      <c r="U32" s="16">
        <v>1145.39</v>
      </c>
      <c r="V32" s="16">
        <v>1139.68</v>
      </c>
      <c r="W32" s="16">
        <v>1095.26</v>
      </c>
      <c r="X32" s="16">
        <v>1078.14</v>
      </c>
      <c r="Y32" s="17">
        <v>1030.46</v>
      </c>
    </row>
    <row r="33" spans="1:25" ht="15.75">
      <c r="A33" s="14" t="s">
        <v>79</v>
      </c>
      <c r="B33" s="15">
        <v>835.97</v>
      </c>
      <c r="C33" s="16">
        <v>813.15</v>
      </c>
      <c r="D33" s="16">
        <v>820.58</v>
      </c>
      <c r="E33" s="16">
        <v>733.19</v>
      </c>
      <c r="F33" s="16">
        <v>714.38</v>
      </c>
      <c r="G33" s="16">
        <v>693.06</v>
      </c>
      <c r="H33" s="16">
        <v>693.1</v>
      </c>
      <c r="I33" s="16">
        <v>721.09</v>
      </c>
      <c r="J33" s="16">
        <v>790.6</v>
      </c>
      <c r="K33" s="16">
        <v>786.67</v>
      </c>
      <c r="L33" s="16">
        <v>950.68</v>
      </c>
      <c r="M33" s="16">
        <v>1003.31</v>
      </c>
      <c r="N33" s="16">
        <v>1018.87</v>
      </c>
      <c r="O33" s="16">
        <v>1066.96</v>
      </c>
      <c r="P33" s="16">
        <v>1052.5</v>
      </c>
      <c r="Q33" s="16">
        <v>1066.28</v>
      </c>
      <c r="R33" s="16">
        <v>1083.01</v>
      </c>
      <c r="S33" s="16">
        <v>1111.58</v>
      </c>
      <c r="T33" s="16">
        <v>1114.91</v>
      </c>
      <c r="U33" s="16">
        <v>1136.8</v>
      </c>
      <c r="V33" s="16">
        <v>1114.66</v>
      </c>
      <c r="W33" s="16">
        <v>1065.46</v>
      </c>
      <c r="X33" s="16">
        <v>1040.74</v>
      </c>
      <c r="Y33" s="17">
        <v>1017.1</v>
      </c>
    </row>
    <row r="34" spans="1:25" ht="15.75">
      <c r="A34" s="14" t="s">
        <v>80</v>
      </c>
      <c r="B34" s="15">
        <v>892.45</v>
      </c>
      <c r="C34" s="16">
        <v>831.55</v>
      </c>
      <c r="D34" s="16">
        <v>757.91</v>
      </c>
      <c r="E34" s="16">
        <v>685.88</v>
      </c>
      <c r="F34" s="16">
        <v>681.8</v>
      </c>
      <c r="G34" s="16">
        <v>692.89</v>
      </c>
      <c r="H34" s="16">
        <v>725.55</v>
      </c>
      <c r="I34" s="16">
        <v>853.36</v>
      </c>
      <c r="J34" s="16">
        <v>1034.81</v>
      </c>
      <c r="K34" s="16">
        <v>1067.03</v>
      </c>
      <c r="L34" s="16">
        <v>1130.78</v>
      </c>
      <c r="M34" s="16">
        <v>1184.77</v>
      </c>
      <c r="N34" s="16">
        <v>1159.99</v>
      </c>
      <c r="O34" s="16">
        <v>1135.24</v>
      </c>
      <c r="P34" s="16">
        <v>1107.36</v>
      </c>
      <c r="Q34" s="16">
        <v>1112.17</v>
      </c>
      <c r="R34" s="16">
        <v>1105.1</v>
      </c>
      <c r="S34" s="16">
        <v>1117.12</v>
      </c>
      <c r="T34" s="16">
        <v>1125.36</v>
      </c>
      <c r="U34" s="16">
        <v>1141</v>
      </c>
      <c r="V34" s="16">
        <v>1131.51</v>
      </c>
      <c r="W34" s="16">
        <v>1085.08</v>
      </c>
      <c r="X34" s="16">
        <v>1063.77</v>
      </c>
      <c r="Y34" s="17">
        <v>1011.5</v>
      </c>
    </row>
    <row r="35" spans="1:25" ht="15.75">
      <c r="A35" s="14" t="s">
        <v>81</v>
      </c>
      <c r="B35" s="15">
        <v>820.61</v>
      </c>
      <c r="C35" s="16">
        <v>766.92</v>
      </c>
      <c r="D35" s="16">
        <v>788.72</v>
      </c>
      <c r="E35" s="16">
        <v>766.68</v>
      </c>
      <c r="F35" s="16">
        <v>738.93</v>
      </c>
      <c r="G35" s="16">
        <v>794.39</v>
      </c>
      <c r="H35" s="16">
        <v>839.71</v>
      </c>
      <c r="I35" s="16">
        <v>925.04</v>
      </c>
      <c r="J35" s="16">
        <v>1062.46</v>
      </c>
      <c r="K35" s="16">
        <v>1153.2</v>
      </c>
      <c r="L35" s="16">
        <v>1220.37</v>
      </c>
      <c r="M35" s="16">
        <v>1248.57</v>
      </c>
      <c r="N35" s="16">
        <v>1241.36</v>
      </c>
      <c r="O35" s="16">
        <v>1224.21</v>
      </c>
      <c r="P35" s="16">
        <v>1190.77</v>
      </c>
      <c r="Q35" s="16">
        <v>1192.16</v>
      </c>
      <c r="R35" s="16">
        <v>1190.68</v>
      </c>
      <c r="S35" s="16">
        <v>1206.76</v>
      </c>
      <c r="T35" s="16">
        <v>1216.75</v>
      </c>
      <c r="U35" s="16">
        <v>1226.82</v>
      </c>
      <c r="V35" s="16">
        <v>1216.51</v>
      </c>
      <c r="W35" s="16">
        <v>1184.74</v>
      </c>
      <c r="X35" s="16">
        <v>1159.68</v>
      </c>
      <c r="Y35" s="17">
        <v>1083.88</v>
      </c>
    </row>
    <row r="36" spans="1:25" ht="15.75">
      <c r="A36" s="14" t="s">
        <v>82</v>
      </c>
      <c r="B36" s="15">
        <v>826.45</v>
      </c>
      <c r="C36" s="16">
        <v>820.52</v>
      </c>
      <c r="D36" s="16">
        <v>860.33</v>
      </c>
      <c r="E36" s="16">
        <v>823.35</v>
      </c>
      <c r="F36" s="16">
        <v>817.01</v>
      </c>
      <c r="G36" s="16">
        <v>832.65</v>
      </c>
      <c r="H36" s="16">
        <v>908.06</v>
      </c>
      <c r="I36" s="16">
        <v>987.73</v>
      </c>
      <c r="J36" s="16">
        <v>1017.35</v>
      </c>
      <c r="K36" s="16">
        <v>1097.04</v>
      </c>
      <c r="L36" s="16">
        <v>1166.66</v>
      </c>
      <c r="M36" s="16">
        <v>1177.86</v>
      </c>
      <c r="N36" s="16">
        <v>1174.27</v>
      </c>
      <c r="O36" s="16">
        <v>1159.35</v>
      </c>
      <c r="P36" s="16">
        <v>1145.21</v>
      </c>
      <c r="Q36" s="16">
        <v>1144.57</v>
      </c>
      <c r="R36" s="16">
        <v>1146.89</v>
      </c>
      <c r="S36" s="16">
        <v>1159.74</v>
      </c>
      <c r="T36" s="16">
        <v>1174.42</v>
      </c>
      <c r="U36" s="16">
        <v>1187.51</v>
      </c>
      <c r="V36" s="16">
        <v>1175.22</v>
      </c>
      <c r="W36" s="16">
        <v>1149.56</v>
      </c>
      <c r="X36" s="16">
        <v>1126.49</v>
      </c>
      <c r="Y36" s="17">
        <v>1020.11</v>
      </c>
    </row>
    <row r="37" spans="1:25" ht="15.75">
      <c r="A37" s="14" t="s">
        <v>83</v>
      </c>
      <c r="B37" s="15">
        <v>962.04</v>
      </c>
      <c r="C37" s="16">
        <v>850.16</v>
      </c>
      <c r="D37" s="16">
        <v>830.62</v>
      </c>
      <c r="E37" s="16">
        <v>812.72</v>
      </c>
      <c r="F37" s="16">
        <v>806.35</v>
      </c>
      <c r="G37" s="16">
        <v>824.57</v>
      </c>
      <c r="H37" s="16">
        <v>928.1</v>
      </c>
      <c r="I37" s="16">
        <v>988.03</v>
      </c>
      <c r="J37" s="16">
        <v>1047.87</v>
      </c>
      <c r="K37" s="16">
        <v>1181.52</v>
      </c>
      <c r="L37" s="16">
        <v>1263.61</v>
      </c>
      <c r="M37" s="16">
        <v>1279.21</v>
      </c>
      <c r="N37" s="16">
        <v>1264.01</v>
      </c>
      <c r="O37" s="16">
        <v>1253.48</v>
      </c>
      <c r="P37" s="16">
        <v>1235.78</v>
      </c>
      <c r="Q37" s="16">
        <v>1235.35</v>
      </c>
      <c r="R37" s="16">
        <v>1235.32</v>
      </c>
      <c r="S37" s="16">
        <v>1250.2</v>
      </c>
      <c r="T37" s="16">
        <v>1266.15</v>
      </c>
      <c r="U37" s="16">
        <v>1278.23</v>
      </c>
      <c r="V37" s="16">
        <v>1264.84</v>
      </c>
      <c r="W37" s="16">
        <v>1243.09</v>
      </c>
      <c r="X37" s="16">
        <v>1210.58</v>
      </c>
      <c r="Y37" s="17">
        <v>1135.23</v>
      </c>
    </row>
    <row r="38" spans="1:25" ht="15.75">
      <c r="A38" s="14" t="s">
        <v>84</v>
      </c>
      <c r="B38" s="15">
        <v>981.58</v>
      </c>
      <c r="C38" s="16">
        <v>873.63</v>
      </c>
      <c r="D38" s="16">
        <v>844.85</v>
      </c>
      <c r="E38" s="16">
        <v>829.17</v>
      </c>
      <c r="F38" s="16">
        <v>829.81</v>
      </c>
      <c r="G38" s="16">
        <v>837.33</v>
      </c>
      <c r="H38" s="16">
        <v>911.76</v>
      </c>
      <c r="I38" s="16">
        <v>1039.68</v>
      </c>
      <c r="J38" s="16">
        <v>1067.57</v>
      </c>
      <c r="K38" s="16">
        <v>1206.19</v>
      </c>
      <c r="L38" s="16">
        <v>1242.5</v>
      </c>
      <c r="M38" s="16">
        <v>1267.76</v>
      </c>
      <c r="N38" s="16">
        <v>1252.76</v>
      </c>
      <c r="O38" s="16">
        <v>1236</v>
      </c>
      <c r="P38" s="16">
        <v>1221.74</v>
      </c>
      <c r="Q38" s="16">
        <v>1212.48</v>
      </c>
      <c r="R38" s="16">
        <v>1211.72</v>
      </c>
      <c r="S38" s="16">
        <v>1230.05</v>
      </c>
      <c r="T38" s="16">
        <v>1228.38</v>
      </c>
      <c r="U38" s="16">
        <v>1235.46</v>
      </c>
      <c r="V38" s="16">
        <v>1217.63</v>
      </c>
      <c r="W38" s="16">
        <v>1207.6</v>
      </c>
      <c r="X38" s="16">
        <v>1206.32</v>
      </c>
      <c r="Y38" s="17">
        <v>1157.55</v>
      </c>
    </row>
    <row r="39" spans="1:26" ht="16.5" thickBot="1">
      <c r="A39" s="18" t="s">
        <v>85</v>
      </c>
      <c r="B39" s="19">
        <v>1027.36</v>
      </c>
      <c r="C39" s="20">
        <v>895.29</v>
      </c>
      <c r="D39" s="20">
        <v>901.43</v>
      </c>
      <c r="E39" s="20">
        <v>874.98</v>
      </c>
      <c r="F39" s="20">
        <v>880.27</v>
      </c>
      <c r="G39" s="20">
        <v>875.75</v>
      </c>
      <c r="H39" s="20">
        <v>893.84</v>
      </c>
      <c r="I39" s="20">
        <v>986.51</v>
      </c>
      <c r="J39" s="20">
        <v>1037.54</v>
      </c>
      <c r="K39" s="20">
        <v>1080</v>
      </c>
      <c r="L39" s="20">
        <v>1109.3</v>
      </c>
      <c r="M39" s="20">
        <v>1180.48</v>
      </c>
      <c r="N39" s="20">
        <v>1156.77</v>
      </c>
      <c r="O39" s="20">
        <v>1141.03</v>
      </c>
      <c r="P39" s="20">
        <v>1127.7</v>
      </c>
      <c r="Q39" s="20">
        <v>1067.2</v>
      </c>
      <c r="R39" s="20">
        <v>1094.87</v>
      </c>
      <c r="S39" s="20">
        <v>1155.42</v>
      </c>
      <c r="T39" s="20">
        <v>1184.62</v>
      </c>
      <c r="U39" s="20">
        <v>1178.1</v>
      </c>
      <c r="V39" s="20">
        <v>1163.79</v>
      </c>
      <c r="W39" s="20">
        <v>1144.56</v>
      </c>
      <c r="X39" s="20">
        <v>1139.03</v>
      </c>
      <c r="Y39" s="21">
        <v>1019.85</v>
      </c>
      <c r="Z39" s="22"/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01.01.2015</v>
      </c>
      <c r="B43" s="10">
        <v>1029.65</v>
      </c>
      <c r="C43" s="11">
        <v>864.24</v>
      </c>
      <c r="D43" s="11">
        <v>883.81</v>
      </c>
      <c r="E43" s="11">
        <v>858.18</v>
      </c>
      <c r="F43" s="11">
        <v>855.69</v>
      </c>
      <c r="G43" s="11">
        <v>792.78</v>
      </c>
      <c r="H43" s="11">
        <v>772.25</v>
      </c>
      <c r="I43" s="11">
        <v>716.03</v>
      </c>
      <c r="J43" s="11">
        <v>641.94</v>
      </c>
      <c r="K43" s="11">
        <v>619.64</v>
      </c>
      <c r="L43" s="11">
        <v>434.75</v>
      </c>
      <c r="M43" s="11">
        <v>417.51</v>
      </c>
      <c r="N43" s="11">
        <v>438.44</v>
      </c>
      <c r="O43" s="11">
        <v>481.59</v>
      </c>
      <c r="P43" s="11">
        <v>453.92</v>
      </c>
      <c r="Q43" s="11">
        <v>600.84</v>
      </c>
      <c r="R43" s="11">
        <v>789.59</v>
      </c>
      <c r="S43" s="11">
        <v>902.36</v>
      </c>
      <c r="T43" s="11">
        <v>933.43</v>
      </c>
      <c r="U43" s="11">
        <v>947.86</v>
      </c>
      <c r="V43" s="11">
        <v>950.7</v>
      </c>
      <c r="W43" s="11">
        <v>941.33</v>
      </c>
      <c r="X43" s="11">
        <v>920.11</v>
      </c>
      <c r="Y43" s="12">
        <v>919.12</v>
      </c>
      <c r="Z43" s="13"/>
    </row>
    <row r="44" spans="1:25" ht="15.75">
      <c r="A44" s="14" t="str">
        <f t="shared" si="0"/>
        <v>02.01.2015</v>
      </c>
      <c r="B44" s="15">
        <v>893.52</v>
      </c>
      <c r="C44" s="16">
        <v>807.58</v>
      </c>
      <c r="D44" s="16">
        <v>873.44</v>
      </c>
      <c r="E44" s="16">
        <v>807.01</v>
      </c>
      <c r="F44" s="16">
        <v>711.39</v>
      </c>
      <c r="G44" s="16">
        <v>665.69</v>
      </c>
      <c r="H44" s="16">
        <v>716.6</v>
      </c>
      <c r="I44" s="16">
        <v>753.81</v>
      </c>
      <c r="J44" s="16">
        <v>774.73</v>
      </c>
      <c r="K44" s="16">
        <v>779.54</v>
      </c>
      <c r="L44" s="16">
        <v>912.42</v>
      </c>
      <c r="M44" s="16">
        <v>996.21</v>
      </c>
      <c r="N44" s="16">
        <v>1029.65</v>
      </c>
      <c r="O44" s="16">
        <v>1052.96</v>
      </c>
      <c r="P44" s="16">
        <v>1049.23</v>
      </c>
      <c r="Q44" s="16">
        <v>1062.87</v>
      </c>
      <c r="R44" s="16">
        <v>1093.94</v>
      </c>
      <c r="S44" s="16">
        <v>1145.65</v>
      </c>
      <c r="T44" s="16">
        <v>1165.14</v>
      </c>
      <c r="U44" s="16">
        <v>1180.47</v>
      </c>
      <c r="V44" s="16">
        <v>1179.9</v>
      </c>
      <c r="W44" s="16">
        <v>1166.26</v>
      </c>
      <c r="X44" s="16">
        <v>1138.18</v>
      </c>
      <c r="Y44" s="17">
        <v>1100.33</v>
      </c>
    </row>
    <row r="45" spans="1:25" ht="15.75">
      <c r="A45" s="14" t="str">
        <f t="shared" si="0"/>
        <v>03.01.2015</v>
      </c>
      <c r="B45" s="15">
        <v>1072.94</v>
      </c>
      <c r="C45" s="16">
        <v>970.16</v>
      </c>
      <c r="D45" s="16">
        <v>948.57</v>
      </c>
      <c r="E45" s="16">
        <v>870.37</v>
      </c>
      <c r="F45" s="16">
        <v>849.02</v>
      </c>
      <c r="G45" s="16">
        <v>758.01</v>
      </c>
      <c r="H45" s="16">
        <v>810.09</v>
      </c>
      <c r="I45" s="16">
        <v>853.69</v>
      </c>
      <c r="J45" s="16">
        <v>943.06</v>
      </c>
      <c r="K45" s="16">
        <v>961.26</v>
      </c>
      <c r="L45" s="16">
        <v>1030.1</v>
      </c>
      <c r="M45" s="16">
        <v>1134.4</v>
      </c>
      <c r="N45" s="16">
        <v>1146.16</v>
      </c>
      <c r="O45" s="16">
        <v>1142.78</v>
      </c>
      <c r="P45" s="16">
        <v>1137.52</v>
      </c>
      <c r="Q45" s="16">
        <v>1137.79</v>
      </c>
      <c r="R45" s="16">
        <v>1153.95</v>
      </c>
      <c r="S45" s="16">
        <v>1172.52</v>
      </c>
      <c r="T45" s="16">
        <v>1186.75</v>
      </c>
      <c r="U45" s="16">
        <v>1196.86</v>
      </c>
      <c r="V45" s="16">
        <v>1202.62</v>
      </c>
      <c r="W45" s="16">
        <v>1183.77</v>
      </c>
      <c r="X45" s="16">
        <v>1158.74</v>
      </c>
      <c r="Y45" s="17">
        <v>1134.4</v>
      </c>
    </row>
    <row r="46" spans="1:25" ht="15.75">
      <c r="A46" s="14" t="str">
        <f t="shared" si="0"/>
        <v>04.01.2015</v>
      </c>
      <c r="B46" s="15">
        <v>1093.61</v>
      </c>
      <c r="C46" s="16">
        <v>971.52</v>
      </c>
      <c r="D46" s="16">
        <v>1013.9</v>
      </c>
      <c r="E46" s="16">
        <v>963.62</v>
      </c>
      <c r="F46" s="16">
        <v>944.95</v>
      </c>
      <c r="G46" s="16">
        <v>909.45</v>
      </c>
      <c r="H46" s="16">
        <v>913.89</v>
      </c>
      <c r="I46" s="16">
        <v>924.95</v>
      </c>
      <c r="J46" s="16">
        <v>995.31</v>
      </c>
      <c r="K46" s="16">
        <v>986.84</v>
      </c>
      <c r="L46" s="16">
        <v>1085.45</v>
      </c>
      <c r="M46" s="16">
        <v>1168.23</v>
      </c>
      <c r="N46" s="16">
        <v>1191.95</v>
      </c>
      <c r="O46" s="16">
        <v>1197.33</v>
      </c>
      <c r="P46" s="16">
        <v>1179.3</v>
      </c>
      <c r="Q46" s="16">
        <v>1180.14</v>
      </c>
      <c r="R46" s="16">
        <v>1212.56</v>
      </c>
      <c r="S46" s="16">
        <v>1259.75</v>
      </c>
      <c r="T46" s="16">
        <v>1293.35</v>
      </c>
      <c r="U46" s="16">
        <v>1323.12</v>
      </c>
      <c r="V46" s="16">
        <v>1321.22</v>
      </c>
      <c r="W46" s="16">
        <v>1299.19</v>
      </c>
      <c r="X46" s="16">
        <v>1237.19</v>
      </c>
      <c r="Y46" s="17">
        <v>1197.71</v>
      </c>
    </row>
    <row r="47" spans="1:25" ht="15.75">
      <c r="A47" s="14" t="str">
        <f t="shared" si="0"/>
        <v>05.01.2015</v>
      </c>
      <c r="B47" s="15">
        <v>1139.58</v>
      </c>
      <c r="C47" s="16">
        <v>1025.23</v>
      </c>
      <c r="D47" s="16">
        <v>897.61</v>
      </c>
      <c r="E47" s="16">
        <v>807.4</v>
      </c>
      <c r="F47" s="16">
        <v>773.1</v>
      </c>
      <c r="G47" s="16">
        <v>764.82</v>
      </c>
      <c r="H47" s="16">
        <v>770.87</v>
      </c>
      <c r="I47" s="16">
        <v>789.02</v>
      </c>
      <c r="J47" s="16">
        <v>885.14</v>
      </c>
      <c r="K47" s="16">
        <v>937.19</v>
      </c>
      <c r="L47" s="16">
        <v>996.37</v>
      </c>
      <c r="M47" s="16">
        <v>1043.66</v>
      </c>
      <c r="N47" s="16">
        <v>1109.54</v>
      </c>
      <c r="O47" s="16">
        <v>1108.71</v>
      </c>
      <c r="P47" s="16">
        <v>1100.78</v>
      </c>
      <c r="Q47" s="16">
        <v>1103.39</v>
      </c>
      <c r="R47" s="16">
        <v>1124.8</v>
      </c>
      <c r="S47" s="16">
        <v>1142.36</v>
      </c>
      <c r="T47" s="16">
        <v>1157.59</v>
      </c>
      <c r="U47" s="16">
        <v>1207.75</v>
      </c>
      <c r="V47" s="16">
        <v>1225.61</v>
      </c>
      <c r="W47" s="16">
        <v>1201.68</v>
      </c>
      <c r="X47" s="16">
        <v>1156.68</v>
      </c>
      <c r="Y47" s="17">
        <v>1087.42</v>
      </c>
    </row>
    <row r="48" spans="1:25" ht="15.75">
      <c r="A48" s="14" t="str">
        <f t="shared" si="0"/>
        <v>06.01.2015</v>
      </c>
      <c r="B48" s="15">
        <v>1046.49</v>
      </c>
      <c r="C48" s="16">
        <v>940.72</v>
      </c>
      <c r="D48" s="16">
        <v>866.46</v>
      </c>
      <c r="E48" s="16">
        <v>798.14</v>
      </c>
      <c r="F48" s="16">
        <v>759.66</v>
      </c>
      <c r="G48" s="16">
        <v>729.2</v>
      </c>
      <c r="H48" s="16">
        <v>743.32</v>
      </c>
      <c r="I48" s="16">
        <v>771.62</v>
      </c>
      <c r="J48" s="16">
        <v>777.71</v>
      </c>
      <c r="K48" s="16">
        <v>801.82</v>
      </c>
      <c r="L48" s="16">
        <v>906.06</v>
      </c>
      <c r="M48" s="16">
        <v>941.85</v>
      </c>
      <c r="N48" s="16">
        <v>945.65</v>
      </c>
      <c r="O48" s="16">
        <v>943.12</v>
      </c>
      <c r="P48" s="16">
        <v>936.88</v>
      </c>
      <c r="Q48" s="16">
        <v>938.11</v>
      </c>
      <c r="R48" s="16">
        <v>947.99</v>
      </c>
      <c r="S48" s="16">
        <v>957.03</v>
      </c>
      <c r="T48" s="16">
        <v>959.92</v>
      </c>
      <c r="U48" s="16">
        <v>988.19</v>
      </c>
      <c r="V48" s="16">
        <v>986.2</v>
      </c>
      <c r="W48" s="16">
        <v>960.59</v>
      </c>
      <c r="X48" s="16">
        <v>949.5</v>
      </c>
      <c r="Y48" s="17">
        <v>941.79</v>
      </c>
    </row>
    <row r="49" spans="1:25" ht="15.75">
      <c r="A49" s="14" t="str">
        <f t="shared" si="0"/>
        <v>07.01.2015</v>
      </c>
      <c r="B49" s="15">
        <v>894.42</v>
      </c>
      <c r="C49" s="16">
        <v>793.46</v>
      </c>
      <c r="D49" s="16">
        <v>762.59</v>
      </c>
      <c r="E49" s="16">
        <v>728.55</v>
      </c>
      <c r="F49" s="16">
        <v>604.46</v>
      </c>
      <c r="G49" s="16">
        <v>598.67</v>
      </c>
      <c r="H49" s="16">
        <v>599.53</v>
      </c>
      <c r="I49" s="16">
        <v>601.75</v>
      </c>
      <c r="J49" s="16">
        <v>603.46</v>
      </c>
      <c r="K49" s="16">
        <v>699.1</v>
      </c>
      <c r="L49" s="16">
        <v>767</v>
      </c>
      <c r="M49" s="16">
        <v>783.77</v>
      </c>
      <c r="N49" s="16">
        <v>782.19</v>
      </c>
      <c r="O49" s="16">
        <v>780.69</v>
      </c>
      <c r="P49" s="16">
        <v>776.18</v>
      </c>
      <c r="Q49" s="16">
        <v>776.33</v>
      </c>
      <c r="R49" s="16">
        <v>781.89</v>
      </c>
      <c r="S49" s="16">
        <v>789.57</v>
      </c>
      <c r="T49" s="16">
        <v>793.21</v>
      </c>
      <c r="U49" s="16">
        <v>809.92</v>
      </c>
      <c r="V49" s="16">
        <v>814.44</v>
      </c>
      <c r="W49" s="16">
        <v>804.38</v>
      </c>
      <c r="X49" s="16">
        <v>795.56</v>
      </c>
      <c r="Y49" s="17">
        <v>794.54</v>
      </c>
    </row>
    <row r="50" spans="1:25" ht="15.75">
      <c r="A50" s="14" t="str">
        <f t="shared" si="0"/>
        <v>08.01.2015</v>
      </c>
      <c r="B50" s="15">
        <v>766.52</v>
      </c>
      <c r="C50" s="16">
        <v>759.99</v>
      </c>
      <c r="D50" s="16">
        <v>764.21</v>
      </c>
      <c r="E50" s="16">
        <v>673.52</v>
      </c>
      <c r="F50" s="16">
        <v>604.73</v>
      </c>
      <c r="G50" s="16">
        <v>603.01</v>
      </c>
      <c r="H50" s="16">
        <v>603.66</v>
      </c>
      <c r="I50" s="16">
        <v>636.71</v>
      </c>
      <c r="J50" s="16">
        <v>717.5</v>
      </c>
      <c r="K50" s="16">
        <v>765.63</v>
      </c>
      <c r="L50" s="16">
        <v>814.91</v>
      </c>
      <c r="M50" s="16">
        <v>892.68</v>
      </c>
      <c r="N50" s="16">
        <v>885.54</v>
      </c>
      <c r="O50" s="16">
        <v>889.25</v>
      </c>
      <c r="P50" s="16">
        <v>889.36</v>
      </c>
      <c r="Q50" s="16">
        <v>893.14</v>
      </c>
      <c r="R50" s="16">
        <v>903.04</v>
      </c>
      <c r="S50" s="16">
        <v>927.98</v>
      </c>
      <c r="T50" s="16">
        <v>933.83</v>
      </c>
      <c r="U50" s="16">
        <v>968.7</v>
      </c>
      <c r="V50" s="16">
        <v>977.47</v>
      </c>
      <c r="W50" s="16">
        <v>961.11</v>
      </c>
      <c r="X50" s="16">
        <v>943.16</v>
      </c>
      <c r="Y50" s="17">
        <v>919.44</v>
      </c>
    </row>
    <row r="51" spans="1:25" ht="15.75">
      <c r="A51" s="14" t="str">
        <f t="shared" si="0"/>
        <v>09.01.2015</v>
      </c>
      <c r="B51" s="15">
        <v>853.36</v>
      </c>
      <c r="C51" s="16">
        <v>783.9</v>
      </c>
      <c r="D51" s="16">
        <v>777.43</v>
      </c>
      <c r="E51" s="16">
        <v>744.99</v>
      </c>
      <c r="F51" s="16">
        <v>666.52</v>
      </c>
      <c r="G51" s="16">
        <v>613.83</v>
      </c>
      <c r="H51" s="16">
        <v>665.76</v>
      </c>
      <c r="I51" s="16">
        <v>735.65</v>
      </c>
      <c r="J51" s="16">
        <v>768.03</v>
      </c>
      <c r="K51" s="16">
        <v>807.09</v>
      </c>
      <c r="L51" s="16">
        <v>903.49</v>
      </c>
      <c r="M51" s="16">
        <v>920.99</v>
      </c>
      <c r="N51" s="16">
        <v>910.58</v>
      </c>
      <c r="O51" s="16">
        <v>910.6</v>
      </c>
      <c r="P51" s="16">
        <v>900.69</v>
      </c>
      <c r="Q51" s="16">
        <v>903.63</v>
      </c>
      <c r="R51" s="16">
        <v>919.05</v>
      </c>
      <c r="S51" s="16">
        <v>945.18</v>
      </c>
      <c r="T51" s="16">
        <v>950.34</v>
      </c>
      <c r="U51" s="16">
        <v>999.58</v>
      </c>
      <c r="V51" s="16">
        <v>992.42</v>
      </c>
      <c r="W51" s="16">
        <v>971.17</v>
      </c>
      <c r="X51" s="16">
        <v>946.99</v>
      </c>
      <c r="Y51" s="17">
        <v>923.61</v>
      </c>
    </row>
    <row r="52" spans="1:25" ht="15.75">
      <c r="A52" s="14" t="str">
        <f t="shared" si="0"/>
        <v>10.01.2015</v>
      </c>
      <c r="B52" s="15">
        <v>861.26</v>
      </c>
      <c r="C52" s="16">
        <v>784.67</v>
      </c>
      <c r="D52" s="16">
        <v>763.99</v>
      </c>
      <c r="E52" s="16">
        <v>695.14</v>
      </c>
      <c r="F52" s="16">
        <v>676.68</v>
      </c>
      <c r="G52" s="16">
        <v>618.74</v>
      </c>
      <c r="H52" s="16">
        <v>665.8</v>
      </c>
      <c r="I52" s="16">
        <v>739.4</v>
      </c>
      <c r="J52" s="16">
        <v>768.88</v>
      </c>
      <c r="K52" s="16">
        <v>813.21</v>
      </c>
      <c r="L52" s="16">
        <v>905.76</v>
      </c>
      <c r="M52" s="16">
        <v>923.64</v>
      </c>
      <c r="N52" s="16">
        <v>908.95</v>
      </c>
      <c r="O52" s="16">
        <v>906.95</v>
      </c>
      <c r="P52" s="16">
        <v>895.9</v>
      </c>
      <c r="Q52" s="16">
        <v>894.95</v>
      </c>
      <c r="R52" s="16">
        <v>909.58</v>
      </c>
      <c r="S52" s="16">
        <v>927.1</v>
      </c>
      <c r="T52" s="16">
        <v>931.32</v>
      </c>
      <c r="U52" s="16">
        <v>953.5</v>
      </c>
      <c r="V52" s="16">
        <v>951.8</v>
      </c>
      <c r="W52" s="16">
        <v>938.36</v>
      </c>
      <c r="X52" s="16">
        <v>918.9</v>
      </c>
      <c r="Y52" s="17">
        <v>908.82</v>
      </c>
    </row>
    <row r="53" spans="1:25" ht="15.75">
      <c r="A53" s="14" t="str">
        <f t="shared" si="0"/>
        <v>11.01.2015</v>
      </c>
      <c r="B53" s="15">
        <v>853.26</v>
      </c>
      <c r="C53" s="16">
        <v>771.59</v>
      </c>
      <c r="D53" s="16">
        <v>814.75</v>
      </c>
      <c r="E53" s="16">
        <v>729.35</v>
      </c>
      <c r="F53" s="16">
        <v>659.8</v>
      </c>
      <c r="G53" s="16">
        <v>617.19</v>
      </c>
      <c r="H53" s="16">
        <v>628.38</v>
      </c>
      <c r="I53" s="16">
        <v>713.91</v>
      </c>
      <c r="J53" s="16">
        <v>725.38</v>
      </c>
      <c r="K53" s="16">
        <v>789.76</v>
      </c>
      <c r="L53" s="16">
        <v>874.14</v>
      </c>
      <c r="M53" s="16">
        <v>902.53</v>
      </c>
      <c r="N53" s="16">
        <v>878.64</v>
      </c>
      <c r="O53" s="16">
        <v>882.38</v>
      </c>
      <c r="P53" s="16">
        <v>874.83</v>
      </c>
      <c r="Q53" s="16">
        <v>873.11</v>
      </c>
      <c r="R53" s="16">
        <v>898.01</v>
      </c>
      <c r="S53" s="16">
        <v>926.39</v>
      </c>
      <c r="T53" s="16">
        <v>947.59</v>
      </c>
      <c r="U53" s="16">
        <v>995.85</v>
      </c>
      <c r="V53" s="16">
        <v>988.12</v>
      </c>
      <c r="W53" s="16">
        <v>966.85</v>
      </c>
      <c r="X53" s="16">
        <v>951.22</v>
      </c>
      <c r="Y53" s="17">
        <v>928.2</v>
      </c>
    </row>
    <row r="54" spans="1:25" ht="15.75">
      <c r="A54" s="14" t="str">
        <f t="shared" si="0"/>
        <v>12.01.2015</v>
      </c>
      <c r="B54" s="15">
        <v>826.13</v>
      </c>
      <c r="C54" s="16">
        <v>787.04</v>
      </c>
      <c r="D54" s="16">
        <v>791.15</v>
      </c>
      <c r="E54" s="16">
        <v>701.97</v>
      </c>
      <c r="F54" s="16">
        <v>611.74</v>
      </c>
      <c r="G54" s="16">
        <v>646.39</v>
      </c>
      <c r="H54" s="16">
        <v>808.58</v>
      </c>
      <c r="I54" s="16">
        <v>945.59</v>
      </c>
      <c r="J54" s="16">
        <v>1013.83</v>
      </c>
      <c r="K54" s="16">
        <v>1097.69</v>
      </c>
      <c r="L54" s="16">
        <v>1103.78</v>
      </c>
      <c r="M54" s="16">
        <v>1112.47</v>
      </c>
      <c r="N54" s="16">
        <v>1104.57</v>
      </c>
      <c r="O54" s="16">
        <v>1097.6</v>
      </c>
      <c r="P54" s="16">
        <v>1090.67</v>
      </c>
      <c r="Q54" s="16">
        <v>1089.9</v>
      </c>
      <c r="R54" s="16">
        <v>1098.79</v>
      </c>
      <c r="S54" s="16">
        <v>1111.61</v>
      </c>
      <c r="T54" s="16">
        <v>1116.19</v>
      </c>
      <c r="U54" s="16">
        <v>1131.85</v>
      </c>
      <c r="V54" s="16">
        <v>1098.73</v>
      </c>
      <c r="W54" s="16">
        <v>1088.81</v>
      </c>
      <c r="X54" s="16">
        <v>1068.93</v>
      </c>
      <c r="Y54" s="17">
        <v>1037.31</v>
      </c>
    </row>
    <row r="55" spans="1:25" ht="15.75">
      <c r="A55" s="14" t="str">
        <f t="shared" si="0"/>
        <v>13.01.2015</v>
      </c>
      <c r="B55" s="15">
        <v>992.87</v>
      </c>
      <c r="C55" s="16">
        <v>842.68</v>
      </c>
      <c r="D55" s="16">
        <v>793.06</v>
      </c>
      <c r="E55" s="16">
        <v>698.12</v>
      </c>
      <c r="F55" s="16">
        <v>708.37</v>
      </c>
      <c r="G55" s="16">
        <v>759.62</v>
      </c>
      <c r="H55" s="16">
        <v>865.11</v>
      </c>
      <c r="I55" s="16">
        <v>943.94</v>
      </c>
      <c r="J55" s="16">
        <v>976.07</v>
      </c>
      <c r="K55" s="16">
        <v>1051.68</v>
      </c>
      <c r="L55" s="16">
        <v>1089.58</v>
      </c>
      <c r="M55" s="16">
        <v>1090.81</v>
      </c>
      <c r="N55" s="16">
        <v>1087.7</v>
      </c>
      <c r="O55" s="16">
        <v>1081.7</v>
      </c>
      <c r="P55" s="16">
        <v>1071.06</v>
      </c>
      <c r="Q55" s="16">
        <v>1074.97</v>
      </c>
      <c r="R55" s="16">
        <v>1091.76</v>
      </c>
      <c r="S55" s="16">
        <v>1114.86</v>
      </c>
      <c r="T55" s="16">
        <v>1108.83</v>
      </c>
      <c r="U55" s="16">
        <v>1094.05</v>
      </c>
      <c r="V55" s="16">
        <v>1077.45</v>
      </c>
      <c r="W55" s="16">
        <v>1079.04</v>
      </c>
      <c r="X55" s="16">
        <v>1060</v>
      </c>
      <c r="Y55" s="17">
        <v>1022.12</v>
      </c>
    </row>
    <row r="56" spans="1:25" ht="15.75">
      <c r="A56" s="14" t="str">
        <f t="shared" si="0"/>
        <v>14.01.2015</v>
      </c>
      <c r="B56" s="15">
        <v>943.54</v>
      </c>
      <c r="C56" s="16">
        <v>818.55</v>
      </c>
      <c r="D56" s="16">
        <v>911.91</v>
      </c>
      <c r="E56" s="16">
        <v>884.4</v>
      </c>
      <c r="F56" s="16">
        <v>834.41</v>
      </c>
      <c r="G56" s="16">
        <v>868.96</v>
      </c>
      <c r="H56" s="16">
        <v>928.89</v>
      </c>
      <c r="I56" s="16">
        <v>989.43</v>
      </c>
      <c r="J56" s="16">
        <v>1076.99</v>
      </c>
      <c r="K56" s="16">
        <v>1182.05</v>
      </c>
      <c r="L56" s="16">
        <v>1185.64</v>
      </c>
      <c r="M56" s="16">
        <v>1188.35</v>
      </c>
      <c r="N56" s="16">
        <v>1170.71</v>
      </c>
      <c r="O56" s="16">
        <v>1171.78</v>
      </c>
      <c r="P56" s="16">
        <v>1161.64</v>
      </c>
      <c r="Q56" s="16">
        <v>1163.56</v>
      </c>
      <c r="R56" s="16">
        <v>1181.31</v>
      </c>
      <c r="S56" s="16">
        <v>1198.64</v>
      </c>
      <c r="T56" s="16">
        <v>1192.5</v>
      </c>
      <c r="U56" s="16">
        <v>1181.11</v>
      </c>
      <c r="V56" s="16">
        <v>1170.17</v>
      </c>
      <c r="W56" s="16">
        <v>1165</v>
      </c>
      <c r="X56" s="16">
        <v>1137.75</v>
      </c>
      <c r="Y56" s="17">
        <v>1092.77</v>
      </c>
    </row>
    <row r="57" spans="1:25" ht="15.75">
      <c r="A57" s="14" t="str">
        <f t="shared" si="0"/>
        <v>15.01.2015</v>
      </c>
      <c r="B57" s="15">
        <v>1028.84</v>
      </c>
      <c r="C57" s="16">
        <v>902.36</v>
      </c>
      <c r="D57" s="16">
        <v>935.5</v>
      </c>
      <c r="E57" s="16">
        <v>918.85</v>
      </c>
      <c r="F57" s="16">
        <v>901.34</v>
      </c>
      <c r="G57" s="16">
        <v>923.8</v>
      </c>
      <c r="H57" s="16">
        <v>949.21</v>
      </c>
      <c r="I57" s="16">
        <v>1007.28</v>
      </c>
      <c r="J57" s="16">
        <v>1087.4</v>
      </c>
      <c r="K57" s="16">
        <v>1175.66</v>
      </c>
      <c r="L57" s="16">
        <v>1186.49</v>
      </c>
      <c r="M57" s="16">
        <v>1186.9</v>
      </c>
      <c r="N57" s="16">
        <v>1182.01</v>
      </c>
      <c r="O57" s="16">
        <v>1181.88</v>
      </c>
      <c r="P57" s="16">
        <v>1178.43</v>
      </c>
      <c r="Q57" s="16">
        <v>1177.05</v>
      </c>
      <c r="R57" s="16">
        <v>1179.45</v>
      </c>
      <c r="S57" s="16">
        <v>1186.59</v>
      </c>
      <c r="T57" s="16">
        <v>1200.65</v>
      </c>
      <c r="U57" s="16">
        <v>1184.31</v>
      </c>
      <c r="V57" s="16">
        <v>1177.78</v>
      </c>
      <c r="W57" s="16">
        <v>1172.06</v>
      </c>
      <c r="X57" s="16">
        <v>1150.96</v>
      </c>
      <c r="Y57" s="17">
        <v>1085.36</v>
      </c>
    </row>
    <row r="58" spans="1:25" ht="15.75">
      <c r="A58" s="14" t="str">
        <f t="shared" si="0"/>
        <v>16.01.2015</v>
      </c>
      <c r="B58" s="15">
        <v>1029.26</v>
      </c>
      <c r="C58" s="16">
        <v>922.8</v>
      </c>
      <c r="D58" s="16">
        <v>853.13</v>
      </c>
      <c r="E58" s="16">
        <v>786.49</v>
      </c>
      <c r="F58" s="16">
        <v>693.29</v>
      </c>
      <c r="G58" s="16">
        <v>753.97</v>
      </c>
      <c r="H58" s="16">
        <v>836.14</v>
      </c>
      <c r="I58" s="16">
        <v>928.64</v>
      </c>
      <c r="J58" s="16">
        <v>996.26</v>
      </c>
      <c r="K58" s="16">
        <v>1102.69</v>
      </c>
      <c r="L58" s="16">
        <v>1126.84</v>
      </c>
      <c r="M58" s="16">
        <v>1129.68</v>
      </c>
      <c r="N58" s="16">
        <v>1123.31</v>
      </c>
      <c r="O58" s="16">
        <v>1122.48</v>
      </c>
      <c r="P58" s="16">
        <v>1116.24</v>
      </c>
      <c r="Q58" s="16">
        <v>1115.43</v>
      </c>
      <c r="R58" s="16">
        <v>1123.49</v>
      </c>
      <c r="S58" s="16">
        <v>1138.46</v>
      </c>
      <c r="T58" s="16">
        <v>1139.54</v>
      </c>
      <c r="U58" s="16">
        <v>1136.8</v>
      </c>
      <c r="V58" s="16">
        <v>1127.35</v>
      </c>
      <c r="W58" s="16">
        <v>1123.56</v>
      </c>
      <c r="X58" s="16">
        <v>1103.61</v>
      </c>
      <c r="Y58" s="17">
        <v>1052.58</v>
      </c>
    </row>
    <row r="59" spans="1:25" ht="15.75">
      <c r="A59" s="14" t="str">
        <f t="shared" si="0"/>
        <v>17.01.2015</v>
      </c>
      <c r="B59" s="15">
        <v>950.69</v>
      </c>
      <c r="C59" s="16">
        <v>830.93</v>
      </c>
      <c r="D59" s="16">
        <v>922.35</v>
      </c>
      <c r="E59" s="16">
        <v>857.73</v>
      </c>
      <c r="F59" s="16">
        <v>794.16</v>
      </c>
      <c r="G59" s="16">
        <v>779.83</v>
      </c>
      <c r="H59" s="16">
        <v>776.98</v>
      </c>
      <c r="I59" s="16">
        <v>797.26</v>
      </c>
      <c r="J59" s="16">
        <v>875.17</v>
      </c>
      <c r="K59" s="16">
        <v>918.55</v>
      </c>
      <c r="L59" s="16">
        <v>971.41</v>
      </c>
      <c r="M59" s="16">
        <v>1078.5</v>
      </c>
      <c r="N59" s="16">
        <v>1090.16</v>
      </c>
      <c r="O59" s="16">
        <v>1089.88</v>
      </c>
      <c r="P59" s="16">
        <v>1074.23</v>
      </c>
      <c r="Q59" s="16">
        <v>1081.6</v>
      </c>
      <c r="R59" s="16">
        <v>1105.7</v>
      </c>
      <c r="S59" s="16">
        <v>1158.31</v>
      </c>
      <c r="T59" s="16">
        <v>1167.1</v>
      </c>
      <c r="U59" s="16">
        <v>1168.77</v>
      </c>
      <c r="V59" s="16">
        <v>1153.7</v>
      </c>
      <c r="W59" s="16">
        <v>1136.59</v>
      </c>
      <c r="X59" s="16">
        <v>1135.3</v>
      </c>
      <c r="Y59" s="17">
        <v>1042.42</v>
      </c>
    </row>
    <row r="60" spans="1:25" ht="15.75">
      <c r="A60" s="14" t="str">
        <f t="shared" si="0"/>
        <v>18.01.2015</v>
      </c>
      <c r="B60" s="15">
        <v>978.39</v>
      </c>
      <c r="C60" s="16">
        <v>869.98</v>
      </c>
      <c r="D60" s="16">
        <v>888.65</v>
      </c>
      <c r="E60" s="16">
        <v>789.52</v>
      </c>
      <c r="F60" s="16">
        <v>701.33</v>
      </c>
      <c r="G60" s="16">
        <v>692.07</v>
      </c>
      <c r="H60" s="16">
        <v>606.49</v>
      </c>
      <c r="I60" s="16">
        <v>742.84</v>
      </c>
      <c r="J60" s="16">
        <v>758.78</v>
      </c>
      <c r="K60" s="16">
        <v>773.3</v>
      </c>
      <c r="L60" s="16">
        <v>861.46</v>
      </c>
      <c r="M60" s="16">
        <v>933.83</v>
      </c>
      <c r="N60" s="16">
        <v>1006.75</v>
      </c>
      <c r="O60" s="16">
        <v>1027.24</v>
      </c>
      <c r="P60" s="16">
        <v>1017.94</v>
      </c>
      <c r="Q60" s="16">
        <v>1035.89</v>
      </c>
      <c r="R60" s="16">
        <v>1062.22</v>
      </c>
      <c r="S60" s="16">
        <v>1113.59</v>
      </c>
      <c r="T60" s="16">
        <v>1147.4</v>
      </c>
      <c r="U60" s="16">
        <v>1149.27</v>
      </c>
      <c r="V60" s="16">
        <v>1136.83</v>
      </c>
      <c r="W60" s="16">
        <v>1114.4</v>
      </c>
      <c r="X60" s="16">
        <v>1093.37</v>
      </c>
      <c r="Y60" s="17">
        <v>1023.33</v>
      </c>
    </row>
    <row r="61" spans="1:25" ht="15.75">
      <c r="A61" s="14" t="str">
        <f t="shared" si="0"/>
        <v>19.01.2015</v>
      </c>
      <c r="B61" s="15">
        <v>946.38</v>
      </c>
      <c r="C61" s="16">
        <v>831.07</v>
      </c>
      <c r="D61" s="16">
        <v>912.11</v>
      </c>
      <c r="E61" s="16">
        <v>828.63</v>
      </c>
      <c r="F61" s="16">
        <v>739.52</v>
      </c>
      <c r="G61" s="16">
        <v>757.85</v>
      </c>
      <c r="H61" s="16">
        <v>850.25</v>
      </c>
      <c r="I61" s="16">
        <v>952.09</v>
      </c>
      <c r="J61" s="16">
        <v>1021.49</v>
      </c>
      <c r="K61" s="16">
        <v>1108.75</v>
      </c>
      <c r="L61" s="16">
        <v>1138.15</v>
      </c>
      <c r="M61" s="16">
        <v>1155</v>
      </c>
      <c r="N61" s="16">
        <v>1130.26</v>
      </c>
      <c r="O61" s="16">
        <v>1123.55</v>
      </c>
      <c r="P61" s="16">
        <v>1111.44</v>
      </c>
      <c r="Q61" s="16">
        <v>1104.8</v>
      </c>
      <c r="R61" s="16">
        <v>1109.89</v>
      </c>
      <c r="S61" s="16">
        <v>1124.37</v>
      </c>
      <c r="T61" s="16">
        <v>1134.08</v>
      </c>
      <c r="U61" s="16">
        <v>1126.14</v>
      </c>
      <c r="V61" s="16">
        <v>1117.09</v>
      </c>
      <c r="W61" s="16">
        <v>1109.48</v>
      </c>
      <c r="X61" s="16">
        <v>1082.93</v>
      </c>
      <c r="Y61" s="17">
        <v>1046.9</v>
      </c>
    </row>
    <row r="62" spans="1:25" ht="15.75">
      <c r="A62" s="14" t="str">
        <f t="shared" si="0"/>
        <v>20.01.2015</v>
      </c>
      <c r="B62" s="15">
        <v>983.02</v>
      </c>
      <c r="C62" s="16">
        <v>833.18</v>
      </c>
      <c r="D62" s="16">
        <v>817</v>
      </c>
      <c r="E62" s="16">
        <v>637.2</v>
      </c>
      <c r="F62" s="16">
        <v>631.44</v>
      </c>
      <c r="G62" s="16">
        <v>665.37</v>
      </c>
      <c r="H62" s="16">
        <v>763.74</v>
      </c>
      <c r="I62" s="16">
        <v>936.85</v>
      </c>
      <c r="J62" s="16">
        <v>1055.19</v>
      </c>
      <c r="K62" s="16">
        <v>1134.43</v>
      </c>
      <c r="L62" s="16">
        <v>1137.83</v>
      </c>
      <c r="M62" s="16">
        <v>1137.99</v>
      </c>
      <c r="N62" s="16">
        <v>1113.9</v>
      </c>
      <c r="O62" s="16">
        <v>1112.85</v>
      </c>
      <c r="P62" s="16">
        <v>1104.97</v>
      </c>
      <c r="Q62" s="16">
        <v>1108.48</v>
      </c>
      <c r="R62" s="16">
        <v>1112.04</v>
      </c>
      <c r="S62" s="16">
        <v>1127.31</v>
      </c>
      <c r="T62" s="16">
        <v>1134.46</v>
      </c>
      <c r="U62" s="16">
        <v>1123.49</v>
      </c>
      <c r="V62" s="16">
        <v>1105.36</v>
      </c>
      <c r="W62" s="16">
        <v>1091.83</v>
      </c>
      <c r="X62" s="16">
        <v>1055.36</v>
      </c>
      <c r="Y62" s="17">
        <v>1012.71</v>
      </c>
    </row>
    <row r="63" spans="1:25" ht="15.75">
      <c r="A63" s="14" t="str">
        <f t="shared" si="0"/>
        <v>21.01.2015</v>
      </c>
      <c r="B63" s="15">
        <v>906.49</v>
      </c>
      <c r="C63" s="16">
        <v>820.15</v>
      </c>
      <c r="D63" s="16">
        <v>775.88</v>
      </c>
      <c r="E63" s="16">
        <v>500.96</v>
      </c>
      <c r="F63" s="16">
        <v>396.59</v>
      </c>
      <c r="G63" s="16">
        <v>600.3</v>
      </c>
      <c r="H63" s="16">
        <v>665.71</v>
      </c>
      <c r="I63" s="16">
        <v>836.67</v>
      </c>
      <c r="J63" s="16">
        <v>897</v>
      </c>
      <c r="K63" s="16">
        <v>923.06</v>
      </c>
      <c r="L63" s="16">
        <v>945.38</v>
      </c>
      <c r="M63" s="16">
        <v>954.96</v>
      </c>
      <c r="N63" s="16">
        <v>948.21</v>
      </c>
      <c r="O63" s="16">
        <v>940.87</v>
      </c>
      <c r="P63" s="16">
        <v>928.05</v>
      </c>
      <c r="Q63" s="16">
        <v>935.04</v>
      </c>
      <c r="R63" s="16">
        <v>934.52</v>
      </c>
      <c r="S63" s="16">
        <v>948.57</v>
      </c>
      <c r="T63" s="16">
        <v>955.63</v>
      </c>
      <c r="U63" s="16">
        <v>947.89</v>
      </c>
      <c r="V63" s="16">
        <v>935.08</v>
      </c>
      <c r="W63" s="16">
        <v>919.24</v>
      </c>
      <c r="X63" s="16">
        <v>905.21</v>
      </c>
      <c r="Y63" s="17">
        <v>879.84</v>
      </c>
    </row>
    <row r="64" spans="1:25" ht="15.75">
      <c r="A64" s="14" t="str">
        <f t="shared" si="0"/>
        <v>22.01.2015</v>
      </c>
      <c r="B64" s="15">
        <v>806.23</v>
      </c>
      <c r="C64" s="16">
        <v>754.09</v>
      </c>
      <c r="D64" s="16">
        <v>806.19</v>
      </c>
      <c r="E64" s="16">
        <v>728</v>
      </c>
      <c r="F64" s="16">
        <v>698.83</v>
      </c>
      <c r="G64" s="16">
        <v>712.05</v>
      </c>
      <c r="H64" s="16">
        <v>758.5</v>
      </c>
      <c r="I64" s="16">
        <v>930.09</v>
      </c>
      <c r="J64" s="16">
        <v>1040.82</v>
      </c>
      <c r="K64" s="16">
        <v>1046.07</v>
      </c>
      <c r="L64" s="16">
        <v>1088.02</v>
      </c>
      <c r="M64" s="16">
        <v>1088.04</v>
      </c>
      <c r="N64" s="16">
        <v>1085.47</v>
      </c>
      <c r="O64" s="16">
        <v>1084.69</v>
      </c>
      <c r="P64" s="16">
        <v>1076.62</v>
      </c>
      <c r="Q64" s="16">
        <v>1081.83</v>
      </c>
      <c r="R64" s="16">
        <v>1082.89</v>
      </c>
      <c r="S64" s="16">
        <v>1099.22</v>
      </c>
      <c r="T64" s="16">
        <v>1108.22</v>
      </c>
      <c r="U64" s="16">
        <v>1102.48</v>
      </c>
      <c r="V64" s="16">
        <v>1088.19</v>
      </c>
      <c r="W64" s="16">
        <v>1078.43</v>
      </c>
      <c r="X64" s="16">
        <v>1061.03</v>
      </c>
      <c r="Y64" s="17">
        <v>1025.73</v>
      </c>
    </row>
    <row r="65" spans="1:25" ht="15.75">
      <c r="A65" s="14" t="str">
        <f t="shared" si="0"/>
        <v>23.01.2015</v>
      </c>
      <c r="B65" s="15">
        <v>866.33</v>
      </c>
      <c r="C65" s="16">
        <v>881.42</v>
      </c>
      <c r="D65" s="16">
        <v>760.75</v>
      </c>
      <c r="E65" s="16">
        <v>633.95</v>
      </c>
      <c r="F65" s="16">
        <v>617.64</v>
      </c>
      <c r="G65" s="16">
        <v>626.19</v>
      </c>
      <c r="H65" s="16">
        <v>644.43</v>
      </c>
      <c r="I65" s="16">
        <v>822.72</v>
      </c>
      <c r="J65" s="16">
        <v>989.67</v>
      </c>
      <c r="K65" s="16">
        <v>1062.57</v>
      </c>
      <c r="L65" s="16">
        <v>1088.27</v>
      </c>
      <c r="M65" s="16">
        <v>1096.31</v>
      </c>
      <c r="N65" s="16">
        <v>1091.35</v>
      </c>
      <c r="O65" s="16">
        <v>1091.62</v>
      </c>
      <c r="P65" s="16">
        <v>1075.6</v>
      </c>
      <c r="Q65" s="16">
        <v>1076.1</v>
      </c>
      <c r="R65" s="16">
        <v>1072.47</v>
      </c>
      <c r="S65" s="16">
        <v>1093.21</v>
      </c>
      <c r="T65" s="16">
        <v>1109.9</v>
      </c>
      <c r="U65" s="16">
        <v>1104.76</v>
      </c>
      <c r="V65" s="16">
        <v>1089.01</v>
      </c>
      <c r="W65" s="16">
        <v>1077.56</v>
      </c>
      <c r="X65" s="16">
        <v>1054.58</v>
      </c>
      <c r="Y65" s="17">
        <v>1017.36</v>
      </c>
    </row>
    <row r="66" spans="1:25" ht="15.75">
      <c r="A66" s="14" t="str">
        <f t="shared" si="0"/>
        <v>24.01.2015</v>
      </c>
      <c r="B66" s="15">
        <v>815.49</v>
      </c>
      <c r="C66" s="16">
        <v>778.11</v>
      </c>
      <c r="D66" s="16">
        <v>796.26</v>
      </c>
      <c r="E66" s="16">
        <v>771.28</v>
      </c>
      <c r="F66" s="16">
        <v>714.36</v>
      </c>
      <c r="G66" s="16">
        <v>705.59</v>
      </c>
      <c r="H66" s="16">
        <v>715.14</v>
      </c>
      <c r="I66" s="16">
        <v>783.31</v>
      </c>
      <c r="J66" s="16">
        <v>858.07</v>
      </c>
      <c r="K66" s="16">
        <v>964.18</v>
      </c>
      <c r="L66" s="16">
        <v>1012.24</v>
      </c>
      <c r="M66" s="16">
        <v>1095.73</v>
      </c>
      <c r="N66" s="16">
        <v>1088.66</v>
      </c>
      <c r="O66" s="16">
        <v>1084.04</v>
      </c>
      <c r="P66" s="16">
        <v>1074.89</v>
      </c>
      <c r="Q66" s="16">
        <v>1078.81</v>
      </c>
      <c r="R66" s="16">
        <v>1100.24</v>
      </c>
      <c r="S66" s="16">
        <v>1129.3</v>
      </c>
      <c r="T66" s="16">
        <v>1134.86</v>
      </c>
      <c r="U66" s="16">
        <v>1145.39</v>
      </c>
      <c r="V66" s="16">
        <v>1139.68</v>
      </c>
      <c r="W66" s="16">
        <v>1095.26</v>
      </c>
      <c r="X66" s="16">
        <v>1078.14</v>
      </c>
      <c r="Y66" s="17">
        <v>1030.46</v>
      </c>
    </row>
    <row r="67" spans="1:25" ht="15.75">
      <c r="A67" s="14" t="str">
        <f t="shared" si="0"/>
        <v>25.01.2015</v>
      </c>
      <c r="B67" s="15">
        <v>835.97</v>
      </c>
      <c r="C67" s="16">
        <v>813.15</v>
      </c>
      <c r="D67" s="16">
        <v>820.58</v>
      </c>
      <c r="E67" s="16">
        <v>733.19</v>
      </c>
      <c r="F67" s="16">
        <v>714.38</v>
      </c>
      <c r="G67" s="16">
        <v>693.06</v>
      </c>
      <c r="H67" s="16">
        <v>693.1</v>
      </c>
      <c r="I67" s="16">
        <v>721.09</v>
      </c>
      <c r="J67" s="16">
        <v>790.6</v>
      </c>
      <c r="K67" s="16">
        <v>786.67</v>
      </c>
      <c r="L67" s="16">
        <v>950.68</v>
      </c>
      <c r="M67" s="16">
        <v>1003.31</v>
      </c>
      <c r="N67" s="16">
        <v>1018.87</v>
      </c>
      <c r="O67" s="16">
        <v>1066.96</v>
      </c>
      <c r="P67" s="16">
        <v>1052.5</v>
      </c>
      <c r="Q67" s="16">
        <v>1066.28</v>
      </c>
      <c r="R67" s="16">
        <v>1083.01</v>
      </c>
      <c r="S67" s="16">
        <v>1111.58</v>
      </c>
      <c r="T67" s="16">
        <v>1114.91</v>
      </c>
      <c r="U67" s="16">
        <v>1136.8</v>
      </c>
      <c r="V67" s="16">
        <v>1114.66</v>
      </c>
      <c r="W67" s="16">
        <v>1065.46</v>
      </c>
      <c r="X67" s="16">
        <v>1040.74</v>
      </c>
      <c r="Y67" s="17">
        <v>1017.1</v>
      </c>
    </row>
    <row r="68" spans="1:25" ht="15.75">
      <c r="A68" s="14" t="str">
        <f t="shared" si="0"/>
        <v>26.01.2015</v>
      </c>
      <c r="B68" s="15">
        <v>892.45</v>
      </c>
      <c r="C68" s="16">
        <v>831.55</v>
      </c>
      <c r="D68" s="16">
        <v>757.91</v>
      </c>
      <c r="E68" s="16">
        <v>685.88</v>
      </c>
      <c r="F68" s="16">
        <v>681.8</v>
      </c>
      <c r="G68" s="16">
        <v>692.89</v>
      </c>
      <c r="H68" s="16">
        <v>725.55</v>
      </c>
      <c r="I68" s="16">
        <v>853.36</v>
      </c>
      <c r="J68" s="16">
        <v>1034.81</v>
      </c>
      <c r="K68" s="16">
        <v>1067.03</v>
      </c>
      <c r="L68" s="16">
        <v>1130.78</v>
      </c>
      <c r="M68" s="16">
        <v>1184.77</v>
      </c>
      <c r="N68" s="16">
        <v>1159.99</v>
      </c>
      <c r="O68" s="16">
        <v>1135.24</v>
      </c>
      <c r="P68" s="16">
        <v>1107.36</v>
      </c>
      <c r="Q68" s="16">
        <v>1112.17</v>
      </c>
      <c r="R68" s="16">
        <v>1105.1</v>
      </c>
      <c r="S68" s="16">
        <v>1117.12</v>
      </c>
      <c r="T68" s="16">
        <v>1125.36</v>
      </c>
      <c r="U68" s="16">
        <v>1141</v>
      </c>
      <c r="V68" s="16">
        <v>1131.51</v>
      </c>
      <c r="W68" s="16">
        <v>1085.08</v>
      </c>
      <c r="X68" s="16">
        <v>1063.77</v>
      </c>
      <c r="Y68" s="17">
        <v>1011.5</v>
      </c>
    </row>
    <row r="69" spans="1:25" ht="15.75">
      <c r="A69" s="14" t="str">
        <f t="shared" si="0"/>
        <v>27.01.2015</v>
      </c>
      <c r="B69" s="15">
        <v>820.61</v>
      </c>
      <c r="C69" s="16">
        <v>766.92</v>
      </c>
      <c r="D69" s="16">
        <v>788.72</v>
      </c>
      <c r="E69" s="16">
        <v>766.68</v>
      </c>
      <c r="F69" s="16">
        <v>738.93</v>
      </c>
      <c r="G69" s="16">
        <v>794.39</v>
      </c>
      <c r="H69" s="16">
        <v>839.71</v>
      </c>
      <c r="I69" s="16">
        <v>925.04</v>
      </c>
      <c r="J69" s="16">
        <v>1062.46</v>
      </c>
      <c r="K69" s="16">
        <v>1153.2</v>
      </c>
      <c r="L69" s="16">
        <v>1220.37</v>
      </c>
      <c r="M69" s="16">
        <v>1248.57</v>
      </c>
      <c r="N69" s="16">
        <v>1241.36</v>
      </c>
      <c r="O69" s="16">
        <v>1224.21</v>
      </c>
      <c r="P69" s="16">
        <v>1190.77</v>
      </c>
      <c r="Q69" s="16">
        <v>1192.16</v>
      </c>
      <c r="R69" s="16">
        <v>1190.68</v>
      </c>
      <c r="S69" s="16">
        <v>1206.76</v>
      </c>
      <c r="T69" s="16">
        <v>1216.75</v>
      </c>
      <c r="U69" s="16">
        <v>1226.82</v>
      </c>
      <c r="V69" s="16">
        <v>1216.51</v>
      </c>
      <c r="W69" s="16">
        <v>1184.74</v>
      </c>
      <c r="X69" s="16">
        <v>1159.68</v>
      </c>
      <c r="Y69" s="17">
        <v>1083.88</v>
      </c>
    </row>
    <row r="70" spans="1:25" ht="15.75">
      <c r="A70" s="14" t="str">
        <f t="shared" si="0"/>
        <v>28.01.2015</v>
      </c>
      <c r="B70" s="15">
        <v>826.45</v>
      </c>
      <c r="C70" s="16">
        <v>820.52</v>
      </c>
      <c r="D70" s="16">
        <v>860.33</v>
      </c>
      <c r="E70" s="16">
        <v>823.35</v>
      </c>
      <c r="F70" s="16">
        <v>817.01</v>
      </c>
      <c r="G70" s="16">
        <v>832.65</v>
      </c>
      <c r="H70" s="16">
        <v>908.06</v>
      </c>
      <c r="I70" s="16">
        <v>987.73</v>
      </c>
      <c r="J70" s="16">
        <v>1017.35</v>
      </c>
      <c r="K70" s="16">
        <v>1097.04</v>
      </c>
      <c r="L70" s="16">
        <v>1166.66</v>
      </c>
      <c r="M70" s="16">
        <v>1177.86</v>
      </c>
      <c r="N70" s="16">
        <v>1174.27</v>
      </c>
      <c r="O70" s="16">
        <v>1159.35</v>
      </c>
      <c r="P70" s="16">
        <v>1145.21</v>
      </c>
      <c r="Q70" s="16">
        <v>1144.57</v>
      </c>
      <c r="R70" s="16">
        <v>1146.89</v>
      </c>
      <c r="S70" s="16">
        <v>1159.74</v>
      </c>
      <c r="T70" s="16">
        <v>1174.42</v>
      </c>
      <c r="U70" s="16">
        <v>1187.51</v>
      </c>
      <c r="V70" s="16">
        <v>1175.22</v>
      </c>
      <c r="W70" s="16">
        <v>1149.56</v>
      </c>
      <c r="X70" s="16">
        <v>1126.49</v>
      </c>
      <c r="Y70" s="17">
        <v>1020.11</v>
      </c>
    </row>
    <row r="71" spans="1:25" ht="15.75">
      <c r="A71" s="14" t="str">
        <f t="shared" si="0"/>
        <v>29.01.2015</v>
      </c>
      <c r="B71" s="15">
        <v>962.04</v>
      </c>
      <c r="C71" s="16">
        <v>850.16</v>
      </c>
      <c r="D71" s="16">
        <v>830.62</v>
      </c>
      <c r="E71" s="16">
        <v>812.72</v>
      </c>
      <c r="F71" s="16">
        <v>806.35</v>
      </c>
      <c r="G71" s="16">
        <v>824.57</v>
      </c>
      <c r="H71" s="16">
        <v>928.1</v>
      </c>
      <c r="I71" s="16">
        <v>988.03</v>
      </c>
      <c r="J71" s="16">
        <v>1047.87</v>
      </c>
      <c r="K71" s="16">
        <v>1181.52</v>
      </c>
      <c r="L71" s="16">
        <v>1263.61</v>
      </c>
      <c r="M71" s="16">
        <v>1279.21</v>
      </c>
      <c r="N71" s="16">
        <v>1264.01</v>
      </c>
      <c r="O71" s="16">
        <v>1253.48</v>
      </c>
      <c r="P71" s="16">
        <v>1235.78</v>
      </c>
      <c r="Q71" s="16">
        <v>1235.35</v>
      </c>
      <c r="R71" s="16">
        <v>1235.32</v>
      </c>
      <c r="S71" s="16">
        <v>1250.2</v>
      </c>
      <c r="T71" s="16">
        <v>1266.15</v>
      </c>
      <c r="U71" s="16">
        <v>1278.23</v>
      </c>
      <c r="V71" s="16">
        <v>1264.84</v>
      </c>
      <c r="W71" s="16">
        <v>1243.09</v>
      </c>
      <c r="X71" s="16">
        <v>1210.58</v>
      </c>
      <c r="Y71" s="17">
        <v>1135.23</v>
      </c>
    </row>
    <row r="72" spans="1:25" ht="15.75">
      <c r="A72" s="14" t="str">
        <f t="shared" si="0"/>
        <v>30.01.2015</v>
      </c>
      <c r="B72" s="15">
        <v>981.58</v>
      </c>
      <c r="C72" s="16">
        <v>873.63</v>
      </c>
      <c r="D72" s="16">
        <v>844.85</v>
      </c>
      <c r="E72" s="16">
        <v>829.17</v>
      </c>
      <c r="F72" s="16">
        <v>829.81</v>
      </c>
      <c r="G72" s="16">
        <v>837.33</v>
      </c>
      <c r="H72" s="16">
        <v>911.76</v>
      </c>
      <c r="I72" s="16">
        <v>1039.68</v>
      </c>
      <c r="J72" s="16">
        <v>1067.57</v>
      </c>
      <c r="K72" s="16">
        <v>1206.19</v>
      </c>
      <c r="L72" s="16">
        <v>1242.5</v>
      </c>
      <c r="M72" s="16">
        <v>1267.76</v>
      </c>
      <c r="N72" s="16">
        <v>1252.76</v>
      </c>
      <c r="O72" s="16">
        <v>1236</v>
      </c>
      <c r="P72" s="16">
        <v>1221.74</v>
      </c>
      <c r="Q72" s="16">
        <v>1212.48</v>
      </c>
      <c r="R72" s="16">
        <v>1211.72</v>
      </c>
      <c r="S72" s="16">
        <v>1230.05</v>
      </c>
      <c r="T72" s="16">
        <v>1228.38</v>
      </c>
      <c r="U72" s="16">
        <v>1235.46</v>
      </c>
      <c r="V72" s="16">
        <v>1217.63</v>
      </c>
      <c r="W72" s="16">
        <v>1207.6</v>
      </c>
      <c r="X72" s="16">
        <v>1206.32</v>
      </c>
      <c r="Y72" s="17">
        <v>1157.55</v>
      </c>
    </row>
    <row r="73" spans="1:25" ht="16.5" thickBot="1">
      <c r="A73" s="18" t="str">
        <f t="shared" si="0"/>
        <v>31.01.2015</v>
      </c>
      <c r="B73" s="19">
        <v>1027.36</v>
      </c>
      <c r="C73" s="20">
        <v>895.29</v>
      </c>
      <c r="D73" s="20">
        <v>901.43</v>
      </c>
      <c r="E73" s="20">
        <v>874.98</v>
      </c>
      <c r="F73" s="20">
        <v>880.27</v>
      </c>
      <c r="G73" s="20">
        <v>875.75</v>
      </c>
      <c r="H73" s="20">
        <v>893.84</v>
      </c>
      <c r="I73" s="20">
        <v>986.51</v>
      </c>
      <c r="J73" s="20">
        <v>1037.54</v>
      </c>
      <c r="K73" s="20">
        <v>1080</v>
      </c>
      <c r="L73" s="20">
        <v>1109.3</v>
      </c>
      <c r="M73" s="20">
        <v>1180.48</v>
      </c>
      <c r="N73" s="20">
        <v>1156.77</v>
      </c>
      <c r="O73" s="20">
        <v>1141.03</v>
      </c>
      <c r="P73" s="20">
        <v>1127.7</v>
      </c>
      <c r="Q73" s="20">
        <v>1067.2</v>
      </c>
      <c r="R73" s="20">
        <v>1094.87</v>
      </c>
      <c r="S73" s="20">
        <v>1155.42</v>
      </c>
      <c r="T73" s="20">
        <v>1184.62</v>
      </c>
      <c r="U73" s="20">
        <v>1178.1</v>
      </c>
      <c r="V73" s="20">
        <v>1163.79</v>
      </c>
      <c r="W73" s="20">
        <v>1144.56</v>
      </c>
      <c r="X73" s="20">
        <v>1139.03</v>
      </c>
      <c r="Y73" s="21">
        <v>1019.85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01.01.2015</v>
      </c>
      <c r="B77" s="10">
        <v>1029.65</v>
      </c>
      <c r="C77" s="11">
        <v>864.24</v>
      </c>
      <c r="D77" s="11">
        <v>883.81</v>
      </c>
      <c r="E77" s="11">
        <v>858.18</v>
      </c>
      <c r="F77" s="11">
        <v>855.69</v>
      </c>
      <c r="G77" s="11">
        <v>792.78</v>
      </c>
      <c r="H77" s="11">
        <v>772.25</v>
      </c>
      <c r="I77" s="11">
        <v>716.03</v>
      </c>
      <c r="J77" s="11">
        <v>641.94</v>
      </c>
      <c r="K77" s="11">
        <v>619.64</v>
      </c>
      <c r="L77" s="11">
        <v>434.75</v>
      </c>
      <c r="M77" s="11">
        <v>417.51</v>
      </c>
      <c r="N77" s="11">
        <v>438.44</v>
      </c>
      <c r="O77" s="11">
        <v>481.59</v>
      </c>
      <c r="P77" s="11">
        <v>453.92</v>
      </c>
      <c r="Q77" s="11">
        <v>600.84</v>
      </c>
      <c r="R77" s="11">
        <v>789.59</v>
      </c>
      <c r="S77" s="11">
        <v>902.36</v>
      </c>
      <c r="T77" s="11">
        <v>933.43</v>
      </c>
      <c r="U77" s="11">
        <v>947.86</v>
      </c>
      <c r="V77" s="11">
        <v>950.7</v>
      </c>
      <c r="W77" s="11">
        <v>941.33</v>
      </c>
      <c r="X77" s="11">
        <v>920.11</v>
      </c>
      <c r="Y77" s="12">
        <v>919.12</v>
      </c>
      <c r="Z77" s="13"/>
    </row>
    <row r="78" spans="1:25" ht="15.75">
      <c r="A78" s="14" t="str">
        <f t="shared" si="1"/>
        <v>02.01.2015</v>
      </c>
      <c r="B78" s="15">
        <v>893.52</v>
      </c>
      <c r="C78" s="16">
        <v>807.58</v>
      </c>
      <c r="D78" s="16">
        <v>873.44</v>
      </c>
      <c r="E78" s="16">
        <v>807.01</v>
      </c>
      <c r="F78" s="16">
        <v>711.39</v>
      </c>
      <c r="G78" s="16">
        <v>665.69</v>
      </c>
      <c r="H78" s="16">
        <v>716.6</v>
      </c>
      <c r="I78" s="16">
        <v>753.81</v>
      </c>
      <c r="J78" s="16">
        <v>774.73</v>
      </c>
      <c r="K78" s="16">
        <v>779.54</v>
      </c>
      <c r="L78" s="16">
        <v>912.42</v>
      </c>
      <c r="M78" s="16">
        <v>996.21</v>
      </c>
      <c r="N78" s="16">
        <v>1029.65</v>
      </c>
      <c r="O78" s="16">
        <v>1052.96</v>
      </c>
      <c r="P78" s="16">
        <v>1049.23</v>
      </c>
      <c r="Q78" s="16">
        <v>1062.87</v>
      </c>
      <c r="R78" s="16">
        <v>1093.94</v>
      </c>
      <c r="S78" s="16">
        <v>1145.65</v>
      </c>
      <c r="T78" s="16">
        <v>1165.14</v>
      </c>
      <c r="U78" s="16">
        <v>1180.47</v>
      </c>
      <c r="V78" s="16">
        <v>1179.9</v>
      </c>
      <c r="W78" s="16">
        <v>1166.26</v>
      </c>
      <c r="X78" s="16">
        <v>1138.18</v>
      </c>
      <c r="Y78" s="17">
        <v>1100.33</v>
      </c>
    </row>
    <row r="79" spans="1:25" ht="15.75">
      <c r="A79" s="14" t="str">
        <f t="shared" si="1"/>
        <v>03.01.2015</v>
      </c>
      <c r="B79" s="15">
        <v>1072.94</v>
      </c>
      <c r="C79" s="16">
        <v>970.16</v>
      </c>
      <c r="D79" s="16">
        <v>948.57</v>
      </c>
      <c r="E79" s="16">
        <v>870.37</v>
      </c>
      <c r="F79" s="16">
        <v>849.02</v>
      </c>
      <c r="G79" s="16">
        <v>758.01</v>
      </c>
      <c r="H79" s="16">
        <v>810.09</v>
      </c>
      <c r="I79" s="16">
        <v>853.69</v>
      </c>
      <c r="J79" s="16">
        <v>943.06</v>
      </c>
      <c r="K79" s="16">
        <v>961.26</v>
      </c>
      <c r="L79" s="16">
        <v>1030.1</v>
      </c>
      <c r="M79" s="16">
        <v>1134.4</v>
      </c>
      <c r="N79" s="16">
        <v>1146.16</v>
      </c>
      <c r="O79" s="16">
        <v>1142.78</v>
      </c>
      <c r="P79" s="16">
        <v>1137.52</v>
      </c>
      <c r="Q79" s="16">
        <v>1137.79</v>
      </c>
      <c r="R79" s="16">
        <v>1153.95</v>
      </c>
      <c r="S79" s="16">
        <v>1172.52</v>
      </c>
      <c r="T79" s="16">
        <v>1186.75</v>
      </c>
      <c r="U79" s="16">
        <v>1196.86</v>
      </c>
      <c r="V79" s="16">
        <v>1202.62</v>
      </c>
      <c r="W79" s="16">
        <v>1183.77</v>
      </c>
      <c r="X79" s="16">
        <v>1158.74</v>
      </c>
      <c r="Y79" s="17">
        <v>1134.4</v>
      </c>
    </row>
    <row r="80" spans="1:25" ht="15.75">
      <c r="A80" s="14" t="str">
        <f t="shared" si="1"/>
        <v>04.01.2015</v>
      </c>
      <c r="B80" s="15">
        <v>1093.61</v>
      </c>
      <c r="C80" s="16">
        <v>971.52</v>
      </c>
      <c r="D80" s="16">
        <v>1013.9</v>
      </c>
      <c r="E80" s="16">
        <v>963.62</v>
      </c>
      <c r="F80" s="16">
        <v>944.95</v>
      </c>
      <c r="G80" s="16">
        <v>909.45</v>
      </c>
      <c r="H80" s="16">
        <v>913.89</v>
      </c>
      <c r="I80" s="16">
        <v>924.95</v>
      </c>
      <c r="J80" s="16">
        <v>995.31</v>
      </c>
      <c r="K80" s="16">
        <v>986.84</v>
      </c>
      <c r="L80" s="16">
        <v>1085.45</v>
      </c>
      <c r="M80" s="16">
        <v>1168.23</v>
      </c>
      <c r="N80" s="16">
        <v>1191.95</v>
      </c>
      <c r="O80" s="16">
        <v>1197.33</v>
      </c>
      <c r="P80" s="16">
        <v>1179.3</v>
      </c>
      <c r="Q80" s="16">
        <v>1180.14</v>
      </c>
      <c r="R80" s="16">
        <v>1212.56</v>
      </c>
      <c r="S80" s="16">
        <v>1259.75</v>
      </c>
      <c r="T80" s="16">
        <v>1293.35</v>
      </c>
      <c r="U80" s="16">
        <v>1323.12</v>
      </c>
      <c r="V80" s="16">
        <v>1321.22</v>
      </c>
      <c r="W80" s="16">
        <v>1299.19</v>
      </c>
      <c r="X80" s="16">
        <v>1237.19</v>
      </c>
      <c r="Y80" s="17">
        <v>1197.71</v>
      </c>
    </row>
    <row r="81" spans="1:25" ht="15.75">
      <c r="A81" s="14" t="str">
        <f t="shared" si="1"/>
        <v>05.01.2015</v>
      </c>
      <c r="B81" s="15">
        <v>1139.58</v>
      </c>
      <c r="C81" s="16">
        <v>1025.23</v>
      </c>
      <c r="D81" s="16">
        <v>897.61</v>
      </c>
      <c r="E81" s="16">
        <v>807.4</v>
      </c>
      <c r="F81" s="16">
        <v>773.1</v>
      </c>
      <c r="G81" s="16">
        <v>764.82</v>
      </c>
      <c r="H81" s="16">
        <v>770.87</v>
      </c>
      <c r="I81" s="16">
        <v>789.02</v>
      </c>
      <c r="J81" s="16">
        <v>885.14</v>
      </c>
      <c r="K81" s="16">
        <v>937.19</v>
      </c>
      <c r="L81" s="16">
        <v>996.37</v>
      </c>
      <c r="M81" s="16">
        <v>1043.66</v>
      </c>
      <c r="N81" s="16">
        <v>1109.54</v>
      </c>
      <c r="O81" s="16">
        <v>1108.71</v>
      </c>
      <c r="P81" s="16">
        <v>1100.78</v>
      </c>
      <c r="Q81" s="16">
        <v>1103.39</v>
      </c>
      <c r="R81" s="16">
        <v>1124.8</v>
      </c>
      <c r="S81" s="16">
        <v>1142.36</v>
      </c>
      <c r="T81" s="16">
        <v>1157.59</v>
      </c>
      <c r="U81" s="16">
        <v>1207.75</v>
      </c>
      <c r="V81" s="16">
        <v>1225.61</v>
      </c>
      <c r="W81" s="16">
        <v>1201.68</v>
      </c>
      <c r="X81" s="16">
        <v>1156.68</v>
      </c>
      <c r="Y81" s="17">
        <v>1087.42</v>
      </c>
    </row>
    <row r="82" spans="1:25" ht="15.75">
      <c r="A82" s="14" t="str">
        <f t="shared" si="1"/>
        <v>06.01.2015</v>
      </c>
      <c r="B82" s="15">
        <v>1046.49</v>
      </c>
      <c r="C82" s="16">
        <v>940.72</v>
      </c>
      <c r="D82" s="16">
        <v>866.46</v>
      </c>
      <c r="E82" s="16">
        <v>798.14</v>
      </c>
      <c r="F82" s="16">
        <v>759.66</v>
      </c>
      <c r="G82" s="16">
        <v>729.2</v>
      </c>
      <c r="H82" s="16">
        <v>743.32</v>
      </c>
      <c r="I82" s="16">
        <v>771.62</v>
      </c>
      <c r="J82" s="16">
        <v>777.71</v>
      </c>
      <c r="K82" s="16">
        <v>801.82</v>
      </c>
      <c r="L82" s="16">
        <v>906.06</v>
      </c>
      <c r="M82" s="16">
        <v>941.85</v>
      </c>
      <c r="N82" s="16">
        <v>945.65</v>
      </c>
      <c r="O82" s="16">
        <v>943.12</v>
      </c>
      <c r="P82" s="16">
        <v>936.88</v>
      </c>
      <c r="Q82" s="16">
        <v>938.11</v>
      </c>
      <c r="R82" s="16">
        <v>947.99</v>
      </c>
      <c r="S82" s="16">
        <v>957.03</v>
      </c>
      <c r="T82" s="16">
        <v>959.92</v>
      </c>
      <c r="U82" s="16">
        <v>988.19</v>
      </c>
      <c r="V82" s="16">
        <v>986.2</v>
      </c>
      <c r="W82" s="16">
        <v>960.59</v>
      </c>
      <c r="X82" s="16">
        <v>949.5</v>
      </c>
      <c r="Y82" s="17">
        <v>941.79</v>
      </c>
    </row>
    <row r="83" spans="1:25" ht="15.75">
      <c r="A83" s="14" t="str">
        <f t="shared" si="1"/>
        <v>07.01.2015</v>
      </c>
      <c r="B83" s="15">
        <v>894.42</v>
      </c>
      <c r="C83" s="16">
        <v>793.46</v>
      </c>
      <c r="D83" s="16">
        <v>762.59</v>
      </c>
      <c r="E83" s="16">
        <v>728.55</v>
      </c>
      <c r="F83" s="16">
        <v>604.46</v>
      </c>
      <c r="G83" s="16">
        <v>598.67</v>
      </c>
      <c r="H83" s="16">
        <v>599.53</v>
      </c>
      <c r="I83" s="16">
        <v>601.75</v>
      </c>
      <c r="J83" s="16">
        <v>603.46</v>
      </c>
      <c r="K83" s="16">
        <v>699.1</v>
      </c>
      <c r="L83" s="16">
        <v>767</v>
      </c>
      <c r="M83" s="16">
        <v>783.77</v>
      </c>
      <c r="N83" s="16">
        <v>782.19</v>
      </c>
      <c r="O83" s="16">
        <v>780.69</v>
      </c>
      <c r="P83" s="16">
        <v>776.18</v>
      </c>
      <c r="Q83" s="16">
        <v>776.33</v>
      </c>
      <c r="R83" s="16">
        <v>781.89</v>
      </c>
      <c r="S83" s="16">
        <v>789.57</v>
      </c>
      <c r="T83" s="16">
        <v>793.21</v>
      </c>
      <c r="U83" s="16">
        <v>809.92</v>
      </c>
      <c r="V83" s="16">
        <v>814.44</v>
      </c>
      <c r="W83" s="16">
        <v>804.38</v>
      </c>
      <c r="X83" s="16">
        <v>795.56</v>
      </c>
      <c r="Y83" s="17">
        <v>794.54</v>
      </c>
    </row>
    <row r="84" spans="1:25" ht="15.75">
      <c r="A84" s="14" t="str">
        <f t="shared" si="1"/>
        <v>08.01.2015</v>
      </c>
      <c r="B84" s="15">
        <v>766.52</v>
      </c>
      <c r="C84" s="16">
        <v>759.99</v>
      </c>
      <c r="D84" s="16">
        <v>764.21</v>
      </c>
      <c r="E84" s="16">
        <v>673.52</v>
      </c>
      <c r="F84" s="16">
        <v>604.73</v>
      </c>
      <c r="G84" s="16">
        <v>603.01</v>
      </c>
      <c r="H84" s="16">
        <v>603.66</v>
      </c>
      <c r="I84" s="16">
        <v>636.71</v>
      </c>
      <c r="J84" s="16">
        <v>717.5</v>
      </c>
      <c r="K84" s="16">
        <v>765.63</v>
      </c>
      <c r="L84" s="16">
        <v>814.91</v>
      </c>
      <c r="M84" s="16">
        <v>892.68</v>
      </c>
      <c r="N84" s="16">
        <v>885.54</v>
      </c>
      <c r="O84" s="16">
        <v>889.25</v>
      </c>
      <c r="P84" s="16">
        <v>889.36</v>
      </c>
      <c r="Q84" s="16">
        <v>893.14</v>
      </c>
      <c r="R84" s="16">
        <v>903.04</v>
      </c>
      <c r="S84" s="16">
        <v>927.98</v>
      </c>
      <c r="T84" s="16">
        <v>933.83</v>
      </c>
      <c r="U84" s="16">
        <v>968.7</v>
      </c>
      <c r="V84" s="16">
        <v>977.47</v>
      </c>
      <c r="W84" s="16">
        <v>961.11</v>
      </c>
      <c r="X84" s="16">
        <v>943.16</v>
      </c>
      <c r="Y84" s="17">
        <v>919.44</v>
      </c>
    </row>
    <row r="85" spans="1:25" ht="15.75">
      <c r="A85" s="14" t="str">
        <f t="shared" si="1"/>
        <v>09.01.2015</v>
      </c>
      <c r="B85" s="15">
        <v>853.36</v>
      </c>
      <c r="C85" s="16">
        <v>783.9</v>
      </c>
      <c r="D85" s="16">
        <v>777.43</v>
      </c>
      <c r="E85" s="16">
        <v>744.99</v>
      </c>
      <c r="F85" s="16">
        <v>666.52</v>
      </c>
      <c r="G85" s="16">
        <v>613.83</v>
      </c>
      <c r="H85" s="16">
        <v>665.76</v>
      </c>
      <c r="I85" s="16">
        <v>735.65</v>
      </c>
      <c r="J85" s="16">
        <v>768.03</v>
      </c>
      <c r="K85" s="16">
        <v>807.09</v>
      </c>
      <c r="L85" s="16">
        <v>903.49</v>
      </c>
      <c r="M85" s="16">
        <v>920.99</v>
      </c>
      <c r="N85" s="16">
        <v>910.58</v>
      </c>
      <c r="O85" s="16">
        <v>910.6</v>
      </c>
      <c r="P85" s="16">
        <v>900.69</v>
      </c>
      <c r="Q85" s="16">
        <v>903.63</v>
      </c>
      <c r="R85" s="16">
        <v>919.05</v>
      </c>
      <c r="S85" s="16">
        <v>945.18</v>
      </c>
      <c r="T85" s="16">
        <v>950.34</v>
      </c>
      <c r="U85" s="16">
        <v>999.58</v>
      </c>
      <c r="V85" s="16">
        <v>992.42</v>
      </c>
      <c r="W85" s="16">
        <v>971.17</v>
      </c>
      <c r="X85" s="16">
        <v>946.99</v>
      </c>
      <c r="Y85" s="17">
        <v>923.61</v>
      </c>
    </row>
    <row r="86" spans="1:25" ht="15.75">
      <c r="A86" s="14" t="str">
        <f t="shared" si="1"/>
        <v>10.01.2015</v>
      </c>
      <c r="B86" s="15">
        <v>861.26</v>
      </c>
      <c r="C86" s="16">
        <v>784.67</v>
      </c>
      <c r="D86" s="16">
        <v>763.99</v>
      </c>
      <c r="E86" s="16">
        <v>695.14</v>
      </c>
      <c r="F86" s="16">
        <v>676.68</v>
      </c>
      <c r="G86" s="16">
        <v>618.74</v>
      </c>
      <c r="H86" s="16">
        <v>665.8</v>
      </c>
      <c r="I86" s="16">
        <v>739.4</v>
      </c>
      <c r="J86" s="16">
        <v>768.88</v>
      </c>
      <c r="K86" s="16">
        <v>813.21</v>
      </c>
      <c r="L86" s="16">
        <v>905.76</v>
      </c>
      <c r="M86" s="16">
        <v>923.64</v>
      </c>
      <c r="N86" s="16">
        <v>908.95</v>
      </c>
      <c r="O86" s="16">
        <v>906.95</v>
      </c>
      <c r="P86" s="16">
        <v>895.9</v>
      </c>
      <c r="Q86" s="16">
        <v>894.95</v>
      </c>
      <c r="R86" s="16">
        <v>909.58</v>
      </c>
      <c r="S86" s="16">
        <v>927.1</v>
      </c>
      <c r="T86" s="16">
        <v>931.32</v>
      </c>
      <c r="U86" s="16">
        <v>953.5</v>
      </c>
      <c r="V86" s="16">
        <v>951.8</v>
      </c>
      <c r="W86" s="16">
        <v>938.36</v>
      </c>
      <c r="X86" s="16">
        <v>918.9</v>
      </c>
      <c r="Y86" s="17">
        <v>908.82</v>
      </c>
    </row>
    <row r="87" spans="1:25" ht="15.75">
      <c r="A87" s="14" t="str">
        <f t="shared" si="1"/>
        <v>11.01.2015</v>
      </c>
      <c r="B87" s="15">
        <v>853.26</v>
      </c>
      <c r="C87" s="16">
        <v>771.59</v>
      </c>
      <c r="D87" s="16">
        <v>814.75</v>
      </c>
      <c r="E87" s="16">
        <v>729.35</v>
      </c>
      <c r="F87" s="16">
        <v>659.8</v>
      </c>
      <c r="G87" s="16">
        <v>617.19</v>
      </c>
      <c r="H87" s="16">
        <v>628.38</v>
      </c>
      <c r="I87" s="16">
        <v>713.91</v>
      </c>
      <c r="J87" s="16">
        <v>725.38</v>
      </c>
      <c r="K87" s="16">
        <v>789.76</v>
      </c>
      <c r="L87" s="16">
        <v>874.14</v>
      </c>
      <c r="M87" s="16">
        <v>902.53</v>
      </c>
      <c r="N87" s="16">
        <v>878.64</v>
      </c>
      <c r="O87" s="16">
        <v>882.38</v>
      </c>
      <c r="P87" s="16">
        <v>874.83</v>
      </c>
      <c r="Q87" s="16">
        <v>873.11</v>
      </c>
      <c r="R87" s="16">
        <v>898.01</v>
      </c>
      <c r="S87" s="16">
        <v>926.39</v>
      </c>
      <c r="T87" s="16">
        <v>947.59</v>
      </c>
      <c r="U87" s="16">
        <v>995.85</v>
      </c>
      <c r="V87" s="16">
        <v>988.12</v>
      </c>
      <c r="W87" s="16">
        <v>966.85</v>
      </c>
      <c r="X87" s="16">
        <v>951.22</v>
      </c>
      <c r="Y87" s="17">
        <v>928.2</v>
      </c>
    </row>
    <row r="88" spans="1:25" ht="15.75">
      <c r="A88" s="14" t="str">
        <f t="shared" si="1"/>
        <v>12.01.2015</v>
      </c>
      <c r="B88" s="15">
        <v>826.13</v>
      </c>
      <c r="C88" s="16">
        <v>787.04</v>
      </c>
      <c r="D88" s="16">
        <v>791.15</v>
      </c>
      <c r="E88" s="16">
        <v>701.97</v>
      </c>
      <c r="F88" s="16">
        <v>611.74</v>
      </c>
      <c r="G88" s="16">
        <v>646.39</v>
      </c>
      <c r="H88" s="16">
        <v>808.58</v>
      </c>
      <c r="I88" s="16">
        <v>945.59</v>
      </c>
      <c r="J88" s="16">
        <v>1013.83</v>
      </c>
      <c r="K88" s="16">
        <v>1097.69</v>
      </c>
      <c r="L88" s="16">
        <v>1103.78</v>
      </c>
      <c r="M88" s="16">
        <v>1112.47</v>
      </c>
      <c r="N88" s="16">
        <v>1104.57</v>
      </c>
      <c r="O88" s="16">
        <v>1097.6</v>
      </c>
      <c r="P88" s="16">
        <v>1090.67</v>
      </c>
      <c r="Q88" s="16">
        <v>1089.9</v>
      </c>
      <c r="R88" s="16">
        <v>1098.79</v>
      </c>
      <c r="S88" s="16">
        <v>1111.61</v>
      </c>
      <c r="T88" s="16">
        <v>1116.19</v>
      </c>
      <c r="U88" s="16">
        <v>1131.85</v>
      </c>
      <c r="V88" s="16">
        <v>1098.73</v>
      </c>
      <c r="W88" s="16">
        <v>1088.81</v>
      </c>
      <c r="X88" s="16">
        <v>1068.93</v>
      </c>
      <c r="Y88" s="17">
        <v>1037.31</v>
      </c>
    </row>
    <row r="89" spans="1:25" ht="15.75">
      <c r="A89" s="14" t="str">
        <f t="shared" si="1"/>
        <v>13.01.2015</v>
      </c>
      <c r="B89" s="15">
        <v>992.87</v>
      </c>
      <c r="C89" s="16">
        <v>842.68</v>
      </c>
      <c r="D89" s="16">
        <v>793.06</v>
      </c>
      <c r="E89" s="16">
        <v>698.12</v>
      </c>
      <c r="F89" s="16">
        <v>708.37</v>
      </c>
      <c r="G89" s="16">
        <v>759.62</v>
      </c>
      <c r="H89" s="16">
        <v>865.11</v>
      </c>
      <c r="I89" s="16">
        <v>943.94</v>
      </c>
      <c r="J89" s="16">
        <v>976.07</v>
      </c>
      <c r="K89" s="16">
        <v>1051.68</v>
      </c>
      <c r="L89" s="16">
        <v>1089.58</v>
      </c>
      <c r="M89" s="16">
        <v>1090.81</v>
      </c>
      <c r="N89" s="16">
        <v>1087.7</v>
      </c>
      <c r="O89" s="16">
        <v>1081.7</v>
      </c>
      <c r="P89" s="16">
        <v>1071.06</v>
      </c>
      <c r="Q89" s="16">
        <v>1074.97</v>
      </c>
      <c r="R89" s="16">
        <v>1091.76</v>
      </c>
      <c r="S89" s="16">
        <v>1114.86</v>
      </c>
      <c r="T89" s="16">
        <v>1108.83</v>
      </c>
      <c r="U89" s="16">
        <v>1094.05</v>
      </c>
      <c r="V89" s="16">
        <v>1077.45</v>
      </c>
      <c r="W89" s="16">
        <v>1079.04</v>
      </c>
      <c r="X89" s="16">
        <v>1060</v>
      </c>
      <c r="Y89" s="17">
        <v>1022.12</v>
      </c>
    </row>
    <row r="90" spans="1:25" ht="15.75">
      <c r="A90" s="14" t="str">
        <f t="shared" si="1"/>
        <v>14.01.2015</v>
      </c>
      <c r="B90" s="15">
        <v>943.54</v>
      </c>
      <c r="C90" s="16">
        <v>818.55</v>
      </c>
      <c r="D90" s="16">
        <v>911.91</v>
      </c>
      <c r="E90" s="16">
        <v>884.4</v>
      </c>
      <c r="F90" s="16">
        <v>834.41</v>
      </c>
      <c r="G90" s="16">
        <v>868.96</v>
      </c>
      <c r="H90" s="16">
        <v>928.89</v>
      </c>
      <c r="I90" s="16">
        <v>989.43</v>
      </c>
      <c r="J90" s="16">
        <v>1076.99</v>
      </c>
      <c r="K90" s="16">
        <v>1182.05</v>
      </c>
      <c r="L90" s="16">
        <v>1185.64</v>
      </c>
      <c r="M90" s="16">
        <v>1188.35</v>
      </c>
      <c r="N90" s="16">
        <v>1170.71</v>
      </c>
      <c r="O90" s="16">
        <v>1171.78</v>
      </c>
      <c r="P90" s="16">
        <v>1161.64</v>
      </c>
      <c r="Q90" s="16">
        <v>1163.56</v>
      </c>
      <c r="R90" s="16">
        <v>1181.31</v>
      </c>
      <c r="S90" s="16">
        <v>1198.64</v>
      </c>
      <c r="T90" s="16">
        <v>1192.5</v>
      </c>
      <c r="U90" s="16">
        <v>1181.11</v>
      </c>
      <c r="V90" s="16">
        <v>1170.17</v>
      </c>
      <c r="W90" s="16">
        <v>1165</v>
      </c>
      <c r="X90" s="16">
        <v>1137.75</v>
      </c>
      <c r="Y90" s="17">
        <v>1092.77</v>
      </c>
    </row>
    <row r="91" spans="1:25" ht="15.75">
      <c r="A91" s="14" t="str">
        <f t="shared" si="1"/>
        <v>15.01.2015</v>
      </c>
      <c r="B91" s="15">
        <v>1028.84</v>
      </c>
      <c r="C91" s="16">
        <v>902.36</v>
      </c>
      <c r="D91" s="16">
        <v>935.5</v>
      </c>
      <c r="E91" s="16">
        <v>918.85</v>
      </c>
      <c r="F91" s="16">
        <v>901.34</v>
      </c>
      <c r="G91" s="16">
        <v>923.8</v>
      </c>
      <c r="H91" s="16">
        <v>949.21</v>
      </c>
      <c r="I91" s="16">
        <v>1007.28</v>
      </c>
      <c r="J91" s="16">
        <v>1087.4</v>
      </c>
      <c r="K91" s="16">
        <v>1175.66</v>
      </c>
      <c r="L91" s="16">
        <v>1186.49</v>
      </c>
      <c r="M91" s="16">
        <v>1186.9</v>
      </c>
      <c r="N91" s="16">
        <v>1182.01</v>
      </c>
      <c r="O91" s="16">
        <v>1181.88</v>
      </c>
      <c r="P91" s="16">
        <v>1178.43</v>
      </c>
      <c r="Q91" s="16">
        <v>1177.05</v>
      </c>
      <c r="R91" s="16">
        <v>1179.45</v>
      </c>
      <c r="S91" s="16">
        <v>1186.59</v>
      </c>
      <c r="T91" s="16">
        <v>1200.65</v>
      </c>
      <c r="U91" s="16">
        <v>1184.31</v>
      </c>
      <c r="V91" s="16">
        <v>1177.78</v>
      </c>
      <c r="W91" s="16">
        <v>1172.06</v>
      </c>
      <c r="X91" s="16">
        <v>1150.96</v>
      </c>
      <c r="Y91" s="17">
        <v>1085.36</v>
      </c>
    </row>
    <row r="92" spans="1:25" ht="15.75">
      <c r="A92" s="14" t="str">
        <f t="shared" si="1"/>
        <v>16.01.2015</v>
      </c>
      <c r="B92" s="15">
        <v>1029.26</v>
      </c>
      <c r="C92" s="16">
        <v>922.8</v>
      </c>
      <c r="D92" s="16">
        <v>853.13</v>
      </c>
      <c r="E92" s="16">
        <v>786.49</v>
      </c>
      <c r="F92" s="16">
        <v>693.29</v>
      </c>
      <c r="G92" s="16">
        <v>753.97</v>
      </c>
      <c r="H92" s="16">
        <v>836.14</v>
      </c>
      <c r="I92" s="16">
        <v>928.64</v>
      </c>
      <c r="J92" s="16">
        <v>996.26</v>
      </c>
      <c r="K92" s="16">
        <v>1102.69</v>
      </c>
      <c r="L92" s="16">
        <v>1126.84</v>
      </c>
      <c r="M92" s="16">
        <v>1129.68</v>
      </c>
      <c r="N92" s="16">
        <v>1123.31</v>
      </c>
      <c r="O92" s="16">
        <v>1122.48</v>
      </c>
      <c r="P92" s="16">
        <v>1116.24</v>
      </c>
      <c r="Q92" s="16">
        <v>1115.43</v>
      </c>
      <c r="R92" s="16">
        <v>1123.49</v>
      </c>
      <c r="S92" s="16">
        <v>1138.46</v>
      </c>
      <c r="T92" s="16">
        <v>1139.54</v>
      </c>
      <c r="U92" s="16">
        <v>1136.8</v>
      </c>
      <c r="V92" s="16">
        <v>1127.35</v>
      </c>
      <c r="W92" s="16">
        <v>1123.56</v>
      </c>
      <c r="X92" s="16">
        <v>1103.61</v>
      </c>
      <c r="Y92" s="17">
        <v>1052.58</v>
      </c>
    </row>
    <row r="93" spans="1:25" ht="15.75">
      <c r="A93" s="14" t="str">
        <f t="shared" si="1"/>
        <v>17.01.2015</v>
      </c>
      <c r="B93" s="15">
        <v>950.69</v>
      </c>
      <c r="C93" s="16">
        <v>830.93</v>
      </c>
      <c r="D93" s="16">
        <v>922.35</v>
      </c>
      <c r="E93" s="16">
        <v>857.73</v>
      </c>
      <c r="F93" s="16">
        <v>794.16</v>
      </c>
      <c r="G93" s="16">
        <v>779.83</v>
      </c>
      <c r="H93" s="16">
        <v>776.98</v>
      </c>
      <c r="I93" s="16">
        <v>797.26</v>
      </c>
      <c r="J93" s="16">
        <v>875.17</v>
      </c>
      <c r="K93" s="16">
        <v>918.55</v>
      </c>
      <c r="L93" s="16">
        <v>971.41</v>
      </c>
      <c r="M93" s="16">
        <v>1078.5</v>
      </c>
      <c r="N93" s="16">
        <v>1090.16</v>
      </c>
      <c r="O93" s="16">
        <v>1089.88</v>
      </c>
      <c r="P93" s="16">
        <v>1074.23</v>
      </c>
      <c r="Q93" s="16">
        <v>1081.6</v>
      </c>
      <c r="R93" s="16">
        <v>1105.7</v>
      </c>
      <c r="S93" s="16">
        <v>1158.31</v>
      </c>
      <c r="T93" s="16">
        <v>1167.1</v>
      </c>
      <c r="U93" s="16">
        <v>1168.77</v>
      </c>
      <c r="V93" s="16">
        <v>1153.7</v>
      </c>
      <c r="W93" s="16">
        <v>1136.59</v>
      </c>
      <c r="X93" s="16">
        <v>1135.3</v>
      </c>
      <c r="Y93" s="17">
        <v>1042.42</v>
      </c>
    </row>
    <row r="94" spans="1:25" ht="15.75">
      <c r="A94" s="14" t="str">
        <f t="shared" si="1"/>
        <v>18.01.2015</v>
      </c>
      <c r="B94" s="15">
        <v>978.39</v>
      </c>
      <c r="C94" s="16">
        <v>869.98</v>
      </c>
      <c r="D94" s="16">
        <v>888.65</v>
      </c>
      <c r="E94" s="16">
        <v>789.52</v>
      </c>
      <c r="F94" s="16">
        <v>701.33</v>
      </c>
      <c r="G94" s="16">
        <v>692.07</v>
      </c>
      <c r="H94" s="16">
        <v>606.49</v>
      </c>
      <c r="I94" s="16">
        <v>742.84</v>
      </c>
      <c r="J94" s="16">
        <v>758.78</v>
      </c>
      <c r="K94" s="16">
        <v>773.3</v>
      </c>
      <c r="L94" s="16">
        <v>861.46</v>
      </c>
      <c r="M94" s="16">
        <v>933.83</v>
      </c>
      <c r="N94" s="16">
        <v>1006.75</v>
      </c>
      <c r="O94" s="16">
        <v>1027.24</v>
      </c>
      <c r="P94" s="16">
        <v>1017.94</v>
      </c>
      <c r="Q94" s="16">
        <v>1035.89</v>
      </c>
      <c r="R94" s="16">
        <v>1062.22</v>
      </c>
      <c r="S94" s="16">
        <v>1113.59</v>
      </c>
      <c r="T94" s="16">
        <v>1147.4</v>
      </c>
      <c r="U94" s="16">
        <v>1149.27</v>
      </c>
      <c r="V94" s="16">
        <v>1136.83</v>
      </c>
      <c r="W94" s="16">
        <v>1114.4</v>
      </c>
      <c r="X94" s="16">
        <v>1093.37</v>
      </c>
      <c r="Y94" s="17">
        <v>1023.33</v>
      </c>
    </row>
    <row r="95" spans="1:25" ht="15.75">
      <c r="A95" s="14" t="str">
        <f t="shared" si="1"/>
        <v>19.01.2015</v>
      </c>
      <c r="B95" s="15">
        <v>946.38</v>
      </c>
      <c r="C95" s="16">
        <v>831.07</v>
      </c>
      <c r="D95" s="16">
        <v>912.11</v>
      </c>
      <c r="E95" s="16">
        <v>828.63</v>
      </c>
      <c r="F95" s="16">
        <v>739.52</v>
      </c>
      <c r="G95" s="16">
        <v>757.85</v>
      </c>
      <c r="H95" s="16">
        <v>850.25</v>
      </c>
      <c r="I95" s="16">
        <v>952.09</v>
      </c>
      <c r="J95" s="16">
        <v>1021.49</v>
      </c>
      <c r="K95" s="16">
        <v>1108.75</v>
      </c>
      <c r="L95" s="16">
        <v>1138.15</v>
      </c>
      <c r="M95" s="16">
        <v>1155</v>
      </c>
      <c r="N95" s="16">
        <v>1130.26</v>
      </c>
      <c r="O95" s="16">
        <v>1123.55</v>
      </c>
      <c r="P95" s="16">
        <v>1111.44</v>
      </c>
      <c r="Q95" s="16">
        <v>1104.8</v>
      </c>
      <c r="R95" s="16">
        <v>1109.89</v>
      </c>
      <c r="S95" s="16">
        <v>1124.37</v>
      </c>
      <c r="T95" s="16">
        <v>1134.08</v>
      </c>
      <c r="U95" s="16">
        <v>1126.14</v>
      </c>
      <c r="V95" s="16">
        <v>1117.09</v>
      </c>
      <c r="W95" s="16">
        <v>1109.48</v>
      </c>
      <c r="X95" s="16">
        <v>1082.93</v>
      </c>
      <c r="Y95" s="17">
        <v>1046.9</v>
      </c>
    </row>
    <row r="96" spans="1:25" ht="15.75">
      <c r="A96" s="14" t="str">
        <f t="shared" si="1"/>
        <v>20.01.2015</v>
      </c>
      <c r="B96" s="15">
        <v>983.02</v>
      </c>
      <c r="C96" s="16">
        <v>833.18</v>
      </c>
      <c r="D96" s="16">
        <v>817</v>
      </c>
      <c r="E96" s="16">
        <v>637.2</v>
      </c>
      <c r="F96" s="16">
        <v>631.44</v>
      </c>
      <c r="G96" s="16">
        <v>665.37</v>
      </c>
      <c r="H96" s="16">
        <v>763.74</v>
      </c>
      <c r="I96" s="16">
        <v>936.85</v>
      </c>
      <c r="J96" s="16">
        <v>1055.19</v>
      </c>
      <c r="K96" s="16">
        <v>1134.43</v>
      </c>
      <c r="L96" s="16">
        <v>1137.83</v>
      </c>
      <c r="M96" s="16">
        <v>1137.99</v>
      </c>
      <c r="N96" s="16">
        <v>1113.9</v>
      </c>
      <c r="O96" s="16">
        <v>1112.85</v>
      </c>
      <c r="P96" s="16">
        <v>1104.97</v>
      </c>
      <c r="Q96" s="16">
        <v>1108.48</v>
      </c>
      <c r="R96" s="16">
        <v>1112.04</v>
      </c>
      <c r="S96" s="16">
        <v>1127.31</v>
      </c>
      <c r="T96" s="16">
        <v>1134.46</v>
      </c>
      <c r="U96" s="16">
        <v>1123.49</v>
      </c>
      <c r="V96" s="16">
        <v>1105.36</v>
      </c>
      <c r="W96" s="16">
        <v>1091.83</v>
      </c>
      <c r="X96" s="16">
        <v>1055.36</v>
      </c>
      <c r="Y96" s="17">
        <v>1012.71</v>
      </c>
    </row>
    <row r="97" spans="1:25" ht="15.75">
      <c r="A97" s="14" t="str">
        <f t="shared" si="1"/>
        <v>21.01.2015</v>
      </c>
      <c r="B97" s="15">
        <v>906.49</v>
      </c>
      <c r="C97" s="16">
        <v>820.15</v>
      </c>
      <c r="D97" s="16">
        <v>775.88</v>
      </c>
      <c r="E97" s="16">
        <v>500.96</v>
      </c>
      <c r="F97" s="16">
        <v>396.59</v>
      </c>
      <c r="G97" s="16">
        <v>600.3</v>
      </c>
      <c r="H97" s="16">
        <v>665.71</v>
      </c>
      <c r="I97" s="16">
        <v>836.67</v>
      </c>
      <c r="J97" s="16">
        <v>897</v>
      </c>
      <c r="K97" s="16">
        <v>923.06</v>
      </c>
      <c r="L97" s="16">
        <v>945.38</v>
      </c>
      <c r="M97" s="16">
        <v>954.96</v>
      </c>
      <c r="N97" s="16">
        <v>948.21</v>
      </c>
      <c r="O97" s="16">
        <v>940.87</v>
      </c>
      <c r="P97" s="16">
        <v>928.05</v>
      </c>
      <c r="Q97" s="16">
        <v>935.04</v>
      </c>
      <c r="R97" s="16">
        <v>934.52</v>
      </c>
      <c r="S97" s="16">
        <v>948.57</v>
      </c>
      <c r="T97" s="16">
        <v>955.63</v>
      </c>
      <c r="U97" s="16">
        <v>947.89</v>
      </c>
      <c r="V97" s="16">
        <v>935.08</v>
      </c>
      <c r="W97" s="16">
        <v>919.24</v>
      </c>
      <c r="X97" s="16">
        <v>905.21</v>
      </c>
      <c r="Y97" s="17">
        <v>879.84</v>
      </c>
    </row>
    <row r="98" spans="1:25" ht="15.75">
      <c r="A98" s="14" t="str">
        <f t="shared" si="1"/>
        <v>22.01.2015</v>
      </c>
      <c r="B98" s="15">
        <v>806.23</v>
      </c>
      <c r="C98" s="16">
        <v>754.09</v>
      </c>
      <c r="D98" s="16">
        <v>806.19</v>
      </c>
      <c r="E98" s="16">
        <v>728</v>
      </c>
      <c r="F98" s="16">
        <v>698.83</v>
      </c>
      <c r="G98" s="16">
        <v>712.05</v>
      </c>
      <c r="H98" s="16">
        <v>758.5</v>
      </c>
      <c r="I98" s="16">
        <v>930.09</v>
      </c>
      <c r="J98" s="16">
        <v>1040.82</v>
      </c>
      <c r="K98" s="16">
        <v>1046.07</v>
      </c>
      <c r="L98" s="16">
        <v>1088.02</v>
      </c>
      <c r="M98" s="16">
        <v>1088.04</v>
      </c>
      <c r="N98" s="16">
        <v>1085.47</v>
      </c>
      <c r="O98" s="16">
        <v>1084.69</v>
      </c>
      <c r="P98" s="16">
        <v>1076.62</v>
      </c>
      <c r="Q98" s="16">
        <v>1081.83</v>
      </c>
      <c r="R98" s="16">
        <v>1082.89</v>
      </c>
      <c r="S98" s="16">
        <v>1099.22</v>
      </c>
      <c r="T98" s="16">
        <v>1108.22</v>
      </c>
      <c r="U98" s="16">
        <v>1102.48</v>
      </c>
      <c r="V98" s="16">
        <v>1088.19</v>
      </c>
      <c r="W98" s="16">
        <v>1078.43</v>
      </c>
      <c r="X98" s="16">
        <v>1061.03</v>
      </c>
      <c r="Y98" s="17">
        <v>1025.73</v>
      </c>
    </row>
    <row r="99" spans="1:25" ht="15.75">
      <c r="A99" s="14" t="str">
        <f t="shared" si="1"/>
        <v>23.01.2015</v>
      </c>
      <c r="B99" s="15">
        <v>866.33</v>
      </c>
      <c r="C99" s="16">
        <v>881.42</v>
      </c>
      <c r="D99" s="16">
        <v>760.75</v>
      </c>
      <c r="E99" s="16">
        <v>633.95</v>
      </c>
      <c r="F99" s="16">
        <v>617.64</v>
      </c>
      <c r="G99" s="16">
        <v>626.19</v>
      </c>
      <c r="H99" s="16">
        <v>644.43</v>
      </c>
      <c r="I99" s="16">
        <v>822.72</v>
      </c>
      <c r="J99" s="16">
        <v>989.67</v>
      </c>
      <c r="K99" s="16">
        <v>1062.57</v>
      </c>
      <c r="L99" s="16">
        <v>1088.27</v>
      </c>
      <c r="M99" s="16">
        <v>1096.31</v>
      </c>
      <c r="N99" s="16">
        <v>1091.35</v>
      </c>
      <c r="O99" s="16">
        <v>1091.62</v>
      </c>
      <c r="P99" s="16">
        <v>1075.6</v>
      </c>
      <c r="Q99" s="16">
        <v>1076.1</v>
      </c>
      <c r="R99" s="16">
        <v>1072.47</v>
      </c>
      <c r="S99" s="16">
        <v>1093.21</v>
      </c>
      <c r="T99" s="16">
        <v>1109.9</v>
      </c>
      <c r="U99" s="16">
        <v>1104.76</v>
      </c>
      <c r="V99" s="16">
        <v>1089.01</v>
      </c>
      <c r="W99" s="16">
        <v>1077.56</v>
      </c>
      <c r="X99" s="16">
        <v>1054.58</v>
      </c>
      <c r="Y99" s="17">
        <v>1017.36</v>
      </c>
    </row>
    <row r="100" spans="1:25" ht="15.75">
      <c r="A100" s="14" t="str">
        <f t="shared" si="1"/>
        <v>24.01.2015</v>
      </c>
      <c r="B100" s="15">
        <v>815.49</v>
      </c>
      <c r="C100" s="16">
        <v>778.11</v>
      </c>
      <c r="D100" s="16">
        <v>796.26</v>
      </c>
      <c r="E100" s="16">
        <v>771.28</v>
      </c>
      <c r="F100" s="16">
        <v>714.36</v>
      </c>
      <c r="G100" s="16">
        <v>705.59</v>
      </c>
      <c r="H100" s="16">
        <v>715.14</v>
      </c>
      <c r="I100" s="16">
        <v>783.31</v>
      </c>
      <c r="J100" s="16">
        <v>858.07</v>
      </c>
      <c r="K100" s="16">
        <v>964.18</v>
      </c>
      <c r="L100" s="16">
        <v>1012.24</v>
      </c>
      <c r="M100" s="16">
        <v>1095.73</v>
      </c>
      <c r="N100" s="16">
        <v>1088.66</v>
      </c>
      <c r="O100" s="16">
        <v>1084.04</v>
      </c>
      <c r="P100" s="16">
        <v>1074.89</v>
      </c>
      <c r="Q100" s="16">
        <v>1078.81</v>
      </c>
      <c r="R100" s="16">
        <v>1100.24</v>
      </c>
      <c r="S100" s="16">
        <v>1129.3</v>
      </c>
      <c r="T100" s="16">
        <v>1134.86</v>
      </c>
      <c r="U100" s="16">
        <v>1145.39</v>
      </c>
      <c r="V100" s="16">
        <v>1139.68</v>
      </c>
      <c r="W100" s="16">
        <v>1095.26</v>
      </c>
      <c r="X100" s="16">
        <v>1078.14</v>
      </c>
      <c r="Y100" s="17">
        <v>1030.46</v>
      </c>
    </row>
    <row r="101" spans="1:25" ht="15.75">
      <c r="A101" s="14" t="str">
        <f t="shared" si="1"/>
        <v>25.01.2015</v>
      </c>
      <c r="B101" s="15">
        <v>835.97</v>
      </c>
      <c r="C101" s="16">
        <v>813.15</v>
      </c>
      <c r="D101" s="16">
        <v>820.58</v>
      </c>
      <c r="E101" s="16">
        <v>733.19</v>
      </c>
      <c r="F101" s="16">
        <v>714.38</v>
      </c>
      <c r="G101" s="16">
        <v>693.06</v>
      </c>
      <c r="H101" s="16">
        <v>693.1</v>
      </c>
      <c r="I101" s="16">
        <v>721.09</v>
      </c>
      <c r="J101" s="16">
        <v>790.6</v>
      </c>
      <c r="K101" s="16">
        <v>786.67</v>
      </c>
      <c r="L101" s="16">
        <v>950.68</v>
      </c>
      <c r="M101" s="16">
        <v>1003.31</v>
      </c>
      <c r="N101" s="16">
        <v>1018.87</v>
      </c>
      <c r="O101" s="16">
        <v>1066.96</v>
      </c>
      <c r="P101" s="16">
        <v>1052.5</v>
      </c>
      <c r="Q101" s="16">
        <v>1066.28</v>
      </c>
      <c r="R101" s="16">
        <v>1083.01</v>
      </c>
      <c r="S101" s="16">
        <v>1111.58</v>
      </c>
      <c r="T101" s="16">
        <v>1114.91</v>
      </c>
      <c r="U101" s="16">
        <v>1136.8</v>
      </c>
      <c r="V101" s="16">
        <v>1114.66</v>
      </c>
      <c r="W101" s="16">
        <v>1065.46</v>
      </c>
      <c r="X101" s="16">
        <v>1040.74</v>
      </c>
      <c r="Y101" s="17">
        <v>1017.1</v>
      </c>
    </row>
    <row r="102" spans="1:25" ht="15.75">
      <c r="A102" s="14" t="str">
        <f t="shared" si="1"/>
        <v>26.01.2015</v>
      </c>
      <c r="B102" s="15">
        <v>892.45</v>
      </c>
      <c r="C102" s="16">
        <v>831.55</v>
      </c>
      <c r="D102" s="16">
        <v>757.91</v>
      </c>
      <c r="E102" s="16">
        <v>685.88</v>
      </c>
      <c r="F102" s="16">
        <v>681.8</v>
      </c>
      <c r="G102" s="16">
        <v>692.89</v>
      </c>
      <c r="H102" s="16">
        <v>725.55</v>
      </c>
      <c r="I102" s="16">
        <v>853.36</v>
      </c>
      <c r="J102" s="16">
        <v>1034.81</v>
      </c>
      <c r="K102" s="16">
        <v>1067.03</v>
      </c>
      <c r="L102" s="16">
        <v>1130.78</v>
      </c>
      <c r="M102" s="16">
        <v>1184.77</v>
      </c>
      <c r="N102" s="16">
        <v>1159.99</v>
      </c>
      <c r="O102" s="16">
        <v>1135.24</v>
      </c>
      <c r="P102" s="16">
        <v>1107.36</v>
      </c>
      <c r="Q102" s="16">
        <v>1112.17</v>
      </c>
      <c r="R102" s="16">
        <v>1105.1</v>
      </c>
      <c r="S102" s="16">
        <v>1117.12</v>
      </c>
      <c r="T102" s="16">
        <v>1125.36</v>
      </c>
      <c r="U102" s="16">
        <v>1141</v>
      </c>
      <c r="V102" s="16">
        <v>1131.51</v>
      </c>
      <c r="W102" s="16">
        <v>1085.08</v>
      </c>
      <c r="X102" s="16">
        <v>1063.77</v>
      </c>
      <c r="Y102" s="17">
        <v>1011.5</v>
      </c>
    </row>
    <row r="103" spans="1:25" ht="15.75">
      <c r="A103" s="14" t="str">
        <f t="shared" si="1"/>
        <v>27.01.2015</v>
      </c>
      <c r="B103" s="15">
        <v>820.61</v>
      </c>
      <c r="C103" s="16">
        <v>766.92</v>
      </c>
      <c r="D103" s="16">
        <v>788.72</v>
      </c>
      <c r="E103" s="16">
        <v>766.68</v>
      </c>
      <c r="F103" s="16">
        <v>738.93</v>
      </c>
      <c r="G103" s="16">
        <v>794.39</v>
      </c>
      <c r="H103" s="16">
        <v>839.71</v>
      </c>
      <c r="I103" s="16">
        <v>925.04</v>
      </c>
      <c r="J103" s="16">
        <v>1062.46</v>
      </c>
      <c r="K103" s="16">
        <v>1153.2</v>
      </c>
      <c r="L103" s="16">
        <v>1220.37</v>
      </c>
      <c r="M103" s="16">
        <v>1248.57</v>
      </c>
      <c r="N103" s="16">
        <v>1241.36</v>
      </c>
      <c r="O103" s="16">
        <v>1224.21</v>
      </c>
      <c r="P103" s="16">
        <v>1190.77</v>
      </c>
      <c r="Q103" s="16">
        <v>1192.16</v>
      </c>
      <c r="R103" s="16">
        <v>1190.68</v>
      </c>
      <c r="S103" s="16">
        <v>1206.76</v>
      </c>
      <c r="T103" s="16">
        <v>1216.75</v>
      </c>
      <c r="U103" s="16">
        <v>1226.82</v>
      </c>
      <c r="V103" s="16">
        <v>1216.51</v>
      </c>
      <c r="W103" s="16">
        <v>1184.74</v>
      </c>
      <c r="X103" s="16">
        <v>1159.68</v>
      </c>
      <c r="Y103" s="17">
        <v>1083.88</v>
      </c>
    </row>
    <row r="104" spans="1:25" ht="15.75">
      <c r="A104" s="14" t="str">
        <f t="shared" si="1"/>
        <v>28.01.2015</v>
      </c>
      <c r="B104" s="15">
        <v>826.45</v>
      </c>
      <c r="C104" s="16">
        <v>820.52</v>
      </c>
      <c r="D104" s="16">
        <v>860.33</v>
      </c>
      <c r="E104" s="16">
        <v>823.35</v>
      </c>
      <c r="F104" s="16">
        <v>817.01</v>
      </c>
      <c r="G104" s="16">
        <v>832.65</v>
      </c>
      <c r="H104" s="16">
        <v>908.06</v>
      </c>
      <c r="I104" s="16">
        <v>987.73</v>
      </c>
      <c r="J104" s="16">
        <v>1017.35</v>
      </c>
      <c r="K104" s="16">
        <v>1097.04</v>
      </c>
      <c r="L104" s="16">
        <v>1166.66</v>
      </c>
      <c r="M104" s="16">
        <v>1177.86</v>
      </c>
      <c r="N104" s="16">
        <v>1174.27</v>
      </c>
      <c r="O104" s="16">
        <v>1159.35</v>
      </c>
      <c r="P104" s="16">
        <v>1145.21</v>
      </c>
      <c r="Q104" s="16">
        <v>1144.57</v>
      </c>
      <c r="R104" s="16">
        <v>1146.89</v>
      </c>
      <c r="S104" s="16">
        <v>1159.74</v>
      </c>
      <c r="T104" s="16">
        <v>1174.42</v>
      </c>
      <c r="U104" s="16">
        <v>1187.51</v>
      </c>
      <c r="V104" s="16">
        <v>1175.22</v>
      </c>
      <c r="W104" s="16">
        <v>1149.56</v>
      </c>
      <c r="X104" s="16">
        <v>1126.49</v>
      </c>
      <c r="Y104" s="17">
        <v>1020.11</v>
      </c>
    </row>
    <row r="105" spans="1:25" ht="15.75">
      <c r="A105" s="14" t="str">
        <f t="shared" si="1"/>
        <v>29.01.2015</v>
      </c>
      <c r="B105" s="15">
        <v>962.04</v>
      </c>
      <c r="C105" s="16">
        <v>850.16</v>
      </c>
      <c r="D105" s="16">
        <v>830.62</v>
      </c>
      <c r="E105" s="16">
        <v>812.72</v>
      </c>
      <c r="F105" s="16">
        <v>806.35</v>
      </c>
      <c r="G105" s="16">
        <v>824.57</v>
      </c>
      <c r="H105" s="16">
        <v>928.1</v>
      </c>
      <c r="I105" s="16">
        <v>988.03</v>
      </c>
      <c r="J105" s="16">
        <v>1047.87</v>
      </c>
      <c r="K105" s="16">
        <v>1181.52</v>
      </c>
      <c r="L105" s="16">
        <v>1263.61</v>
      </c>
      <c r="M105" s="16">
        <v>1279.21</v>
      </c>
      <c r="N105" s="16">
        <v>1264.01</v>
      </c>
      <c r="O105" s="16">
        <v>1253.48</v>
      </c>
      <c r="P105" s="16">
        <v>1235.78</v>
      </c>
      <c r="Q105" s="16">
        <v>1235.35</v>
      </c>
      <c r="R105" s="16">
        <v>1235.32</v>
      </c>
      <c r="S105" s="16">
        <v>1250.2</v>
      </c>
      <c r="T105" s="16">
        <v>1266.15</v>
      </c>
      <c r="U105" s="16">
        <v>1278.23</v>
      </c>
      <c r="V105" s="16">
        <v>1264.84</v>
      </c>
      <c r="W105" s="16">
        <v>1243.09</v>
      </c>
      <c r="X105" s="16">
        <v>1210.58</v>
      </c>
      <c r="Y105" s="17">
        <v>1135.23</v>
      </c>
    </row>
    <row r="106" spans="1:25" ht="15.75">
      <c r="A106" s="14" t="str">
        <f t="shared" si="1"/>
        <v>30.01.2015</v>
      </c>
      <c r="B106" s="15">
        <v>981.58</v>
      </c>
      <c r="C106" s="16">
        <v>873.63</v>
      </c>
      <c r="D106" s="16">
        <v>844.85</v>
      </c>
      <c r="E106" s="16">
        <v>829.17</v>
      </c>
      <c r="F106" s="16">
        <v>829.81</v>
      </c>
      <c r="G106" s="16">
        <v>837.33</v>
      </c>
      <c r="H106" s="16">
        <v>911.76</v>
      </c>
      <c r="I106" s="16">
        <v>1039.68</v>
      </c>
      <c r="J106" s="16">
        <v>1067.57</v>
      </c>
      <c r="K106" s="16">
        <v>1206.19</v>
      </c>
      <c r="L106" s="16">
        <v>1242.5</v>
      </c>
      <c r="M106" s="16">
        <v>1267.76</v>
      </c>
      <c r="N106" s="16">
        <v>1252.76</v>
      </c>
      <c r="O106" s="16">
        <v>1236</v>
      </c>
      <c r="P106" s="16">
        <v>1221.74</v>
      </c>
      <c r="Q106" s="16">
        <v>1212.48</v>
      </c>
      <c r="R106" s="16">
        <v>1211.72</v>
      </c>
      <c r="S106" s="16">
        <v>1230.05</v>
      </c>
      <c r="T106" s="16">
        <v>1228.38</v>
      </c>
      <c r="U106" s="16">
        <v>1235.46</v>
      </c>
      <c r="V106" s="16">
        <v>1217.63</v>
      </c>
      <c r="W106" s="16">
        <v>1207.6</v>
      </c>
      <c r="X106" s="16">
        <v>1206.32</v>
      </c>
      <c r="Y106" s="17">
        <v>1157.55</v>
      </c>
    </row>
    <row r="107" spans="1:25" ht="16.5" thickBot="1">
      <c r="A107" s="18" t="str">
        <f t="shared" si="1"/>
        <v>31.01.2015</v>
      </c>
      <c r="B107" s="19">
        <v>1027.36</v>
      </c>
      <c r="C107" s="20">
        <v>895.29</v>
      </c>
      <c r="D107" s="20">
        <v>901.43</v>
      </c>
      <c r="E107" s="20">
        <v>874.98</v>
      </c>
      <c r="F107" s="20">
        <v>880.27</v>
      </c>
      <c r="G107" s="20">
        <v>875.75</v>
      </c>
      <c r="H107" s="20">
        <v>893.84</v>
      </c>
      <c r="I107" s="20">
        <v>986.51</v>
      </c>
      <c r="J107" s="20">
        <v>1037.54</v>
      </c>
      <c r="K107" s="20">
        <v>1080</v>
      </c>
      <c r="L107" s="20">
        <v>1109.3</v>
      </c>
      <c r="M107" s="20">
        <v>1180.48</v>
      </c>
      <c r="N107" s="20">
        <v>1156.77</v>
      </c>
      <c r="O107" s="20">
        <v>1141.03</v>
      </c>
      <c r="P107" s="20">
        <v>1127.7</v>
      </c>
      <c r="Q107" s="20">
        <v>1067.2</v>
      </c>
      <c r="R107" s="20">
        <v>1094.87</v>
      </c>
      <c r="S107" s="20">
        <v>1155.42</v>
      </c>
      <c r="T107" s="20">
        <v>1184.62</v>
      </c>
      <c r="U107" s="20">
        <v>1178.1</v>
      </c>
      <c r="V107" s="20">
        <v>1163.79</v>
      </c>
      <c r="W107" s="20">
        <v>1144.56</v>
      </c>
      <c r="X107" s="20">
        <v>1139.03</v>
      </c>
      <c r="Y107" s="21">
        <v>1019.85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01.01.2015</v>
      </c>
      <c r="B111" s="10">
        <v>1029.65</v>
      </c>
      <c r="C111" s="11">
        <v>864.24</v>
      </c>
      <c r="D111" s="11">
        <v>883.81</v>
      </c>
      <c r="E111" s="11">
        <v>858.18</v>
      </c>
      <c r="F111" s="11">
        <v>855.69</v>
      </c>
      <c r="G111" s="11">
        <v>792.78</v>
      </c>
      <c r="H111" s="11">
        <v>772.25</v>
      </c>
      <c r="I111" s="11">
        <v>716.03</v>
      </c>
      <c r="J111" s="11">
        <v>641.94</v>
      </c>
      <c r="K111" s="11">
        <v>619.64</v>
      </c>
      <c r="L111" s="11">
        <v>434.75</v>
      </c>
      <c r="M111" s="11">
        <v>417.51</v>
      </c>
      <c r="N111" s="11">
        <v>438.44</v>
      </c>
      <c r="O111" s="11">
        <v>481.59</v>
      </c>
      <c r="P111" s="11">
        <v>453.92</v>
      </c>
      <c r="Q111" s="11">
        <v>600.84</v>
      </c>
      <c r="R111" s="11">
        <v>789.59</v>
      </c>
      <c r="S111" s="11">
        <v>902.36</v>
      </c>
      <c r="T111" s="11">
        <v>933.43</v>
      </c>
      <c r="U111" s="11">
        <v>947.86</v>
      </c>
      <c r="V111" s="11">
        <v>950.7</v>
      </c>
      <c r="W111" s="11">
        <v>941.33</v>
      </c>
      <c r="X111" s="11">
        <v>920.11</v>
      </c>
      <c r="Y111" s="12">
        <v>919.12</v>
      </c>
      <c r="Z111" s="13"/>
    </row>
    <row r="112" spans="1:25" ht="15.75">
      <c r="A112" s="14" t="str">
        <f t="shared" si="2"/>
        <v>02.01.2015</v>
      </c>
      <c r="B112" s="15">
        <v>893.52</v>
      </c>
      <c r="C112" s="16">
        <v>807.58</v>
      </c>
      <c r="D112" s="16">
        <v>873.44</v>
      </c>
      <c r="E112" s="16">
        <v>807.01</v>
      </c>
      <c r="F112" s="16">
        <v>711.39</v>
      </c>
      <c r="G112" s="16">
        <v>665.69</v>
      </c>
      <c r="H112" s="16">
        <v>716.6</v>
      </c>
      <c r="I112" s="16">
        <v>753.81</v>
      </c>
      <c r="J112" s="16">
        <v>774.73</v>
      </c>
      <c r="K112" s="16">
        <v>779.54</v>
      </c>
      <c r="L112" s="16">
        <v>912.42</v>
      </c>
      <c r="M112" s="16">
        <v>996.21</v>
      </c>
      <c r="N112" s="16">
        <v>1029.65</v>
      </c>
      <c r="O112" s="16">
        <v>1052.96</v>
      </c>
      <c r="P112" s="16">
        <v>1049.23</v>
      </c>
      <c r="Q112" s="16">
        <v>1062.87</v>
      </c>
      <c r="R112" s="16">
        <v>1093.94</v>
      </c>
      <c r="S112" s="16">
        <v>1145.65</v>
      </c>
      <c r="T112" s="16">
        <v>1165.14</v>
      </c>
      <c r="U112" s="16">
        <v>1180.47</v>
      </c>
      <c r="V112" s="16">
        <v>1179.9</v>
      </c>
      <c r="W112" s="16">
        <v>1166.26</v>
      </c>
      <c r="X112" s="16">
        <v>1138.18</v>
      </c>
      <c r="Y112" s="17">
        <v>1100.33</v>
      </c>
    </row>
    <row r="113" spans="1:25" ht="15.75">
      <c r="A113" s="14" t="str">
        <f t="shared" si="2"/>
        <v>03.01.2015</v>
      </c>
      <c r="B113" s="15">
        <v>1072.94</v>
      </c>
      <c r="C113" s="16">
        <v>970.16</v>
      </c>
      <c r="D113" s="16">
        <v>948.57</v>
      </c>
      <c r="E113" s="16">
        <v>870.37</v>
      </c>
      <c r="F113" s="16">
        <v>849.02</v>
      </c>
      <c r="G113" s="16">
        <v>758.01</v>
      </c>
      <c r="H113" s="16">
        <v>810.09</v>
      </c>
      <c r="I113" s="16">
        <v>853.69</v>
      </c>
      <c r="J113" s="16">
        <v>943.06</v>
      </c>
      <c r="K113" s="16">
        <v>961.26</v>
      </c>
      <c r="L113" s="16">
        <v>1030.1</v>
      </c>
      <c r="M113" s="16">
        <v>1134.4</v>
      </c>
      <c r="N113" s="16">
        <v>1146.16</v>
      </c>
      <c r="O113" s="16">
        <v>1142.78</v>
      </c>
      <c r="P113" s="16">
        <v>1137.52</v>
      </c>
      <c r="Q113" s="16">
        <v>1137.79</v>
      </c>
      <c r="R113" s="16">
        <v>1153.95</v>
      </c>
      <c r="S113" s="16">
        <v>1172.52</v>
      </c>
      <c r="T113" s="16">
        <v>1186.75</v>
      </c>
      <c r="U113" s="16">
        <v>1196.86</v>
      </c>
      <c r="V113" s="16">
        <v>1202.62</v>
      </c>
      <c r="W113" s="16">
        <v>1183.77</v>
      </c>
      <c r="X113" s="16">
        <v>1158.74</v>
      </c>
      <c r="Y113" s="17">
        <v>1134.4</v>
      </c>
    </row>
    <row r="114" spans="1:25" ht="15.75">
      <c r="A114" s="14" t="str">
        <f t="shared" si="2"/>
        <v>04.01.2015</v>
      </c>
      <c r="B114" s="15">
        <v>1093.61</v>
      </c>
      <c r="C114" s="16">
        <v>971.52</v>
      </c>
      <c r="D114" s="16">
        <v>1013.9</v>
      </c>
      <c r="E114" s="16">
        <v>963.62</v>
      </c>
      <c r="F114" s="16">
        <v>944.95</v>
      </c>
      <c r="G114" s="16">
        <v>909.45</v>
      </c>
      <c r="H114" s="16">
        <v>913.89</v>
      </c>
      <c r="I114" s="16">
        <v>924.95</v>
      </c>
      <c r="J114" s="16">
        <v>995.31</v>
      </c>
      <c r="K114" s="16">
        <v>986.84</v>
      </c>
      <c r="L114" s="16">
        <v>1085.45</v>
      </c>
      <c r="M114" s="16">
        <v>1168.23</v>
      </c>
      <c r="N114" s="16">
        <v>1191.95</v>
      </c>
      <c r="O114" s="16">
        <v>1197.33</v>
      </c>
      <c r="P114" s="16">
        <v>1179.3</v>
      </c>
      <c r="Q114" s="16">
        <v>1180.14</v>
      </c>
      <c r="R114" s="16">
        <v>1212.56</v>
      </c>
      <c r="S114" s="16">
        <v>1259.75</v>
      </c>
      <c r="T114" s="16">
        <v>1293.35</v>
      </c>
      <c r="U114" s="16">
        <v>1323.12</v>
      </c>
      <c r="V114" s="16">
        <v>1321.22</v>
      </c>
      <c r="W114" s="16">
        <v>1299.19</v>
      </c>
      <c r="X114" s="16">
        <v>1237.19</v>
      </c>
      <c r="Y114" s="17">
        <v>1197.71</v>
      </c>
    </row>
    <row r="115" spans="1:25" ht="15.75">
      <c r="A115" s="14" t="str">
        <f t="shared" si="2"/>
        <v>05.01.2015</v>
      </c>
      <c r="B115" s="15">
        <v>1139.58</v>
      </c>
      <c r="C115" s="16">
        <v>1025.23</v>
      </c>
      <c r="D115" s="16">
        <v>897.61</v>
      </c>
      <c r="E115" s="16">
        <v>807.4</v>
      </c>
      <c r="F115" s="16">
        <v>773.1</v>
      </c>
      <c r="G115" s="16">
        <v>764.82</v>
      </c>
      <c r="H115" s="16">
        <v>770.87</v>
      </c>
      <c r="I115" s="16">
        <v>789.02</v>
      </c>
      <c r="J115" s="16">
        <v>885.14</v>
      </c>
      <c r="K115" s="16">
        <v>937.19</v>
      </c>
      <c r="L115" s="16">
        <v>996.37</v>
      </c>
      <c r="M115" s="16">
        <v>1043.66</v>
      </c>
      <c r="N115" s="16">
        <v>1109.54</v>
      </c>
      <c r="O115" s="16">
        <v>1108.71</v>
      </c>
      <c r="P115" s="16">
        <v>1100.78</v>
      </c>
      <c r="Q115" s="16">
        <v>1103.39</v>
      </c>
      <c r="R115" s="16">
        <v>1124.8</v>
      </c>
      <c r="S115" s="16">
        <v>1142.36</v>
      </c>
      <c r="T115" s="16">
        <v>1157.59</v>
      </c>
      <c r="U115" s="16">
        <v>1207.75</v>
      </c>
      <c r="V115" s="16">
        <v>1225.61</v>
      </c>
      <c r="W115" s="16">
        <v>1201.68</v>
      </c>
      <c r="X115" s="16">
        <v>1156.68</v>
      </c>
      <c r="Y115" s="17">
        <v>1087.42</v>
      </c>
    </row>
    <row r="116" spans="1:25" ht="15.75">
      <c r="A116" s="14" t="str">
        <f t="shared" si="2"/>
        <v>06.01.2015</v>
      </c>
      <c r="B116" s="15">
        <v>1046.49</v>
      </c>
      <c r="C116" s="16">
        <v>940.72</v>
      </c>
      <c r="D116" s="16">
        <v>866.46</v>
      </c>
      <c r="E116" s="16">
        <v>798.14</v>
      </c>
      <c r="F116" s="16">
        <v>759.66</v>
      </c>
      <c r="G116" s="16">
        <v>729.2</v>
      </c>
      <c r="H116" s="16">
        <v>743.32</v>
      </c>
      <c r="I116" s="16">
        <v>771.62</v>
      </c>
      <c r="J116" s="16">
        <v>777.71</v>
      </c>
      <c r="K116" s="16">
        <v>801.82</v>
      </c>
      <c r="L116" s="16">
        <v>906.06</v>
      </c>
      <c r="M116" s="16">
        <v>941.85</v>
      </c>
      <c r="N116" s="16">
        <v>945.65</v>
      </c>
      <c r="O116" s="16">
        <v>943.12</v>
      </c>
      <c r="P116" s="16">
        <v>936.88</v>
      </c>
      <c r="Q116" s="16">
        <v>938.11</v>
      </c>
      <c r="R116" s="16">
        <v>947.99</v>
      </c>
      <c r="S116" s="16">
        <v>957.03</v>
      </c>
      <c r="T116" s="16">
        <v>959.92</v>
      </c>
      <c r="U116" s="16">
        <v>988.19</v>
      </c>
      <c r="V116" s="16">
        <v>986.2</v>
      </c>
      <c r="W116" s="16">
        <v>960.59</v>
      </c>
      <c r="X116" s="16">
        <v>949.5</v>
      </c>
      <c r="Y116" s="17">
        <v>941.79</v>
      </c>
    </row>
    <row r="117" spans="1:25" ht="15.75">
      <c r="A117" s="14" t="str">
        <f t="shared" si="2"/>
        <v>07.01.2015</v>
      </c>
      <c r="B117" s="15">
        <v>894.42</v>
      </c>
      <c r="C117" s="16">
        <v>793.46</v>
      </c>
      <c r="D117" s="16">
        <v>762.59</v>
      </c>
      <c r="E117" s="16">
        <v>728.55</v>
      </c>
      <c r="F117" s="16">
        <v>604.46</v>
      </c>
      <c r="G117" s="16">
        <v>598.67</v>
      </c>
      <c r="H117" s="16">
        <v>599.53</v>
      </c>
      <c r="I117" s="16">
        <v>601.75</v>
      </c>
      <c r="J117" s="16">
        <v>603.46</v>
      </c>
      <c r="K117" s="16">
        <v>699.1</v>
      </c>
      <c r="L117" s="16">
        <v>767</v>
      </c>
      <c r="M117" s="16">
        <v>783.77</v>
      </c>
      <c r="N117" s="16">
        <v>782.19</v>
      </c>
      <c r="O117" s="16">
        <v>780.69</v>
      </c>
      <c r="P117" s="16">
        <v>776.18</v>
      </c>
      <c r="Q117" s="16">
        <v>776.33</v>
      </c>
      <c r="R117" s="16">
        <v>781.89</v>
      </c>
      <c r="S117" s="16">
        <v>789.57</v>
      </c>
      <c r="T117" s="16">
        <v>793.21</v>
      </c>
      <c r="U117" s="16">
        <v>809.92</v>
      </c>
      <c r="V117" s="16">
        <v>814.44</v>
      </c>
      <c r="W117" s="16">
        <v>804.38</v>
      </c>
      <c r="X117" s="16">
        <v>795.56</v>
      </c>
      <c r="Y117" s="17">
        <v>794.54</v>
      </c>
    </row>
    <row r="118" spans="1:25" ht="15.75">
      <c r="A118" s="14" t="str">
        <f t="shared" si="2"/>
        <v>08.01.2015</v>
      </c>
      <c r="B118" s="15">
        <v>766.52</v>
      </c>
      <c r="C118" s="16">
        <v>759.99</v>
      </c>
      <c r="D118" s="16">
        <v>764.21</v>
      </c>
      <c r="E118" s="16">
        <v>673.52</v>
      </c>
      <c r="F118" s="16">
        <v>604.73</v>
      </c>
      <c r="G118" s="16">
        <v>603.01</v>
      </c>
      <c r="H118" s="16">
        <v>603.66</v>
      </c>
      <c r="I118" s="16">
        <v>636.71</v>
      </c>
      <c r="J118" s="16">
        <v>717.5</v>
      </c>
      <c r="K118" s="16">
        <v>765.63</v>
      </c>
      <c r="L118" s="16">
        <v>814.91</v>
      </c>
      <c r="M118" s="16">
        <v>892.68</v>
      </c>
      <c r="N118" s="16">
        <v>885.54</v>
      </c>
      <c r="O118" s="16">
        <v>889.25</v>
      </c>
      <c r="P118" s="16">
        <v>889.36</v>
      </c>
      <c r="Q118" s="16">
        <v>893.14</v>
      </c>
      <c r="R118" s="16">
        <v>903.04</v>
      </c>
      <c r="S118" s="16">
        <v>927.98</v>
      </c>
      <c r="T118" s="16">
        <v>933.83</v>
      </c>
      <c r="U118" s="16">
        <v>968.7</v>
      </c>
      <c r="V118" s="16">
        <v>977.47</v>
      </c>
      <c r="W118" s="16">
        <v>961.11</v>
      </c>
      <c r="X118" s="16">
        <v>943.16</v>
      </c>
      <c r="Y118" s="17">
        <v>919.44</v>
      </c>
    </row>
    <row r="119" spans="1:25" ht="15.75">
      <c r="A119" s="14" t="str">
        <f t="shared" si="2"/>
        <v>09.01.2015</v>
      </c>
      <c r="B119" s="15">
        <v>853.36</v>
      </c>
      <c r="C119" s="16">
        <v>783.9</v>
      </c>
      <c r="D119" s="16">
        <v>777.43</v>
      </c>
      <c r="E119" s="16">
        <v>744.99</v>
      </c>
      <c r="F119" s="16">
        <v>666.52</v>
      </c>
      <c r="G119" s="16">
        <v>613.83</v>
      </c>
      <c r="H119" s="16">
        <v>665.76</v>
      </c>
      <c r="I119" s="16">
        <v>735.65</v>
      </c>
      <c r="J119" s="16">
        <v>768.03</v>
      </c>
      <c r="K119" s="16">
        <v>807.09</v>
      </c>
      <c r="L119" s="16">
        <v>903.49</v>
      </c>
      <c r="M119" s="16">
        <v>920.99</v>
      </c>
      <c r="N119" s="16">
        <v>910.58</v>
      </c>
      <c r="O119" s="16">
        <v>910.6</v>
      </c>
      <c r="P119" s="16">
        <v>900.69</v>
      </c>
      <c r="Q119" s="16">
        <v>903.63</v>
      </c>
      <c r="R119" s="16">
        <v>919.05</v>
      </c>
      <c r="S119" s="16">
        <v>945.18</v>
      </c>
      <c r="T119" s="16">
        <v>950.34</v>
      </c>
      <c r="U119" s="16">
        <v>999.58</v>
      </c>
      <c r="V119" s="16">
        <v>992.42</v>
      </c>
      <c r="W119" s="16">
        <v>971.17</v>
      </c>
      <c r="X119" s="16">
        <v>946.99</v>
      </c>
      <c r="Y119" s="17">
        <v>923.61</v>
      </c>
    </row>
    <row r="120" spans="1:25" ht="15.75">
      <c r="A120" s="14" t="str">
        <f t="shared" si="2"/>
        <v>10.01.2015</v>
      </c>
      <c r="B120" s="15">
        <v>861.26</v>
      </c>
      <c r="C120" s="16">
        <v>784.67</v>
      </c>
      <c r="D120" s="16">
        <v>763.99</v>
      </c>
      <c r="E120" s="16">
        <v>695.14</v>
      </c>
      <c r="F120" s="16">
        <v>676.68</v>
      </c>
      <c r="G120" s="16">
        <v>618.74</v>
      </c>
      <c r="H120" s="16">
        <v>665.8</v>
      </c>
      <c r="I120" s="16">
        <v>739.4</v>
      </c>
      <c r="J120" s="16">
        <v>768.88</v>
      </c>
      <c r="K120" s="16">
        <v>813.21</v>
      </c>
      <c r="L120" s="16">
        <v>905.76</v>
      </c>
      <c r="M120" s="16">
        <v>923.64</v>
      </c>
      <c r="N120" s="16">
        <v>908.95</v>
      </c>
      <c r="O120" s="16">
        <v>906.95</v>
      </c>
      <c r="P120" s="16">
        <v>895.9</v>
      </c>
      <c r="Q120" s="16">
        <v>894.95</v>
      </c>
      <c r="R120" s="16">
        <v>909.58</v>
      </c>
      <c r="S120" s="16">
        <v>927.1</v>
      </c>
      <c r="T120" s="16">
        <v>931.32</v>
      </c>
      <c r="U120" s="16">
        <v>953.5</v>
      </c>
      <c r="V120" s="16">
        <v>951.8</v>
      </c>
      <c r="W120" s="16">
        <v>938.36</v>
      </c>
      <c r="X120" s="16">
        <v>918.9</v>
      </c>
      <c r="Y120" s="17">
        <v>908.82</v>
      </c>
    </row>
    <row r="121" spans="1:25" ht="15.75">
      <c r="A121" s="14" t="str">
        <f t="shared" si="2"/>
        <v>11.01.2015</v>
      </c>
      <c r="B121" s="15">
        <v>853.26</v>
      </c>
      <c r="C121" s="16">
        <v>771.59</v>
      </c>
      <c r="D121" s="16">
        <v>814.75</v>
      </c>
      <c r="E121" s="16">
        <v>729.35</v>
      </c>
      <c r="F121" s="16">
        <v>659.8</v>
      </c>
      <c r="G121" s="16">
        <v>617.19</v>
      </c>
      <c r="H121" s="16">
        <v>628.38</v>
      </c>
      <c r="I121" s="16">
        <v>713.91</v>
      </c>
      <c r="J121" s="16">
        <v>725.38</v>
      </c>
      <c r="K121" s="16">
        <v>789.76</v>
      </c>
      <c r="L121" s="16">
        <v>874.14</v>
      </c>
      <c r="M121" s="16">
        <v>902.53</v>
      </c>
      <c r="N121" s="16">
        <v>878.64</v>
      </c>
      <c r="O121" s="16">
        <v>882.38</v>
      </c>
      <c r="P121" s="16">
        <v>874.83</v>
      </c>
      <c r="Q121" s="16">
        <v>873.11</v>
      </c>
      <c r="R121" s="16">
        <v>898.01</v>
      </c>
      <c r="S121" s="16">
        <v>926.39</v>
      </c>
      <c r="T121" s="16">
        <v>947.59</v>
      </c>
      <c r="U121" s="16">
        <v>995.85</v>
      </c>
      <c r="V121" s="16">
        <v>988.12</v>
      </c>
      <c r="W121" s="16">
        <v>966.85</v>
      </c>
      <c r="X121" s="16">
        <v>951.22</v>
      </c>
      <c r="Y121" s="17">
        <v>928.2</v>
      </c>
    </row>
    <row r="122" spans="1:25" ht="15.75">
      <c r="A122" s="14" t="str">
        <f t="shared" si="2"/>
        <v>12.01.2015</v>
      </c>
      <c r="B122" s="15">
        <v>826.13</v>
      </c>
      <c r="C122" s="16">
        <v>787.04</v>
      </c>
      <c r="D122" s="16">
        <v>791.15</v>
      </c>
      <c r="E122" s="16">
        <v>701.97</v>
      </c>
      <c r="F122" s="16">
        <v>611.74</v>
      </c>
      <c r="G122" s="16">
        <v>646.39</v>
      </c>
      <c r="H122" s="16">
        <v>808.58</v>
      </c>
      <c r="I122" s="16">
        <v>945.59</v>
      </c>
      <c r="J122" s="16">
        <v>1013.83</v>
      </c>
      <c r="K122" s="16">
        <v>1097.69</v>
      </c>
      <c r="L122" s="16">
        <v>1103.78</v>
      </c>
      <c r="M122" s="16">
        <v>1112.47</v>
      </c>
      <c r="N122" s="16">
        <v>1104.57</v>
      </c>
      <c r="O122" s="16">
        <v>1097.6</v>
      </c>
      <c r="P122" s="16">
        <v>1090.67</v>
      </c>
      <c r="Q122" s="16">
        <v>1089.9</v>
      </c>
      <c r="R122" s="16">
        <v>1098.79</v>
      </c>
      <c r="S122" s="16">
        <v>1111.61</v>
      </c>
      <c r="T122" s="16">
        <v>1116.19</v>
      </c>
      <c r="U122" s="16">
        <v>1131.85</v>
      </c>
      <c r="V122" s="16">
        <v>1098.73</v>
      </c>
      <c r="W122" s="16">
        <v>1088.81</v>
      </c>
      <c r="X122" s="16">
        <v>1068.93</v>
      </c>
      <c r="Y122" s="17">
        <v>1037.31</v>
      </c>
    </row>
    <row r="123" spans="1:25" ht="15.75">
      <c r="A123" s="14" t="str">
        <f t="shared" si="2"/>
        <v>13.01.2015</v>
      </c>
      <c r="B123" s="15">
        <v>992.87</v>
      </c>
      <c r="C123" s="16">
        <v>842.68</v>
      </c>
      <c r="D123" s="16">
        <v>793.06</v>
      </c>
      <c r="E123" s="16">
        <v>698.12</v>
      </c>
      <c r="F123" s="16">
        <v>708.37</v>
      </c>
      <c r="G123" s="16">
        <v>759.62</v>
      </c>
      <c r="H123" s="16">
        <v>865.11</v>
      </c>
      <c r="I123" s="16">
        <v>943.94</v>
      </c>
      <c r="J123" s="16">
        <v>976.07</v>
      </c>
      <c r="K123" s="16">
        <v>1051.68</v>
      </c>
      <c r="L123" s="16">
        <v>1089.58</v>
      </c>
      <c r="M123" s="16">
        <v>1090.81</v>
      </c>
      <c r="N123" s="16">
        <v>1087.7</v>
      </c>
      <c r="O123" s="16">
        <v>1081.7</v>
      </c>
      <c r="P123" s="16">
        <v>1071.06</v>
      </c>
      <c r="Q123" s="16">
        <v>1074.97</v>
      </c>
      <c r="R123" s="16">
        <v>1091.76</v>
      </c>
      <c r="S123" s="16">
        <v>1114.86</v>
      </c>
      <c r="T123" s="16">
        <v>1108.83</v>
      </c>
      <c r="U123" s="16">
        <v>1094.05</v>
      </c>
      <c r="V123" s="16">
        <v>1077.45</v>
      </c>
      <c r="W123" s="16">
        <v>1079.04</v>
      </c>
      <c r="X123" s="16">
        <v>1060</v>
      </c>
      <c r="Y123" s="17">
        <v>1022.12</v>
      </c>
    </row>
    <row r="124" spans="1:25" ht="15.75">
      <c r="A124" s="14" t="str">
        <f t="shared" si="2"/>
        <v>14.01.2015</v>
      </c>
      <c r="B124" s="15">
        <v>943.54</v>
      </c>
      <c r="C124" s="16">
        <v>818.55</v>
      </c>
      <c r="D124" s="16">
        <v>911.91</v>
      </c>
      <c r="E124" s="16">
        <v>884.4</v>
      </c>
      <c r="F124" s="16">
        <v>834.41</v>
      </c>
      <c r="G124" s="16">
        <v>868.96</v>
      </c>
      <c r="H124" s="16">
        <v>928.89</v>
      </c>
      <c r="I124" s="16">
        <v>989.43</v>
      </c>
      <c r="J124" s="16">
        <v>1076.99</v>
      </c>
      <c r="K124" s="16">
        <v>1182.05</v>
      </c>
      <c r="L124" s="16">
        <v>1185.64</v>
      </c>
      <c r="M124" s="16">
        <v>1188.35</v>
      </c>
      <c r="N124" s="16">
        <v>1170.71</v>
      </c>
      <c r="O124" s="16">
        <v>1171.78</v>
      </c>
      <c r="P124" s="16">
        <v>1161.64</v>
      </c>
      <c r="Q124" s="16">
        <v>1163.56</v>
      </c>
      <c r="R124" s="16">
        <v>1181.31</v>
      </c>
      <c r="S124" s="16">
        <v>1198.64</v>
      </c>
      <c r="T124" s="16">
        <v>1192.5</v>
      </c>
      <c r="U124" s="16">
        <v>1181.11</v>
      </c>
      <c r="V124" s="16">
        <v>1170.17</v>
      </c>
      <c r="W124" s="16">
        <v>1165</v>
      </c>
      <c r="X124" s="16">
        <v>1137.75</v>
      </c>
      <c r="Y124" s="17">
        <v>1092.77</v>
      </c>
    </row>
    <row r="125" spans="1:25" ht="15.75">
      <c r="A125" s="14" t="str">
        <f t="shared" si="2"/>
        <v>15.01.2015</v>
      </c>
      <c r="B125" s="15">
        <v>1028.84</v>
      </c>
      <c r="C125" s="16">
        <v>902.36</v>
      </c>
      <c r="D125" s="16">
        <v>935.5</v>
      </c>
      <c r="E125" s="16">
        <v>918.85</v>
      </c>
      <c r="F125" s="16">
        <v>901.34</v>
      </c>
      <c r="G125" s="16">
        <v>923.8</v>
      </c>
      <c r="H125" s="16">
        <v>949.21</v>
      </c>
      <c r="I125" s="16">
        <v>1007.28</v>
      </c>
      <c r="J125" s="16">
        <v>1087.4</v>
      </c>
      <c r="K125" s="16">
        <v>1175.66</v>
      </c>
      <c r="L125" s="16">
        <v>1186.49</v>
      </c>
      <c r="M125" s="16">
        <v>1186.9</v>
      </c>
      <c r="N125" s="16">
        <v>1182.01</v>
      </c>
      <c r="O125" s="16">
        <v>1181.88</v>
      </c>
      <c r="P125" s="16">
        <v>1178.43</v>
      </c>
      <c r="Q125" s="16">
        <v>1177.05</v>
      </c>
      <c r="R125" s="16">
        <v>1179.45</v>
      </c>
      <c r="S125" s="16">
        <v>1186.59</v>
      </c>
      <c r="T125" s="16">
        <v>1200.65</v>
      </c>
      <c r="U125" s="16">
        <v>1184.31</v>
      </c>
      <c r="V125" s="16">
        <v>1177.78</v>
      </c>
      <c r="W125" s="16">
        <v>1172.06</v>
      </c>
      <c r="X125" s="16">
        <v>1150.96</v>
      </c>
      <c r="Y125" s="17">
        <v>1085.36</v>
      </c>
    </row>
    <row r="126" spans="1:25" ht="15.75">
      <c r="A126" s="14" t="str">
        <f t="shared" si="2"/>
        <v>16.01.2015</v>
      </c>
      <c r="B126" s="15">
        <v>1029.26</v>
      </c>
      <c r="C126" s="16">
        <v>922.8</v>
      </c>
      <c r="D126" s="16">
        <v>853.13</v>
      </c>
      <c r="E126" s="16">
        <v>786.49</v>
      </c>
      <c r="F126" s="16">
        <v>693.29</v>
      </c>
      <c r="G126" s="16">
        <v>753.97</v>
      </c>
      <c r="H126" s="16">
        <v>836.14</v>
      </c>
      <c r="I126" s="16">
        <v>928.64</v>
      </c>
      <c r="J126" s="16">
        <v>996.26</v>
      </c>
      <c r="K126" s="16">
        <v>1102.69</v>
      </c>
      <c r="L126" s="16">
        <v>1126.84</v>
      </c>
      <c r="M126" s="16">
        <v>1129.68</v>
      </c>
      <c r="N126" s="16">
        <v>1123.31</v>
      </c>
      <c r="O126" s="16">
        <v>1122.48</v>
      </c>
      <c r="P126" s="16">
        <v>1116.24</v>
      </c>
      <c r="Q126" s="16">
        <v>1115.43</v>
      </c>
      <c r="R126" s="16">
        <v>1123.49</v>
      </c>
      <c r="S126" s="16">
        <v>1138.46</v>
      </c>
      <c r="T126" s="16">
        <v>1139.54</v>
      </c>
      <c r="U126" s="16">
        <v>1136.8</v>
      </c>
      <c r="V126" s="16">
        <v>1127.35</v>
      </c>
      <c r="W126" s="16">
        <v>1123.56</v>
      </c>
      <c r="X126" s="16">
        <v>1103.61</v>
      </c>
      <c r="Y126" s="17">
        <v>1052.58</v>
      </c>
    </row>
    <row r="127" spans="1:25" ht="15.75">
      <c r="A127" s="14" t="str">
        <f t="shared" si="2"/>
        <v>17.01.2015</v>
      </c>
      <c r="B127" s="15">
        <v>950.69</v>
      </c>
      <c r="C127" s="16">
        <v>830.93</v>
      </c>
      <c r="D127" s="16">
        <v>922.35</v>
      </c>
      <c r="E127" s="16">
        <v>857.73</v>
      </c>
      <c r="F127" s="16">
        <v>794.16</v>
      </c>
      <c r="G127" s="16">
        <v>779.83</v>
      </c>
      <c r="H127" s="16">
        <v>776.98</v>
      </c>
      <c r="I127" s="16">
        <v>797.26</v>
      </c>
      <c r="J127" s="16">
        <v>875.17</v>
      </c>
      <c r="K127" s="16">
        <v>918.55</v>
      </c>
      <c r="L127" s="16">
        <v>971.41</v>
      </c>
      <c r="M127" s="16">
        <v>1078.5</v>
      </c>
      <c r="N127" s="16">
        <v>1090.16</v>
      </c>
      <c r="O127" s="16">
        <v>1089.88</v>
      </c>
      <c r="P127" s="16">
        <v>1074.23</v>
      </c>
      <c r="Q127" s="16">
        <v>1081.6</v>
      </c>
      <c r="R127" s="16">
        <v>1105.7</v>
      </c>
      <c r="S127" s="16">
        <v>1158.31</v>
      </c>
      <c r="T127" s="16">
        <v>1167.1</v>
      </c>
      <c r="U127" s="16">
        <v>1168.77</v>
      </c>
      <c r="V127" s="16">
        <v>1153.7</v>
      </c>
      <c r="W127" s="16">
        <v>1136.59</v>
      </c>
      <c r="X127" s="16">
        <v>1135.3</v>
      </c>
      <c r="Y127" s="17">
        <v>1042.42</v>
      </c>
    </row>
    <row r="128" spans="1:25" ht="15.75">
      <c r="A128" s="14" t="str">
        <f t="shared" si="2"/>
        <v>18.01.2015</v>
      </c>
      <c r="B128" s="15">
        <v>978.39</v>
      </c>
      <c r="C128" s="16">
        <v>869.98</v>
      </c>
      <c r="D128" s="16">
        <v>888.65</v>
      </c>
      <c r="E128" s="16">
        <v>789.52</v>
      </c>
      <c r="F128" s="16">
        <v>701.33</v>
      </c>
      <c r="G128" s="16">
        <v>692.07</v>
      </c>
      <c r="H128" s="16">
        <v>606.49</v>
      </c>
      <c r="I128" s="16">
        <v>742.84</v>
      </c>
      <c r="J128" s="16">
        <v>758.78</v>
      </c>
      <c r="K128" s="16">
        <v>773.3</v>
      </c>
      <c r="L128" s="16">
        <v>861.46</v>
      </c>
      <c r="M128" s="16">
        <v>933.83</v>
      </c>
      <c r="N128" s="16">
        <v>1006.75</v>
      </c>
      <c r="O128" s="16">
        <v>1027.24</v>
      </c>
      <c r="P128" s="16">
        <v>1017.94</v>
      </c>
      <c r="Q128" s="16">
        <v>1035.89</v>
      </c>
      <c r="R128" s="16">
        <v>1062.22</v>
      </c>
      <c r="S128" s="16">
        <v>1113.59</v>
      </c>
      <c r="T128" s="16">
        <v>1147.4</v>
      </c>
      <c r="U128" s="16">
        <v>1149.27</v>
      </c>
      <c r="V128" s="16">
        <v>1136.83</v>
      </c>
      <c r="W128" s="16">
        <v>1114.4</v>
      </c>
      <c r="X128" s="16">
        <v>1093.37</v>
      </c>
      <c r="Y128" s="17">
        <v>1023.33</v>
      </c>
    </row>
    <row r="129" spans="1:25" ht="15.75">
      <c r="A129" s="14" t="str">
        <f t="shared" si="2"/>
        <v>19.01.2015</v>
      </c>
      <c r="B129" s="15">
        <v>946.38</v>
      </c>
      <c r="C129" s="16">
        <v>831.07</v>
      </c>
      <c r="D129" s="16">
        <v>912.11</v>
      </c>
      <c r="E129" s="16">
        <v>828.63</v>
      </c>
      <c r="F129" s="16">
        <v>739.52</v>
      </c>
      <c r="G129" s="16">
        <v>757.85</v>
      </c>
      <c r="H129" s="16">
        <v>850.25</v>
      </c>
      <c r="I129" s="16">
        <v>952.09</v>
      </c>
      <c r="J129" s="16">
        <v>1021.49</v>
      </c>
      <c r="K129" s="16">
        <v>1108.75</v>
      </c>
      <c r="L129" s="16">
        <v>1138.15</v>
      </c>
      <c r="M129" s="16">
        <v>1155</v>
      </c>
      <c r="N129" s="16">
        <v>1130.26</v>
      </c>
      <c r="O129" s="16">
        <v>1123.55</v>
      </c>
      <c r="P129" s="16">
        <v>1111.44</v>
      </c>
      <c r="Q129" s="16">
        <v>1104.8</v>
      </c>
      <c r="R129" s="16">
        <v>1109.89</v>
      </c>
      <c r="S129" s="16">
        <v>1124.37</v>
      </c>
      <c r="T129" s="16">
        <v>1134.08</v>
      </c>
      <c r="U129" s="16">
        <v>1126.14</v>
      </c>
      <c r="V129" s="16">
        <v>1117.09</v>
      </c>
      <c r="W129" s="16">
        <v>1109.48</v>
      </c>
      <c r="X129" s="16">
        <v>1082.93</v>
      </c>
      <c r="Y129" s="17">
        <v>1046.9</v>
      </c>
    </row>
    <row r="130" spans="1:25" ht="15.75">
      <c r="A130" s="14" t="str">
        <f t="shared" si="2"/>
        <v>20.01.2015</v>
      </c>
      <c r="B130" s="15">
        <v>983.02</v>
      </c>
      <c r="C130" s="16">
        <v>833.18</v>
      </c>
      <c r="D130" s="16">
        <v>817</v>
      </c>
      <c r="E130" s="16">
        <v>637.2</v>
      </c>
      <c r="F130" s="16">
        <v>631.44</v>
      </c>
      <c r="G130" s="16">
        <v>665.37</v>
      </c>
      <c r="H130" s="16">
        <v>763.74</v>
      </c>
      <c r="I130" s="16">
        <v>936.85</v>
      </c>
      <c r="J130" s="16">
        <v>1055.19</v>
      </c>
      <c r="K130" s="16">
        <v>1134.43</v>
      </c>
      <c r="L130" s="16">
        <v>1137.83</v>
      </c>
      <c r="M130" s="16">
        <v>1137.99</v>
      </c>
      <c r="N130" s="16">
        <v>1113.9</v>
      </c>
      <c r="O130" s="16">
        <v>1112.85</v>
      </c>
      <c r="P130" s="16">
        <v>1104.97</v>
      </c>
      <c r="Q130" s="16">
        <v>1108.48</v>
      </c>
      <c r="R130" s="16">
        <v>1112.04</v>
      </c>
      <c r="S130" s="16">
        <v>1127.31</v>
      </c>
      <c r="T130" s="16">
        <v>1134.46</v>
      </c>
      <c r="U130" s="16">
        <v>1123.49</v>
      </c>
      <c r="V130" s="16">
        <v>1105.36</v>
      </c>
      <c r="W130" s="16">
        <v>1091.83</v>
      </c>
      <c r="X130" s="16">
        <v>1055.36</v>
      </c>
      <c r="Y130" s="17">
        <v>1012.71</v>
      </c>
    </row>
    <row r="131" spans="1:25" ht="15.75">
      <c r="A131" s="14" t="str">
        <f t="shared" si="2"/>
        <v>21.01.2015</v>
      </c>
      <c r="B131" s="15">
        <v>906.49</v>
      </c>
      <c r="C131" s="16">
        <v>820.15</v>
      </c>
      <c r="D131" s="16">
        <v>775.88</v>
      </c>
      <c r="E131" s="16">
        <v>500.96</v>
      </c>
      <c r="F131" s="16">
        <v>396.59</v>
      </c>
      <c r="G131" s="16">
        <v>600.3</v>
      </c>
      <c r="H131" s="16">
        <v>665.71</v>
      </c>
      <c r="I131" s="16">
        <v>836.67</v>
      </c>
      <c r="J131" s="16">
        <v>897</v>
      </c>
      <c r="K131" s="16">
        <v>923.06</v>
      </c>
      <c r="L131" s="16">
        <v>945.38</v>
      </c>
      <c r="M131" s="16">
        <v>954.96</v>
      </c>
      <c r="N131" s="16">
        <v>948.21</v>
      </c>
      <c r="O131" s="16">
        <v>940.87</v>
      </c>
      <c r="P131" s="16">
        <v>928.05</v>
      </c>
      <c r="Q131" s="16">
        <v>935.04</v>
      </c>
      <c r="R131" s="16">
        <v>934.52</v>
      </c>
      <c r="S131" s="16">
        <v>948.57</v>
      </c>
      <c r="T131" s="16">
        <v>955.63</v>
      </c>
      <c r="U131" s="16">
        <v>947.89</v>
      </c>
      <c r="V131" s="16">
        <v>935.08</v>
      </c>
      <c r="W131" s="16">
        <v>919.24</v>
      </c>
      <c r="X131" s="16">
        <v>905.21</v>
      </c>
      <c r="Y131" s="17">
        <v>879.84</v>
      </c>
    </row>
    <row r="132" spans="1:25" ht="15.75">
      <c r="A132" s="14" t="str">
        <f t="shared" si="2"/>
        <v>22.01.2015</v>
      </c>
      <c r="B132" s="15">
        <v>806.23</v>
      </c>
      <c r="C132" s="16">
        <v>754.09</v>
      </c>
      <c r="D132" s="16">
        <v>806.19</v>
      </c>
      <c r="E132" s="16">
        <v>728</v>
      </c>
      <c r="F132" s="16">
        <v>698.83</v>
      </c>
      <c r="G132" s="16">
        <v>712.05</v>
      </c>
      <c r="H132" s="16">
        <v>758.5</v>
      </c>
      <c r="I132" s="16">
        <v>930.09</v>
      </c>
      <c r="J132" s="16">
        <v>1040.82</v>
      </c>
      <c r="K132" s="16">
        <v>1046.07</v>
      </c>
      <c r="L132" s="16">
        <v>1088.02</v>
      </c>
      <c r="M132" s="16">
        <v>1088.04</v>
      </c>
      <c r="N132" s="16">
        <v>1085.47</v>
      </c>
      <c r="O132" s="16">
        <v>1084.69</v>
      </c>
      <c r="P132" s="16">
        <v>1076.62</v>
      </c>
      <c r="Q132" s="16">
        <v>1081.83</v>
      </c>
      <c r="R132" s="16">
        <v>1082.89</v>
      </c>
      <c r="S132" s="16">
        <v>1099.22</v>
      </c>
      <c r="T132" s="16">
        <v>1108.22</v>
      </c>
      <c r="U132" s="16">
        <v>1102.48</v>
      </c>
      <c r="V132" s="16">
        <v>1088.19</v>
      </c>
      <c r="W132" s="16">
        <v>1078.43</v>
      </c>
      <c r="X132" s="16">
        <v>1061.03</v>
      </c>
      <c r="Y132" s="17">
        <v>1025.73</v>
      </c>
    </row>
    <row r="133" spans="1:25" ht="15.75">
      <c r="A133" s="14" t="str">
        <f t="shared" si="2"/>
        <v>23.01.2015</v>
      </c>
      <c r="B133" s="15">
        <v>866.33</v>
      </c>
      <c r="C133" s="16">
        <v>881.42</v>
      </c>
      <c r="D133" s="16">
        <v>760.75</v>
      </c>
      <c r="E133" s="16">
        <v>633.95</v>
      </c>
      <c r="F133" s="16">
        <v>617.64</v>
      </c>
      <c r="G133" s="16">
        <v>626.19</v>
      </c>
      <c r="H133" s="16">
        <v>644.43</v>
      </c>
      <c r="I133" s="16">
        <v>822.72</v>
      </c>
      <c r="J133" s="16">
        <v>989.67</v>
      </c>
      <c r="K133" s="16">
        <v>1062.57</v>
      </c>
      <c r="L133" s="16">
        <v>1088.27</v>
      </c>
      <c r="M133" s="16">
        <v>1096.31</v>
      </c>
      <c r="N133" s="16">
        <v>1091.35</v>
      </c>
      <c r="O133" s="16">
        <v>1091.62</v>
      </c>
      <c r="P133" s="16">
        <v>1075.6</v>
      </c>
      <c r="Q133" s="16">
        <v>1076.1</v>
      </c>
      <c r="R133" s="16">
        <v>1072.47</v>
      </c>
      <c r="S133" s="16">
        <v>1093.21</v>
      </c>
      <c r="T133" s="16">
        <v>1109.9</v>
      </c>
      <c r="U133" s="16">
        <v>1104.76</v>
      </c>
      <c r="V133" s="16">
        <v>1089.01</v>
      </c>
      <c r="W133" s="16">
        <v>1077.56</v>
      </c>
      <c r="X133" s="16">
        <v>1054.58</v>
      </c>
      <c r="Y133" s="17">
        <v>1017.36</v>
      </c>
    </row>
    <row r="134" spans="1:25" ht="15.75">
      <c r="A134" s="14" t="str">
        <f t="shared" si="2"/>
        <v>24.01.2015</v>
      </c>
      <c r="B134" s="15">
        <v>815.49</v>
      </c>
      <c r="C134" s="16">
        <v>778.11</v>
      </c>
      <c r="D134" s="16">
        <v>796.26</v>
      </c>
      <c r="E134" s="16">
        <v>771.28</v>
      </c>
      <c r="F134" s="16">
        <v>714.36</v>
      </c>
      <c r="G134" s="16">
        <v>705.59</v>
      </c>
      <c r="H134" s="16">
        <v>715.14</v>
      </c>
      <c r="I134" s="16">
        <v>783.31</v>
      </c>
      <c r="J134" s="16">
        <v>858.07</v>
      </c>
      <c r="K134" s="16">
        <v>964.18</v>
      </c>
      <c r="L134" s="16">
        <v>1012.24</v>
      </c>
      <c r="M134" s="16">
        <v>1095.73</v>
      </c>
      <c r="N134" s="16">
        <v>1088.66</v>
      </c>
      <c r="O134" s="16">
        <v>1084.04</v>
      </c>
      <c r="P134" s="16">
        <v>1074.89</v>
      </c>
      <c r="Q134" s="16">
        <v>1078.81</v>
      </c>
      <c r="R134" s="16">
        <v>1100.24</v>
      </c>
      <c r="S134" s="16">
        <v>1129.3</v>
      </c>
      <c r="T134" s="16">
        <v>1134.86</v>
      </c>
      <c r="U134" s="16">
        <v>1145.39</v>
      </c>
      <c r="V134" s="16">
        <v>1139.68</v>
      </c>
      <c r="W134" s="16">
        <v>1095.26</v>
      </c>
      <c r="X134" s="16">
        <v>1078.14</v>
      </c>
      <c r="Y134" s="17">
        <v>1030.46</v>
      </c>
    </row>
    <row r="135" spans="1:25" ht="15.75">
      <c r="A135" s="14" t="str">
        <f t="shared" si="2"/>
        <v>25.01.2015</v>
      </c>
      <c r="B135" s="15">
        <v>835.97</v>
      </c>
      <c r="C135" s="16">
        <v>813.15</v>
      </c>
      <c r="D135" s="16">
        <v>820.58</v>
      </c>
      <c r="E135" s="16">
        <v>733.19</v>
      </c>
      <c r="F135" s="16">
        <v>714.38</v>
      </c>
      <c r="G135" s="16">
        <v>693.06</v>
      </c>
      <c r="H135" s="16">
        <v>693.1</v>
      </c>
      <c r="I135" s="16">
        <v>721.09</v>
      </c>
      <c r="J135" s="16">
        <v>790.6</v>
      </c>
      <c r="K135" s="16">
        <v>786.67</v>
      </c>
      <c r="L135" s="16">
        <v>950.68</v>
      </c>
      <c r="M135" s="16">
        <v>1003.31</v>
      </c>
      <c r="N135" s="16">
        <v>1018.87</v>
      </c>
      <c r="O135" s="16">
        <v>1066.96</v>
      </c>
      <c r="P135" s="16">
        <v>1052.5</v>
      </c>
      <c r="Q135" s="16">
        <v>1066.28</v>
      </c>
      <c r="R135" s="16">
        <v>1083.01</v>
      </c>
      <c r="S135" s="16">
        <v>1111.58</v>
      </c>
      <c r="T135" s="16">
        <v>1114.91</v>
      </c>
      <c r="U135" s="16">
        <v>1136.8</v>
      </c>
      <c r="V135" s="16">
        <v>1114.66</v>
      </c>
      <c r="W135" s="16">
        <v>1065.46</v>
      </c>
      <c r="X135" s="16">
        <v>1040.74</v>
      </c>
      <c r="Y135" s="17">
        <v>1017.1</v>
      </c>
    </row>
    <row r="136" spans="1:25" ht="15.75">
      <c r="A136" s="14" t="str">
        <f t="shared" si="2"/>
        <v>26.01.2015</v>
      </c>
      <c r="B136" s="15">
        <v>892.45</v>
      </c>
      <c r="C136" s="16">
        <v>831.55</v>
      </c>
      <c r="D136" s="16">
        <v>757.91</v>
      </c>
      <c r="E136" s="16">
        <v>685.88</v>
      </c>
      <c r="F136" s="16">
        <v>681.8</v>
      </c>
      <c r="G136" s="16">
        <v>692.89</v>
      </c>
      <c r="H136" s="16">
        <v>725.55</v>
      </c>
      <c r="I136" s="16">
        <v>853.36</v>
      </c>
      <c r="J136" s="16">
        <v>1034.81</v>
      </c>
      <c r="K136" s="16">
        <v>1067.03</v>
      </c>
      <c r="L136" s="16">
        <v>1130.78</v>
      </c>
      <c r="M136" s="16">
        <v>1184.77</v>
      </c>
      <c r="N136" s="16">
        <v>1159.99</v>
      </c>
      <c r="O136" s="16">
        <v>1135.24</v>
      </c>
      <c r="P136" s="16">
        <v>1107.36</v>
      </c>
      <c r="Q136" s="16">
        <v>1112.17</v>
      </c>
      <c r="R136" s="16">
        <v>1105.1</v>
      </c>
      <c r="S136" s="16">
        <v>1117.12</v>
      </c>
      <c r="T136" s="16">
        <v>1125.36</v>
      </c>
      <c r="U136" s="16">
        <v>1141</v>
      </c>
      <c r="V136" s="16">
        <v>1131.51</v>
      </c>
      <c r="W136" s="16">
        <v>1085.08</v>
      </c>
      <c r="X136" s="16">
        <v>1063.77</v>
      </c>
      <c r="Y136" s="17">
        <v>1011.5</v>
      </c>
    </row>
    <row r="137" spans="1:25" ht="15.75">
      <c r="A137" s="14" t="str">
        <f t="shared" si="2"/>
        <v>27.01.2015</v>
      </c>
      <c r="B137" s="15">
        <v>820.61</v>
      </c>
      <c r="C137" s="16">
        <v>766.92</v>
      </c>
      <c r="D137" s="16">
        <v>788.72</v>
      </c>
      <c r="E137" s="16">
        <v>766.68</v>
      </c>
      <c r="F137" s="16">
        <v>738.93</v>
      </c>
      <c r="G137" s="16">
        <v>794.39</v>
      </c>
      <c r="H137" s="16">
        <v>839.71</v>
      </c>
      <c r="I137" s="16">
        <v>925.04</v>
      </c>
      <c r="J137" s="16">
        <v>1062.46</v>
      </c>
      <c r="K137" s="16">
        <v>1153.2</v>
      </c>
      <c r="L137" s="16">
        <v>1220.37</v>
      </c>
      <c r="M137" s="16">
        <v>1248.57</v>
      </c>
      <c r="N137" s="16">
        <v>1241.36</v>
      </c>
      <c r="O137" s="16">
        <v>1224.21</v>
      </c>
      <c r="P137" s="16">
        <v>1190.77</v>
      </c>
      <c r="Q137" s="16">
        <v>1192.16</v>
      </c>
      <c r="R137" s="16">
        <v>1190.68</v>
      </c>
      <c r="S137" s="16">
        <v>1206.76</v>
      </c>
      <c r="T137" s="16">
        <v>1216.75</v>
      </c>
      <c r="U137" s="16">
        <v>1226.82</v>
      </c>
      <c r="V137" s="16">
        <v>1216.51</v>
      </c>
      <c r="W137" s="16">
        <v>1184.74</v>
      </c>
      <c r="X137" s="16">
        <v>1159.68</v>
      </c>
      <c r="Y137" s="17">
        <v>1083.88</v>
      </c>
    </row>
    <row r="138" spans="1:25" ht="15.75">
      <c r="A138" s="14" t="str">
        <f t="shared" si="2"/>
        <v>28.01.2015</v>
      </c>
      <c r="B138" s="15">
        <v>826.45</v>
      </c>
      <c r="C138" s="16">
        <v>820.52</v>
      </c>
      <c r="D138" s="16">
        <v>860.33</v>
      </c>
      <c r="E138" s="16">
        <v>823.35</v>
      </c>
      <c r="F138" s="16">
        <v>817.01</v>
      </c>
      <c r="G138" s="16">
        <v>832.65</v>
      </c>
      <c r="H138" s="16">
        <v>908.06</v>
      </c>
      <c r="I138" s="16">
        <v>987.73</v>
      </c>
      <c r="J138" s="16">
        <v>1017.35</v>
      </c>
      <c r="K138" s="16">
        <v>1097.04</v>
      </c>
      <c r="L138" s="16">
        <v>1166.66</v>
      </c>
      <c r="M138" s="16">
        <v>1177.86</v>
      </c>
      <c r="N138" s="16">
        <v>1174.27</v>
      </c>
      <c r="O138" s="16">
        <v>1159.35</v>
      </c>
      <c r="P138" s="16">
        <v>1145.21</v>
      </c>
      <c r="Q138" s="16">
        <v>1144.57</v>
      </c>
      <c r="R138" s="16">
        <v>1146.89</v>
      </c>
      <c r="S138" s="16">
        <v>1159.74</v>
      </c>
      <c r="T138" s="16">
        <v>1174.42</v>
      </c>
      <c r="U138" s="16">
        <v>1187.51</v>
      </c>
      <c r="V138" s="16">
        <v>1175.22</v>
      </c>
      <c r="W138" s="16">
        <v>1149.56</v>
      </c>
      <c r="X138" s="16">
        <v>1126.49</v>
      </c>
      <c r="Y138" s="17">
        <v>1020.11</v>
      </c>
    </row>
    <row r="139" spans="1:25" ht="15.75">
      <c r="A139" s="14" t="str">
        <f t="shared" si="2"/>
        <v>29.01.2015</v>
      </c>
      <c r="B139" s="15">
        <v>962.04</v>
      </c>
      <c r="C139" s="16">
        <v>850.16</v>
      </c>
      <c r="D139" s="16">
        <v>830.62</v>
      </c>
      <c r="E139" s="16">
        <v>812.72</v>
      </c>
      <c r="F139" s="16">
        <v>806.35</v>
      </c>
      <c r="G139" s="16">
        <v>824.57</v>
      </c>
      <c r="H139" s="16">
        <v>928.1</v>
      </c>
      <c r="I139" s="16">
        <v>988.03</v>
      </c>
      <c r="J139" s="16">
        <v>1047.87</v>
      </c>
      <c r="K139" s="16">
        <v>1181.52</v>
      </c>
      <c r="L139" s="16">
        <v>1263.61</v>
      </c>
      <c r="M139" s="16">
        <v>1279.21</v>
      </c>
      <c r="N139" s="16">
        <v>1264.01</v>
      </c>
      <c r="O139" s="16">
        <v>1253.48</v>
      </c>
      <c r="P139" s="16">
        <v>1235.78</v>
      </c>
      <c r="Q139" s="16">
        <v>1235.35</v>
      </c>
      <c r="R139" s="16">
        <v>1235.32</v>
      </c>
      <c r="S139" s="16">
        <v>1250.2</v>
      </c>
      <c r="T139" s="16">
        <v>1266.15</v>
      </c>
      <c r="U139" s="16">
        <v>1278.23</v>
      </c>
      <c r="V139" s="16">
        <v>1264.84</v>
      </c>
      <c r="W139" s="16">
        <v>1243.09</v>
      </c>
      <c r="X139" s="16">
        <v>1210.58</v>
      </c>
      <c r="Y139" s="17">
        <v>1135.23</v>
      </c>
    </row>
    <row r="140" spans="1:25" ht="15.75">
      <c r="A140" s="14" t="str">
        <f t="shared" si="2"/>
        <v>30.01.2015</v>
      </c>
      <c r="B140" s="15">
        <v>981.58</v>
      </c>
      <c r="C140" s="16">
        <v>873.63</v>
      </c>
      <c r="D140" s="16">
        <v>844.85</v>
      </c>
      <c r="E140" s="16">
        <v>829.17</v>
      </c>
      <c r="F140" s="16">
        <v>829.81</v>
      </c>
      <c r="G140" s="16">
        <v>837.33</v>
      </c>
      <c r="H140" s="16">
        <v>911.76</v>
      </c>
      <c r="I140" s="16">
        <v>1039.68</v>
      </c>
      <c r="J140" s="16">
        <v>1067.57</v>
      </c>
      <c r="K140" s="16">
        <v>1206.19</v>
      </c>
      <c r="L140" s="16">
        <v>1242.5</v>
      </c>
      <c r="M140" s="16">
        <v>1267.76</v>
      </c>
      <c r="N140" s="16">
        <v>1252.76</v>
      </c>
      <c r="O140" s="16">
        <v>1236</v>
      </c>
      <c r="P140" s="16">
        <v>1221.74</v>
      </c>
      <c r="Q140" s="16">
        <v>1212.48</v>
      </c>
      <c r="R140" s="16">
        <v>1211.72</v>
      </c>
      <c r="S140" s="16">
        <v>1230.05</v>
      </c>
      <c r="T140" s="16">
        <v>1228.38</v>
      </c>
      <c r="U140" s="16">
        <v>1235.46</v>
      </c>
      <c r="V140" s="16">
        <v>1217.63</v>
      </c>
      <c r="W140" s="16">
        <v>1207.6</v>
      </c>
      <c r="X140" s="16">
        <v>1206.32</v>
      </c>
      <c r="Y140" s="17">
        <v>1157.55</v>
      </c>
    </row>
    <row r="141" spans="1:25" ht="16.5" thickBot="1">
      <c r="A141" s="18" t="str">
        <f t="shared" si="2"/>
        <v>31.01.2015</v>
      </c>
      <c r="B141" s="19">
        <v>1027.36</v>
      </c>
      <c r="C141" s="20">
        <v>895.29</v>
      </c>
      <c r="D141" s="20">
        <v>901.43</v>
      </c>
      <c r="E141" s="20">
        <v>874.98</v>
      </c>
      <c r="F141" s="20">
        <v>880.27</v>
      </c>
      <c r="G141" s="20">
        <v>875.75</v>
      </c>
      <c r="H141" s="20">
        <v>893.84</v>
      </c>
      <c r="I141" s="20">
        <v>986.51</v>
      </c>
      <c r="J141" s="20">
        <v>1037.54</v>
      </c>
      <c r="K141" s="20">
        <v>1080</v>
      </c>
      <c r="L141" s="20">
        <v>1109.3</v>
      </c>
      <c r="M141" s="20">
        <v>1180.48</v>
      </c>
      <c r="N141" s="20">
        <v>1156.77</v>
      </c>
      <c r="O141" s="20">
        <v>1141.03</v>
      </c>
      <c r="P141" s="20">
        <v>1127.7</v>
      </c>
      <c r="Q141" s="20">
        <v>1067.2</v>
      </c>
      <c r="R141" s="20">
        <v>1094.87</v>
      </c>
      <c r="S141" s="20">
        <v>1155.42</v>
      </c>
      <c r="T141" s="20">
        <v>1184.62</v>
      </c>
      <c r="U141" s="20">
        <v>1178.1</v>
      </c>
      <c r="V141" s="20">
        <v>1163.79</v>
      </c>
      <c r="W141" s="20">
        <v>1144.56</v>
      </c>
      <c r="X141" s="20">
        <v>1139.03</v>
      </c>
      <c r="Y141" s="20">
        <v>1019.85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95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01.01.2015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14.26</v>
      </c>
      <c r="I145" s="11">
        <v>54.61</v>
      </c>
      <c r="J145" s="11">
        <v>89.78</v>
      </c>
      <c r="K145" s="11">
        <v>21.31</v>
      </c>
      <c r="L145" s="11">
        <v>55.4</v>
      </c>
      <c r="M145" s="11">
        <v>80.5</v>
      </c>
      <c r="N145" s="11">
        <v>154.48</v>
      </c>
      <c r="O145" s="11">
        <v>303.74</v>
      </c>
      <c r="P145" s="11">
        <v>237.83</v>
      </c>
      <c r="Q145" s="11">
        <v>215.75</v>
      </c>
      <c r="R145" s="11">
        <v>47.26</v>
      </c>
      <c r="S145" s="11">
        <v>30.15</v>
      </c>
      <c r="T145" s="11">
        <v>42.23</v>
      </c>
      <c r="U145" s="11">
        <v>24.02</v>
      </c>
      <c r="V145" s="11">
        <v>26.04</v>
      </c>
      <c r="W145" s="11">
        <v>20.2</v>
      </c>
      <c r="X145" s="11">
        <v>17.98</v>
      </c>
      <c r="Y145" s="12">
        <v>12.25</v>
      </c>
      <c r="Z145" s="13"/>
    </row>
    <row r="146" spans="1:25" ht="15.75">
      <c r="A146" s="14" t="str">
        <f t="shared" si="3"/>
        <v>02.01.2015</v>
      </c>
      <c r="B146" s="15">
        <v>0</v>
      </c>
      <c r="C146" s="16">
        <v>0</v>
      </c>
      <c r="D146" s="16">
        <v>46.45</v>
      </c>
      <c r="E146" s="16">
        <v>64.78</v>
      </c>
      <c r="F146" s="16">
        <v>66.74</v>
      </c>
      <c r="G146" s="16">
        <v>68.21</v>
      </c>
      <c r="H146" s="16">
        <v>53.95</v>
      </c>
      <c r="I146" s="16">
        <v>22.08</v>
      </c>
      <c r="J146" s="16">
        <v>11.05</v>
      </c>
      <c r="K146" s="16">
        <v>0</v>
      </c>
      <c r="L146" s="16">
        <v>28.92</v>
      </c>
      <c r="M146" s="16">
        <v>30.17</v>
      </c>
      <c r="N146" s="16">
        <v>51.02</v>
      </c>
      <c r="O146" s="16">
        <v>76.26</v>
      </c>
      <c r="P146" s="16">
        <v>72.52</v>
      </c>
      <c r="Q146" s="16">
        <v>68.52</v>
      </c>
      <c r="R146" s="16">
        <v>56.24</v>
      </c>
      <c r="S146" s="16">
        <v>31.47</v>
      </c>
      <c r="T146" s="16">
        <v>32.41</v>
      </c>
      <c r="U146" s="16">
        <v>2.71</v>
      </c>
      <c r="V146" s="16">
        <v>9.7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03.01.2015</v>
      </c>
      <c r="B147" s="15">
        <v>0</v>
      </c>
      <c r="C147" s="16">
        <v>0</v>
      </c>
      <c r="D147" s="16">
        <v>0</v>
      </c>
      <c r="E147" s="16">
        <v>19.5</v>
      </c>
      <c r="F147" s="16">
        <v>39.76</v>
      </c>
      <c r="G147" s="16">
        <v>75.77</v>
      </c>
      <c r="H147" s="16">
        <v>141.86</v>
      </c>
      <c r="I147" s="16">
        <v>105.07</v>
      </c>
      <c r="J147" s="16">
        <v>48.7</v>
      </c>
      <c r="K147" s="16">
        <v>22.88</v>
      </c>
      <c r="L147" s="16">
        <v>75.75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30.95</v>
      </c>
      <c r="S147" s="16">
        <v>144.93</v>
      </c>
      <c r="T147" s="16">
        <v>366.33</v>
      </c>
      <c r="U147" s="16">
        <v>354.16</v>
      </c>
      <c r="V147" s="16">
        <v>125.87</v>
      </c>
      <c r="W147" s="16">
        <v>22.67</v>
      </c>
      <c r="X147" s="16">
        <v>0</v>
      </c>
      <c r="Y147" s="17">
        <v>0</v>
      </c>
    </row>
    <row r="148" spans="1:25" ht="15.75">
      <c r="A148" s="14" t="str">
        <f t="shared" si="3"/>
        <v>04.01.2015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26.64</v>
      </c>
      <c r="H148" s="16">
        <v>35.13</v>
      </c>
      <c r="I148" s="16">
        <v>37.88</v>
      </c>
      <c r="J148" s="16">
        <v>100.87</v>
      </c>
      <c r="K148" s="16">
        <v>17</v>
      </c>
      <c r="L148" s="16">
        <v>23.88</v>
      </c>
      <c r="M148" s="16">
        <v>109.02</v>
      </c>
      <c r="N148" s="16">
        <v>333.64</v>
      </c>
      <c r="O148" s="16">
        <v>389.58</v>
      </c>
      <c r="P148" s="16">
        <v>165.58</v>
      </c>
      <c r="Q148" s="16">
        <v>178.53</v>
      </c>
      <c r="R148" s="16">
        <v>183.56</v>
      </c>
      <c r="S148" s="16">
        <v>217.42</v>
      </c>
      <c r="T148" s="16">
        <v>231.99</v>
      </c>
      <c r="U148" s="16">
        <v>180.63</v>
      </c>
      <c r="V148" s="16">
        <v>34.37</v>
      </c>
      <c r="W148" s="16">
        <v>7.89</v>
      </c>
      <c r="X148" s="16">
        <v>13.03</v>
      </c>
      <c r="Y148" s="17">
        <v>13.47</v>
      </c>
    </row>
    <row r="149" spans="1:25" ht="15.75">
      <c r="A149" s="14" t="str">
        <f t="shared" si="3"/>
        <v>05.01.2015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84.36</v>
      </c>
      <c r="J149" s="16">
        <v>44.51</v>
      </c>
      <c r="K149" s="16">
        <v>13.92</v>
      </c>
      <c r="L149" s="16">
        <v>0.12</v>
      </c>
      <c r="M149" s="16">
        <v>8.91</v>
      </c>
      <c r="N149" s="16">
        <v>0</v>
      </c>
      <c r="O149" s="16">
        <v>0</v>
      </c>
      <c r="P149" s="16">
        <v>0</v>
      </c>
      <c r="Q149" s="16">
        <v>0</v>
      </c>
      <c r="R149" s="16">
        <v>10.94</v>
      </c>
      <c r="S149" s="16">
        <v>100.25</v>
      </c>
      <c r="T149" s="16">
        <v>122.26</v>
      </c>
      <c r="U149" s="16">
        <v>82.34</v>
      </c>
      <c r="V149" s="16">
        <v>27.05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06.01.2015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19.57</v>
      </c>
      <c r="H150" s="16">
        <v>33.49</v>
      </c>
      <c r="I150" s="16">
        <v>54.57</v>
      </c>
      <c r="J150" s="16">
        <v>83.27</v>
      </c>
      <c r="K150" s="16">
        <v>138.89</v>
      </c>
      <c r="L150" s="16">
        <v>81.93</v>
      </c>
      <c r="M150" s="16">
        <v>76.44</v>
      </c>
      <c r="N150" s="16">
        <v>67.26</v>
      </c>
      <c r="O150" s="16">
        <v>63.88</v>
      </c>
      <c r="P150" s="16">
        <v>65.16</v>
      </c>
      <c r="Q150" s="16">
        <v>72.07</v>
      </c>
      <c r="R150" s="16">
        <v>160.82</v>
      </c>
      <c r="S150" s="16">
        <v>219.46</v>
      </c>
      <c r="T150" s="16">
        <v>249.83</v>
      </c>
      <c r="U150" s="16">
        <v>243.6</v>
      </c>
      <c r="V150" s="16">
        <v>187.09</v>
      </c>
      <c r="W150" s="16">
        <v>110.23</v>
      </c>
      <c r="X150" s="16">
        <v>14.43</v>
      </c>
      <c r="Y150" s="17">
        <v>14.09</v>
      </c>
    </row>
    <row r="151" spans="1:25" ht="15.75">
      <c r="A151" s="14" t="str">
        <f t="shared" si="3"/>
        <v>07.01.2015</v>
      </c>
      <c r="B151" s="15">
        <v>0</v>
      </c>
      <c r="C151" s="16">
        <v>0</v>
      </c>
      <c r="D151" s="16">
        <v>0.82</v>
      </c>
      <c r="E151" s="16">
        <v>0</v>
      </c>
      <c r="F151" s="16">
        <v>0</v>
      </c>
      <c r="G151" s="16">
        <v>0</v>
      </c>
      <c r="H151" s="16">
        <v>0.04</v>
      </c>
      <c r="I151" s="16">
        <v>6.56</v>
      </c>
      <c r="J151" s="16">
        <v>103.53</v>
      </c>
      <c r="K151" s="16">
        <v>67.61</v>
      </c>
      <c r="L151" s="16">
        <v>39.07</v>
      </c>
      <c r="M151" s="16">
        <v>31.03</v>
      </c>
      <c r="N151" s="16">
        <v>13.34</v>
      </c>
      <c r="O151" s="16">
        <v>26.85</v>
      </c>
      <c r="P151" s="16">
        <v>0</v>
      </c>
      <c r="Q151" s="16">
        <v>13.56</v>
      </c>
      <c r="R151" s="16">
        <v>23.94</v>
      </c>
      <c r="S151" s="16">
        <v>42.16</v>
      </c>
      <c r="T151" s="16">
        <v>39.17</v>
      </c>
      <c r="U151" s="16">
        <v>61.92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08.01.2015</v>
      </c>
      <c r="B152" s="15">
        <v>0</v>
      </c>
      <c r="C152" s="16">
        <v>0</v>
      </c>
      <c r="D152" s="16">
        <v>0.05</v>
      </c>
      <c r="E152" s="16">
        <v>37.16</v>
      </c>
      <c r="F152" s="16">
        <v>3.32</v>
      </c>
      <c r="G152" s="16">
        <v>3.3</v>
      </c>
      <c r="H152" s="16">
        <v>93.29</v>
      </c>
      <c r="I152" s="16">
        <v>145.06</v>
      </c>
      <c r="J152" s="16">
        <v>97.52</v>
      </c>
      <c r="K152" s="16">
        <v>65.8</v>
      </c>
      <c r="L152" s="16">
        <v>128.96</v>
      </c>
      <c r="M152" s="16">
        <v>113.11</v>
      </c>
      <c r="N152" s="16">
        <v>109.72</v>
      </c>
      <c r="O152" s="16">
        <v>111.75</v>
      </c>
      <c r="P152" s="16">
        <v>155.63</v>
      </c>
      <c r="Q152" s="16">
        <v>175.46</v>
      </c>
      <c r="R152" s="16">
        <v>207.64</v>
      </c>
      <c r="S152" s="16">
        <v>242.38</v>
      </c>
      <c r="T152" s="16">
        <v>539.18</v>
      </c>
      <c r="U152" s="16">
        <v>540.76</v>
      </c>
      <c r="V152" s="16">
        <v>267.55</v>
      </c>
      <c r="W152" s="16">
        <v>241.22</v>
      </c>
      <c r="X152" s="16">
        <v>233.09</v>
      </c>
      <c r="Y152" s="17">
        <v>130.24</v>
      </c>
    </row>
    <row r="153" spans="1:25" ht="15.75">
      <c r="A153" s="14" t="str">
        <f t="shared" si="3"/>
        <v>09.01.2015</v>
      </c>
      <c r="B153" s="15">
        <v>0</v>
      </c>
      <c r="C153" s="16">
        <v>11.47</v>
      </c>
      <c r="D153" s="16">
        <v>11.49</v>
      </c>
      <c r="E153" s="16">
        <v>46.23</v>
      </c>
      <c r="F153" s="16">
        <v>106.41</v>
      </c>
      <c r="G153" s="16">
        <v>163.59</v>
      </c>
      <c r="H153" s="16">
        <v>147.27</v>
      </c>
      <c r="I153" s="16">
        <v>149.52</v>
      </c>
      <c r="J153" s="16">
        <v>180.86</v>
      </c>
      <c r="K153" s="16">
        <v>186.66</v>
      </c>
      <c r="L153" s="16">
        <v>109.06</v>
      </c>
      <c r="M153" s="16">
        <v>118.24</v>
      </c>
      <c r="N153" s="16">
        <v>151.4</v>
      </c>
      <c r="O153" s="16">
        <v>138.87</v>
      </c>
      <c r="P153" s="16">
        <v>153.66</v>
      </c>
      <c r="Q153" s="16">
        <v>184.4</v>
      </c>
      <c r="R153" s="16">
        <v>215.7</v>
      </c>
      <c r="S153" s="16">
        <v>232.7</v>
      </c>
      <c r="T153" s="16">
        <v>259.03</v>
      </c>
      <c r="U153" s="16">
        <v>208.85</v>
      </c>
      <c r="V153" s="16">
        <v>99.32</v>
      </c>
      <c r="W153" s="16">
        <v>68.94</v>
      </c>
      <c r="X153" s="16">
        <v>0</v>
      </c>
      <c r="Y153" s="17">
        <v>0</v>
      </c>
    </row>
    <row r="154" spans="1:25" ht="15.75">
      <c r="A154" s="14" t="str">
        <f t="shared" si="3"/>
        <v>10.01.2015</v>
      </c>
      <c r="B154" s="15">
        <v>0</v>
      </c>
      <c r="C154" s="16">
        <v>0</v>
      </c>
      <c r="D154" s="16">
        <v>1.24</v>
      </c>
      <c r="E154" s="16">
        <v>18.7</v>
      </c>
      <c r="F154" s="16">
        <v>24.13</v>
      </c>
      <c r="G154" s="16">
        <v>80.52</v>
      </c>
      <c r="H154" s="16">
        <v>32.98</v>
      </c>
      <c r="I154" s="16">
        <v>46.15</v>
      </c>
      <c r="J154" s="16">
        <v>94.3</v>
      </c>
      <c r="K154" s="16">
        <v>122.87</v>
      </c>
      <c r="L154" s="16">
        <v>21.01</v>
      </c>
      <c r="M154" s="16">
        <v>1.35</v>
      </c>
      <c r="N154" s="16">
        <v>0</v>
      </c>
      <c r="O154" s="16">
        <v>0</v>
      </c>
      <c r="P154" s="16">
        <v>0</v>
      </c>
      <c r="Q154" s="16">
        <v>0</v>
      </c>
      <c r="R154" s="16">
        <v>4.01</v>
      </c>
      <c r="S154" s="16">
        <v>44.08</v>
      </c>
      <c r="T154" s="16">
        <v>48.71</v>
      </c>
      <c r="U154" s="16">
        <v>39.38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11.01.2015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52.08</v>
      </c>
      <c r="J155" s="16">
        <v>83.93</v>
      </c>
      <c r="K155" s="16">
        <v>67.46</v>
      </c>
      <c r="L155" s="16">
        <v>26.68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32.47</v>
      </c>
      <c r="T155" s="16">
        <v>30.65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12.01.2015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0.37</v>
      </c>
      <c r="U156" s="16">
        <v>0</v>
      </c>
      <c r="V156" s="16">
        <v>36.53</v>
      </c>
      <c r="W156" s="16">
        <v>29.77</v>
      </c>
      <c r="X156" s="16">
        <v>2.59</v>
      </c>
      <c r="Y156" s="17">
        <v>0</v>
      </c>
    </row>
    <row r="157" spans="1:25" ht="15.75">
      <c r="A157" s="14" t="str">
        <f t="shared" si="3"/>
        <v>13.01.2015</v>
      </c>
      <c r="B157" s="15">
        <v>0</v>
      </c>
      <c r="C157" s="16">
        <v>0</v>
      </c>
      <c r="D157" s="16">
        <v>0</v>
      </c>
      <c r="E157" s="16">
        <v>0.39</v>
      </c>
      <c r="F157" s="16">
        <v>162.54</v>
      </c>
      <c r="G157" s="16">
        <v>164.3</v>
      </c>
      <c r="H157" s="16">
        <v>92.41</v>
      </c>
      <c r="I157" s="16">
        <v>123.65</v>
      </c>
      <c r="J157" s="16">
        <v>169.59</v>
      </c>
      <c r="K157" s="16">
        <v>170.06</v>
      </c>
      <c r="L157" s="16">
        <v>131.32</v>
      </c>
      <c r="M157" s="16">
        <v>125.16</v>
      </c>
      <c r="N157" s="16">
        <v>138.61</v>
      </c>
      <c r="O157" s="16">
        <v>131.85</v>
      </c>
      <c r="P157" s="16">
        <v>139.25</v>
      </c>
      <c r="Q157" s="16">
        <v>145.99</v>
      </c>
      <c r="R157" s="16">
        <v>127.24</v>
      </c>
      <c r="S157" s="16">
        <v>123.95</v>
      </c>
      <c r="T157" s="16">
        <v>112.12</v>
      </c>
      <c r="U157" s="16">
        <v>94.59</v>
      </c>
      <c r="V157" s="16">
        <v>34.44</v>
      </c>
      <c r="W157" s="16">
        <v>22.52</v>
      </c>
      <c r="X157" s="16">
        <v>0</v>
      </c>
      <c r="Y157" s="17">
        <v>0</v>
      </c>
    </row>
    <row r="158" spans="1:25" ht="15.75">
      <c r="A158" s="14" t="str">
        <f t="shared" si="3"/>
        <v>14.01.2015</v>
      </c>
      <c r="B158" s="15">
        <v>0</v>
      </c>
      <c r="C158" s="16">
        <v>0</v>
      </c>
      <c r="D158" s="16">
        <v>0</v>
      </c>
      <c r="E158" s="16">
        <v>0</v>
      </c>
      <c r="F158" s="16">
        <v>7.67</v>
      </c>
      <c r="G158" s="16">
        <v>61.89</v>
      </c>
      <c r="H158" s="16">
        <v>60.88</v>
      </c>
      <c r="I158" s="16">
        <v>106.68</v>
      </c>
      <c r="J158" s="16">
        <v>64.81</v>
      </c>
      <c r="K158" s="16">
        <v>53.91</v>
      </c>
      <c r="L158" s="16">
        <v>21.21</v>
      </c>
      <c r="M158" s="16">
        <v>23.03</v>
      </c>
      <c r="N158" s="16">
        <v>0</v>
      </c>
      <c r="O158" s="16">
        <v>6.52</v>
      </c>
      <c r="P158" s="16">
        <v>0</v>
      </c>
      <c r="Q158" s="16">
        <v>0.14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15.01.2015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2.59</v>
      </c>
      <c r="I159" s="16">
        <v>45.3</v>
      </c>
      <c r="J159" s="16">
        <v>15.71</v>
      </c>
      <c r="K159" s="16">
        <v>0</v>
      </c>
      <c r="L159" s="16">
        <v>0</v>
      </c>
      <c r="M159" s="16">
        <v>0</v>
      </c>
      <c r="N159" s="16">
        <v>8.87</v>
      </c>
      <c r="O159" s="16">
        <v>24.11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16.01.2015</v>
      </c>
      <c r="B160" s="15">
        <v>0</v>
      </c>
      <c r="C160" s="16">
        <v>0</v>
      </c>
      <c r="D160" s="16">
        <v>0</v>
      </c>
      <c r="E160" s="16">
        <v>0</v>
      </c>
      <c r="F160" s="16">
        <v>44.72</v>
      </c>
      <c r="G160" s="16">
        <v>88.89</v>
      </c>
      <c r="H160" s="16">
        <v>86.05</v>
      </c>
      <c r="I160" s="16">
        <v>107.82</v>
      </c>
      <c r="J160" s="16">
        <v>182.88</v>
      </c>
      <c r="K160" s="16">
        <v>115.49</v>
      </c>
      <c r="L160" s="16">
        <v>102.42</v>
      </c>
      <c r="M160" s="16">
        <v>95.63</v>
      </c>
      <c r="N160" s="16">
        <v>97.92</v>
      </c>
      <c r="O160" s="16">
        <v>97.17</v>
      </c>
      <c r="P160" s="16">
        <v>93.42</v>
      </c>
      <c r="Q160" s="16">
        <v>93.69</v>
      </c>
      <c r="R160" s="16">
        <v>14.58</v>
      </c>
      <c r="S160" s="16">
        <v>28.2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17.01.2015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26.61</v>
      </c>
      <c r="H161" s="16">
        <v>47.9</v>
      </c>
      <c r="I161" s="16">
        <v>111.66</v>
      </c>
      <c r="J161" s="16">
        <v>105.54</v>
      </c>
      <c r="K161" s="16">
        <v>66.67</v>
      </c>
      <c r="L161" s="16">
        <v>94.7</v>
      </c>
      <c r="M161" s="16">
        <v>57.77</v>
      </c>
      <c r="N161" s="16">
        <v>70.11</v>
      </c>
      <c r="O161" s="16">
        <v>80.44</v>
      </c>
      <c r="P161" s="16">
        <v>90.28</v>
      </c>
      <c r="Q161" s="16">
        <v>104.76</v>
      </c>
      <c r="R161" s="16">
        <v>122.69</v>
      </c>
      <c r="S161" s="16">
        <v>182.35</v>
      </c>
      <c r="T161" s="16">
        <v>204.72</v>
      </c>
      <c r="U161" s="16">
        <v>942.41</v>
      </c>
      <c r="V161" s="16">
        <v>225.33</v>
      </c>
      <c r="W161" s="16">
        <v>0</v>
      </c>
      <c r="X161" s="16">
        <v>26.76</v>
      </c>
      <c r="Y161" s="17">
        <v>0.12</v>
      </c>
    </row>
    <row r="162" spans="1:25" ht="15.75">
      <c r="A162" s="14" t="str">
        <f t="shared" si="3"/>
        <v>18.01.2015</v>
      </c>
      <c r="B162" s="15">
        <v>0</v>
      </c>
      <c r="C162" s="16">
        <v>0</v>
      </c>
      <c r="D162" s="16">
        <v>48.24</v>
      </c>
      <c r="E162" s="16">
        <v>139.28</v>
      </c>
      <c r="F162" s="16">
        <v>195.31</v>
      </c>
      <c r="G162" s="16">
        <v>212.02</v>
      </c>
      <c r="H162" s="16">
        <v>224.46</v>
      </c>
      <c r="I162" s="16">
        <v>130.27</v>
      </c>
      <c r="J162" s="16">
        <v>168.6</v>
      </c>
      <c r="K162" s="16">
        <v>197.23</v>
      </c>
      <c r="L162" s="16">
        <v>129.26</v>
      </c>
      <c r="M162" s="16">
        <v>192.14</v>
      </c>
      <c r="N162" s="16">
        <v>51.16</v>
      </c>
      <c r="O162" s="16">
        <v>66.46</v>
      </c>
      <c r="P162" s="16">
        <v>69.14</v>
      </c>
      <c r="Q162" s="16">
        <v>82.11</v>
      </c>
      <c r="R162" s="16">
        <v>82.27</v>
      </c>
      <c r="S162" s="16">
        <v>120.87</v>
      </c>
      <c r="T162" s="16">
        <v>77.78</v>
      </c>
      <c r="U162" s="16">
        <v>63.56</v>
      </c>
      <c r="V162" s="16">
        <v>91.14</v>
      </c>
      <c r="W162" s="16">
        <v>74.84</v>
      </c>
      <c r="X162" s="16">
        <v>39.68</v>
      </c>
      <c r="Y162" s="17">
        <v>16.09</v>
      </c>
    </row>
    <row r="163" spans="1:25" ht="15.75">
      <c r="A163" s="14" t="str">
        <f t="shared" si="3"/>
        <v>19.01.2015</v>
      </c>
      <c r="B163" s="15">
        <v>0</v>
      </c>
      <c r="C163" s="16">
        <v>67.1</v>
      </c>
      <c r="D163" s="16">
        <v>7.85</v>
      </c>
      <c r="E163" s="16">
        <v>63.36</v>
      </c>
      <c r="F163" s="16">
        <v>14.67</v>
      </c>
      <c r="G163" s="16">
        <v>161.22</v>
      </c>
      <c r="H163" s="16">
        <v>92.8</v>
      </c>
      <c r="I163" s="16">
        <v>131.25</v>
      </c>
      <c r="J163" s="16">
        <v>142.03</v>
      </c>
      <c r="K163" s="16">
        <v>102.89</v>
      </c>
      <c r="L163" s="16">
        <v>65.2</v>
      </c>
      <c r="M163" s="16">
        <v>53.13</v>
      </c>
      <c r="N163" s="16">
        <v>71.75</v>
      </c>
      <c r="O163" s="16">
        <v>72.22</v>
      </c>
      <c r="P163" s="16">
        <v>29.63</v>
      </c>
      <c r="Q163" s="16">
        <v>34.63</v>
      </c>
      <c r="R163" s="16">
        <v>13.98</v>
      </c>
      <c r="S163" s="16">
        <v>19.04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20.01.2015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117.49</v>
      </c>
      <c r="J164" s="16">
        <v>25.61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21.01.2015</v>
      </c>
      <c r="B165" s="15">
        <v>0</v>
      </c>
      <c r="C165" s="16">
        <v>0</v>
      </c>
      <c r="D165" s="16">
        <v>0</v>
      </c>
      <c r="E165" s="16">
        <v>42.54</v>
      </c>
      <c r="F165" s="16">
        <v>212.59</v>
      </c>
      <c r="G165" s="16">
        <v>92.3</v>
      </c>
      <c r="H165" s="16">
        <v>262.51</v>
      </c>
      <c r="I165" s="16">
        <v>235.61</v>
      </c>
      <c r="J165" s="16">
        <v>266.22</v>
      </c>
      <c r="K165" s="16">
        <v>278.96</v>
      </c>
      <c r="L165" s="16">
        <v>275.47</v>
      </c>
      <c r="M165" s="16">
        <v>269.42</v>
      </c>
      <c r="N165" s="16">
        <v>259.7</v>
      </c>
      <c r="O165" s="16">
        <v>254.37</v>
      </c>
      <c r="P165" s="16">
        <v>244.47</v>
      </c>
      <c r="Q165" s="16">
        <v>256.91</v>
      </c>
      <c r="R165" s="16">
        <v>210.4</v>
      </c>
      <c r="S165" s="16">
        <v>210.01</v>
      </c>
      <c r="T165" s="16">
        <v>146.69</v>
      </c>
      <c r="U165" s="16">
        <v>155.07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22.01.2015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79.63</v>
      </c>
      <c r="I166" s="16">
        <v>65.62</v>
      </c>
      <c r="J166" s="16">
        <v>0</v>
      </c>
      <c r="K166" s="16">
        <v>48.14</v>
      </c>
      <c r="L166" s="16">
        <v>34.12</v>
      </c>
      <c r="M166" s="16">
        <v>42.45</v>
      </c>
      <c r="N166" s="16">
        <v>8.54</v>
      </c>
      <c r="O166" s="16">
        <v>0.05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23.01.2015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76.42</v>
      </c>
      <c r="H167" s="16">
        <v>194.93</v>
      </c>
      <c r="I167" s="16">
        <v>202.97</v>
      </c>
      <c r="J167" s="16">
        <v>229.48</v>
      </c>
      <c r="K167" s="16">
        <v>205.67</v>
      </c>
      <c r="L167" s="16">
        <v>195.38</v>
      </c>
      <c r="M167" s="16">
        <v>181.82</v>
      </c>
      <c r="N167" s="16">
        <v>159.45</v>
      </c>
      <c r="O167" s="16">
        <v>194.59</v>
      </c>
      <c r="P167" s="16">
        <v>189</v>
      </c>
      <c r="Q167" s="16">
        <v>195.35</v>
      </c>
      <c r="R167" s="16">
        <v>97.03</v>
      </c>
      <c r="S167" s="16">
        <v>101.7</v>
      </c>
      <c r="T167" s="16">
        <v>147.91</v>
      </c>
      <c r="U167" s="16">
        <v>111.98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24.01.2015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78.33</v>
      </c>
      <c r="I168" s="16">
        <v>107.83</v>
      </c>
      <c r="J168" s="16">
        <v>192.88</v>
      </c>
      <c r="K168" s="16">
        <v>179.06</v>
      </c>
      <c r="L168" s="16">
        <v>154.2</v>
      </c>
      <c r="M168" s="16">
        <v>107.02</v>
      </c>
      <c r="N168" s="16">
        <v>87.27</v>
      </c>
      <c r="O168" s="16">
        <v>91.63</v>
      </c>
      <c r="P168" s="16">
        <v>88.66</v>
      </c>
      <c r="Q168" s="16">
        <v>89.83</v>
      </c>
      <c r="R168" s="16">
        <v>65.53</v>
      </c>
      <c r="S168" s="16">
        <v>83.15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25.01.2015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27.24</v>
      </c>
      <c r="I169" s="16">
        <v>18.29</v>
      </c>
      <c r="J169" s="16">
        <v>104.9</v>
      </c>
      <c r="K169" s="16">
        <v>112.06</v>
      </c>
      <c r="L169" s="16">
        <v>88.49</v>
      </c>
      <c r="M169" s="16">
        <v>90.6</v>
      </c>
      <c r="N169" s="16">
        <v>72.72</v>
      </c>
      <c r="O169" s="16">
        <v>48.68</v>
      </c>
      <c r="P169" s="16">
        <v>5.52</v>
      </c>
      <c r="Q169" s="16">
        <v>24.33</v>
      </c>
      <c r="R169" s="16">
        <v>86.67</v>
      </c>
      <c r="S169" s="16">
        <v>130.69</v>
      </c>
      <c r="T169" s="16">
        <v>54.29</v>
      </c>
      <c r="U169" s="16">
        <v>16.78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26.01.2015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87.43</v>
      </c>
      <c r="I170" s="16">
        <v>113.61</v>
      </c>
      <c r="J170" s="16">
        <v>30.85</v>
      </c>
      <c r="K170" s="16">
        <v>4.61</v>
      </c>
      <c r="L170" s="16">
        <v>60.58</v>
      </c>
      <c r="M170" s="16">
        <v>54.29</v>
      </c>
      <c r="N170" s="16">
        <v>78.87</v>
      </c>
      <c r="O170" s="16">
        <v>43.43</v>
      </c>
      <c r="P170" s="16">
        <v>67.38</v>
      </c>
      <c r="Q170" s="16">
        <v>77.01</v>
      </c>
      <c r="R170" s="16">
        <v>71.54</v>
      </c>
      <c r="S170" s="16">
        <v>84.49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 t="str">
        <f t="shared" si="3"/>
        <v>27.01.2015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53.87</v>
      </c>
      <c r="I171" s="16">
        <v>135.09</v>
      </c>
      <c r="J171" s="16">
        <v>223.81</v>
      </c>
      <c r="K171" s="16">
        <v>239.83</v>
      </c>
      <c r="L171" s="16">
        <v>173.83</v>
      </c>
      <c r="M171" s="16">
        <v>143.19</v>
      </c>
      <c r="N171" s="16">
        <v>109.74</v>
      </c>
      <c r="O171" s="16">
        <v>119.05</v>
      </c>
      <c r="P171" s="16">
        <v>97.06</v>
      </c>
      <c r="Q171" s="16">
        <v>95.36</v>
      </c>
      <c r="R171" s="16">
        <v>88.34</v>
      </c>
      <c r="S171" s="16">
        <v>100.43</v>
      </c>
      <c r="T171" s="16">
        <v>57.9</v>
      </c>
      <c r="U171" s="16">
        <v>85.46</v>
      </c>
      <c r="V171" s="16">
        <v>34.26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28.01.2015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37.79</v>
      </c>
      <c r="H172" s="16">
        <v>81.46</v>
      </c>
      <c r="I172" s="16">
        <v>84.19</v>
      </c>
      <c r="J172" s="16">
        <v>181.99</v>
      </c>
      <c r="K172" s="16">
        <v>152.97</v>
      </c>
      <c r="L172" s="16">
        <v>86.12</v>
      </c>
      <c r="M172" s="16">
        <v>71.9</v>
      </c>
      <c r="N172" s="16">
        <v>63.96</v>
      </c>
      <c r="O172" s="16">
        <v>67.19</v>
      </c>
      <c r="P172" s="16">
        <v>59.27</v>
      </c>
      <c r="Q172" s="16">
        <v>60.95</v>
      </c>
      <c r="R172" s="16">
        <v>16.92</v>
      </c>
      <c r="S172" s="16">
        <v>32.16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29.01.2015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35.14</v>
      </c>
      <c r="I173" s="16">
        <v>57.25</v>
      </c>
      <c r="J173" s="16">
        <v>135.56</v>
      </c>
      <c r="K173" s="16">
        <v>71.89</v>
      </c>
      <c r="L173" s="16">
        <v>13.76</v>
      </c>
      <c r="M173" s="16">
        <v>0</v>
      </c>
      <c r="N173" s="16">
        <v>0</v>
      </c>
      <c r="O173" s="16">
        <v>1.54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 t="str">
        <f t="shared" si="3"/>
        <v>30.01.2015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20.87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57.07</v>
      </c>
      <c r="Q174" s="16">
        <v>19.58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31.01.2015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34.11</v>
      </c>
      <c r="J175" s="20">
        <v>15.41</v>
      </c>
      <c r="K175" s="20">
        <v>101.51</v>
      </c>
      <c r="L175" s="20">
        <v>79.37</v>
      </c>
      <c r="M175" s="20">
        <v>169.4</v>
      </c>
      <c r="N175" s="20">
        <v>156.2</v>
      </c>
      <c r="O175" s="20">
        <v>122.07</v>
      </c>
      <c r="P175" s="20">
        <v>93.01</v>
      </c>
      <c r="Q175" s="20">
        <v>76.05</v>
      </c>
      <c r="R175" s="20">
        <v>151.56</v>
      </c>
      <c r="S175" s="20">
        <v>214.66</v>
      </c>
      <c r="T175" s="20">
        <v>192.11</v>
      </c>
      <c r="U175" s="20">
        <v>182.34</v>
      </c>
      <c r="V175" s="20">
        <v>57.42</v>
      </c>
      <c r="W175" s="20">
        <v>7.56</v>
      </c>
      <c r="X175" s="20">
        <v>0</v>
      </c>
      <c r="Y175" s="21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95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01.01.2015</v>
      </c>
      <c r="B179" s="10">
        <v>293.25</v>
      </c>
      <c r="C179" s="11">
        <v>141.61</v>
      </c>
      <c r="D179" s="11">
        <v>170.07</v>
      </c>
      <c r="E179" s="11">
        <v>240.09</v>
      </c>
      <c r="F179" s="11">
        <v>182.23</v>
      </c>
      <c r="G179" s="11">
        <v>134.49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2">
        <v>0</v>
      </c>
      <c r="Z179" s="13"/>
    </row>
    <row r="180" spans="1:25" ht="15.75">
      <c r="A180" s="14" t="str">
        <f t="shared" si="4"/>
        <v>02.01.2015</v>
      </c>
      <c r="B180" s="15">
        <v>120.79</v>
      </c>
      <c r="C180" s="16">
        <v>23.81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106.14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0.3</v>
      </c>
      <c r="V180" s="16">
        <v>0.07</v>
      </c>
      <c r="W180" s="16">
        <v>19.28</v>
      </c>
      <c r="X180" s="16">
        <v>30.01</v>
      </c>
      <c r="Y180" s="17">
        <v>34.9</v>
      </c>
    </row>
    <row r="181" spans="1:25" ht="15.75">
      <c r="A181" s="14" t="str">
        <f t="shared" si="4"/>
        <v>03.01.2015</v>
      </c>
      <c r="B181" s="15">
        <v>43.7</v>
      </c>
      <c r="C181" s="16">
        <v>84.74</v>
      </c>
      <c r="D181" s="16">
        <v>8.12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8.78</v>
      </c>
      <c r="N181" s="16">
        <v>28.22</v>
      </c>
      <c r="O181" s="16">
        <v>3.87</v>
      </c>
      <c r="P181" s="16">
        <v>33.84</v>
      </c>
      <c r="Q181" s="16">
        <v>24.71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29.26</v>
      </c>
      <c r="Y181" s="17">
        <v>35.76</v>
      </c>
    </row>
    <row r="182" spans="1:25" ht="15.75">
      <c r="A182" s="14" t="str">
        <f t="shared" si="4"/>
        <v>04.01.2015</v>
      </c>
      <c r="B182" s="15">
        <v>11.64</v>
      </c>
      <c r="C182" s="16">
        <v>44.05</v>
      </c>
      <c r="D182" s="16">
        <v>68.36</v>
      </c>
      <c r="E182" s="16">
        <v>46.76</v>
      </c>
      <c r="F182" s="16">
        <v>45.75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0.24</v>
      </c>
      <c r="X182" s="16">
        <v>0.05</v>
      </c>
      <c r="Y182" s="17">
        <v>0.01</v>
      </c>
    </row>
    <row r="183" spans="1:25" ht="15.75">
      <c r="A183" s="14" t="str">
        <f t="shared" si="4"/>
        <v>05.01.2015</v>
      </c>
      <c r="B183" s="15">
        <v>197.85</v>
      </c>
      <c r="C183" s="16">
        <v>79.69</v>
      </c>
      <c r="D183" s="16">
        <v>6.24</v>
      </c>
      <c r="E183" s="16">
        <v>37.28</v>
      </c>
      <c r="F183" s="16">
        <v>13.46</v>
      </c>
      <c r="G183" s="16">
        <v>36.55</v>
      </c>
      <c r="H183" s="16">
        <v>9.79</v>
      </c>
      <c r="I183" s="16">
        <v>0</v>
      </c>
      <c r="J183" s="16">
        <v>0</v>
      </c>
      <c r="K183" s="16">
        <v>0</v>
      </c>
      <c r="L183" s="16">
        <v>1.47</v>
      </c>
      <c r="M183" s="16">
        <v>0</v>
      </c>
      <c r="N183" s="16">
        <v>39.81</v>
      </c>
      <c r="O183" s="16">
        <v>40.13</v>
      </c>
      <c r="P183" s="16">
        <v>14.48</v>
      </c>
      <c r="Q183" s="16">
        <v>5.53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39.86</v>
      </c>
      <c r="X183" s="16">
        <v>24.93</v>
      </c>
      <c r="Y183" s="17">
        <v>18.09</v>
      </c>
    </row>
    <row r="184" spans="1:25" ht="15.75">
      <c r="A184" s="14" t="str">
        <f t="shared" si="4"/>
        <v>06.01.2015</v>
      </c>
      <c r="B184" s="15">
        <v>89.45</v>
      </c>
      <c r="C184" s="16">
        <v>155.42</v>
      </c>
      <c r="D184" s="16">
        <v>62.97</v>
      </c>
      <c r="E184" s="16">
        <v>10.78</v>
      </c>
      <c r="F184" s="16">
        <v>29.5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07.01.2015</v>
      </c>
      <c r="B185" s="15">
        <v>101.34</v>
      </c>
      <c r="C185" s="16">
        <v>28.79</v>
      </c>
      <c r="D185" s="16">
        <v>2.75</v>
      </c>
      <c r="E185" s="16">
        <v>122.63</v>
      </c>
      <c r="F185" s="16">
        <v>30.9</v>
      </c>
      <c r="G185" s="16">
        <v>56.54</v>
      </c>
      <c r="H185" s="16">
        <v>9.33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16.57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22.8</v>
      </c>
      <c r="W185" s="16">
        <v>25.31</v>
      </c>
      <c r="X185" s="16">
        <v>51.82</v>
      </c>
      <c r="Y185" s="17">
        <v>43.61</v>
      </c>
    </row>
    <row r="186" spans="1:25" ht="15.75">
      <c r="A186" s="14" t="str">
        <f t="shared" si="4"/>
        <v>08.01.2015</v>
      </c>
      <c r="B186" s="15">
        <v>9.11</v>
      </c>
      <c r="C186" s="16">
        <v>20.87</v>
      </c>
      <c r="D186" s="16">
        <v>0.86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 t="str">
        <f t="shared" si="4"/>
        <v>09.01.2015</v>
      </c>
      <c r="B187" s="15">
        <v>7.98</v>
      </c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7.3</v>
      </c>
      <c r="Y187" s="17">
        <v>7.53</v>
      </c>
    </row>
    <row r="188" spans="1:25" ht="15.75">
      <c r="A188" s="14" t="str">
        <f t="shared" si="4"/>
        <v>10.01.2015</v>
      </c>
      <c r="B188" s="15">
        <v>48.72</v>
      </c>
      <c r="C188" s="16">
        <v>2.97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70.21</v>
      </c>
      <c r="O188" s="16">
        <v>66.29</v>
      </c>
      <c r="P188" s="16">
        <v>36.73</v>
      </c>
      <c r="Q188" s="16">
        <v>15.75</v>
      </c>
      <c r="R188" s="16">
        <v>0</v>
      </c>
      <c r="S188" s="16">
        <v>0</v>
      </c>
      <c r="T188" s="16">
        <v>0</v>
      </c>
      <c r="U188" s="16">
        <v>0</v>
      </c>
      <c r="V188" s="16">
        <v>113.56</v>
      </c>
      <c r="W188" s="16">
        <v>133.73</v>
      </c>
      <c r="X188" s="16">
        <v>133.97</v>
      </c>
      <c r="Y188" s="17">
        <v>162.11</v>
      </c>
    </row>
    <row r="189" spans="1:25" ht="15.75">
      <c r="A189" s="14" t="str">
        <f t="shared" si="4"/>
        <v>11.01.2015</v>
      </c>
      <c r="B189" s="15">
        <v>566.17</v>
      </c>
      <c r="C189" s="16">
        <v>474.34</v>
      </c>
      <c r="D189" s="16">
        <v>208.44</v>
      </c>
      <c r="E189" s="16">
        <v>127.51</v>
      </c>
      <c r="F189" s="16">
        <v>310.24</v>
      </c>
      <c r="G189" s="16">
        <v>269.06</v>
      </c>
      <c r="H189" s="16">
        <v>21.22</v>
      </c>
      <c r="I189" s="16">
        <v>0</v>
      </c>
      <c r="J189" s="16">
        <v>0</v>
      </c>
      <c r="K189" s="16">
        <v>0</v>
      </c>
      <c r="L189" s="16">
        <v>0</v>
      </c>
      <c r="M189" s="16">
        <v>13.76</v>
      </c>
      <c r="N189" s="16">
        <v>38.64</v>
      </c>
      <c r="O189" s="16">
        <v>30.6</v>
      </c>
      <c r="P189" s="16">
        <v>129.41</v>
      </c>
      <c r="Q189" s="16">
        <v>80.26</v>
      </c>
      <c r="R189" s="16">
        <v>52.6</v>
      </c>
      <c r="S189" s="16">
        <v>0</v>
      </c>
      <c r="T189" s="16">
        <v>0</v>
      </c>
      <c r="U189" s="16">
        <v>7.63</v>
      </c>
      <c r="V189" s="16">
        <v>25.26</v>
      </c>
      <c r="W189" s="16">
        <v>90.23</v>
      </c>
      <c r="X189" s="16">
        <v>152.3</v>
      </c>
      <c r="Y189" s="17">
        <v>143.21</v>
      </c>
    </row>
    <row r="190" spans="1:25" ht="15.75">
      <c r="A190" s="14" t="str">
        <f t="shared" si="4"/>
        <v>12.01.2015</v>
      </c>
      <c r="B190" s="15">
        <v>176.94</v>
      </c>
      <c r="C190" s="16">
        <v>148.11</v>
      </c>
      <c r="D190" s="16">
        <v>812.43</v>
      </c>
      <c r="E190" s="16">
        <v>720.69</v>
      </c>
      <c r="F190" s="16">
        <v>627.28</v>
      </c>
      <c r="G190" s="16">
        <v>662.14</v>
      </c>
      <c r="H190" s="16">
        <v>820.33</v>
      </c>
      <c r="I190" s="16">
        <v>54.49</v>
      </c>
      <c r="J190" s="16">
        <v>18.01</v>
      </c>
      <c r="K190" s="16">
        <v>48.41</v>
      </c>
      <c r="L190" s="16">
        <v>48.55</v>
      </c>
      <c r="M190" s="16">
        <v>72.55</v>
      </c>
      <c r="N190" s="16">
        <v>64.58</v>
      </c>
      <c r="O190" s="16">
        <v>69.39</v>
      </c>
      <c r="P190" s="16">
        <v>64.33</v>
      </c>
      <c r="Q190" s="16">
        <v>60.32</v>
      </c>
      <c r="R190" s="16">
        <v>30.31</v>
      </c>
      <c r="S190" s="16">
        <v>21.13</v>
      </c>
      <c r="T190" s="16">
        <v>3.64</v>
      </c>
      <c r="U190" s="16">
        <v>43.47</v>
      </c>
      <c r="V190" s="16">
        <v>0</v>
      </c>
      <c r="W190" s="16">
        <v>0</v>
      </c>
      <c r="X190" s="16">
        <v>1.31</v>
      </c>
      <c r="Y190" s="17">
        <v>12.14</v>
      </c>
    </row>
    <row r="191" spans="1:25" ht="15.75">
      <c r="A191" s="14" t="str">
        <f t="shared" si="4"/>
        <v>13.01.2015</v>
      </c>
      <c r="B191" s="15">
        <v>152.24</v>
      </c>
      <c r="C191" s="16">
        <v>78.13</v>
      </c>
      <c r="D191" s="16">
        <v>5.1</v>
      </c>
      <c r="E191" s="16">
        <v>0.15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181.5</v>
      </c>
      <c r="Y191" s="17">
        <v>152.09</v>
      </c>
    </row>
    <row r="192" spans="1:25" ht="15.75">
      <c r="A192" s="14" t="str">
        <f t="shared" si="4"/>
        <v>14.01.2015</v>
      </c>
      <c r="B192" s="15">
        <v>166.62</v>
      </c>
      <c r="C192" s="16">
        <v>75.15</v>
      </c>
      <c r="D192" s="16">
        <v>134.74</v>
      </c>
      <c r="E192" s="16">
        <v>126.56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2.59</v>
      </c>
      <c r="O192" s="16">
        <v>0</v>
      </c>
      <c r="P192" s="16">
        <v>10.64</v>
      </c>
      <c r="Q192" s="16">
        <v>1.93</v>
      </c>
      <c r="R192" s="16">
        <v>27.56</v>
      </c>
      <c r="S192" s="16">
        <v>11.44</v>
      </c>
      <c r="T192" s="16">
        <v>31.09</v>
      </c>
      <c r="U192" s="16">
        <v>44.46</v>
      </c>
      <c r="V192" s="16">
        <v>93.71</v>
      </c>
      <c r="W192" s="16">
        <v>109.72</v>
      </c>
      <c r="X192" s="16">
        <v>242.23</v>
      </c>
      <c r="Y192" s="17">
        <v>193.93</v>
      </c>
    </row>
    <row r="193" spans="1:25" ht="15.75">
      <c r="A193" s="14" t="str">
        <f t="shared" si="4"/>
        <v>15.01.2015</v>
      </c>
      <c r="B193" s="15">
        <v>359.27</v>
      </c>
      <c r="C193" s="16">
        <v>303.82</v>
      </c>
      <c r="D193" s="16">
        <v>281.42</v>
      </c>
      <c r="E193" s="16">
        <v>317.39</v>
      </c>
      <c r="F193" s="16">
        <v>337.79</v>
      </c>
      <c r="G193" s="16">
        <v>237.91</v>
      </c>
      <c r="H193" s="16">
        <v>0.04</v>
      </c>
      <c r="I193" s="16">
        <v>0</v>
      </c>
      <c r="J193" s="16">
        <v>0</v>
      </c>
      <c r="K193" s="16">
        <v>19.03</v>
      </c>
      <c r="L193" s="16">
        <v>41.59</v>
      </c>
      <c r="M193" s="16">
        <v>44.78</v>
      </c>
      <c r="N193" s="16">
        <v>0</v>
      </c>
      <c r="O193" s="16">
        <v>0</v>
      </c>
      <c r="P193" s="16">
        <v>25.99</v>
      </c>
      <c r="Q193" s="16">
        <v>23.99</v>
      </c>
      <c r="R193" s="16">
        <v>158.83</v>
      </c>
      <c r="S193" s="16">
        <v>91.91</v>
      </c>
      <c r="T193" s="16">
        <v>154.45</v>
      </c>
      <c r="U193" s="16">
        <v>159.71</v>
      </c>
      <c r="V193" s="16">
        <v>287.95</v>
      </c>
      <c r="W193" s="16">
        <v>290.94</v>
      </c>
      <c r="X193" s="16">
        <v>189.59</v>
      </c>
      <c r="Y193" s="17">
        <v>175.41</v>
      </c>
    </row>
    <row r="194" spans="1:25" ht="15.75">
      <c r="A194" s="14" t="str">
        <f t="shared" si="4"/>
        <v>16.01.2015</v>
      </c>
      <c r="B194" s="15">
        <v>525.63</v>
      </c>
      <c r="C194" s="16">
        <v>420.77</v>
      </c>
      <c r="D194" s="16">
        <v>156.14</v>
      </c>
      <c r="E194" s="16">
        <v>98.66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6.09</v>
      </c>
      <c r="U194" s="16">
        <v>24.71</v>
      </c>
      <c r="V194" s="16">
        <v>149.13</v>
      </c>
      <c r="W194" s="16">
        <v>163.38</v>
      </c>
      <c r="X194" s="16">
        <v>119.22</v>
      </c>
      <c r="Y194" s="17">
        <v>82.37</v>
      </c>
    </row>
    <row r="195" spans="1:25" ht="15.75">
      <c r="A195" s="14" t="str">
        <f t="shared" si="4"/>
        <v>17.01.2015</v>
      </c>
      <c r="B195" s="15">
        <v>191.7</v>
      </c>
      <c r="C195" s="16">
        <v>76.82</v>
      </c>
      <c r="D195" s="16">
        <v>327.04</v>
      </c>
      <c r="E195" s="16">
        <v>261.1</v>
      </c>
      <c r="F195" s="16">
        <v>80.63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39.37</v>
      </c>
      <c r="X195" s="16">
        <v>0.07</v>
      </c>
      <c r="Y195" s="17">
        <v>2.95</v>
      </c>
    </row>
    <row r="196" spans="1:25" ht="15.75">
      <c r="A196" s="14" t="str">
        <f t="shared" si="4"/>
        <v>18.01.2015</v>
      </c>
      <c r="B196" s="15">
        <v>170.14</v>
      </c>
      <c r="C196" s="16">
        <v>60.64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7">
        <v>0.25</v>
      </c>
    </row>
    <row r="197" spans="1:25" ht="15.75">
      <c r="A197" s="14" t="str">
        <f t="shared" si="4"/>
        <v>19.01.2015</v>
      </c>
      <c r="B197" s="15">
        <v>54.68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15.94</v>
      </c>
      <c r="U197" s="16">
        <v>63.39</v>
      </c>
      <c r="V197" s="16">
        <v>235.23</v>
      </c>
      <c r="W197" s="16">
        <v>271.26</v>
      </c>
      <c r="X197" s="16">
        <v>229.4</v>
      </c>
      <c r="Y197" s="17">
        <v>206.67</v>
      </c>
    </row>
    <row r="198" spans="1:25" ht="15.75">
      <c r="A198" s="14" t="str">
        <f t="shared" si="4"/>
        <v>20.01.2015</v>
      </c>
      <c r="B198" s="15">
        <v>220.54</v>
      </c>
      <c r="C198" s="16">
        <v>139.56</v>
      </c>
      <c r="D198" s="16">
        <v>839.66</v>
      </c>
      <c r="E198" s="16">
        <v>472.92</v>
      </c>
      <c r="F198" s="16">
        <v>287.17</v>
      </c>
      <c r="G198" s="16">
        <v>68.46</v>
      </c>
      <c r="H198" s="16">
        <v>51.3</v>
      </c>
      <c r="I198" s="16">
        <v>0</v>
      </c>
      <c r="J198" s="16">
        <v>0</v>
      </c>
      <c r="K198" s="16">
        <v>57.17</v>
      </c>
      <c r="L198" s="16">
        <v>22.39</v>
      </c>
      <c r="M198" s="16">
        <v>20</v>
      </c>
      <c r="N198" s="16">
        <v>17.64</v>
      </c>
      <c r="O198" s="16">
        <v>29.09</v>
      </c>
      <c r="P198" s="16">
        <v>55.24</v>
      </c>
      <c r="Q198" s="16">
        <v>37.66</v>
      </c>
      <c r="R198" s="16">
        <v>85.28</v>
      </c>
      <c r="S198" s="16">
        <v>66.75</v>
      </c>
      <c r="T198" s="16">
        <v>140.11</v>
      </c>
      <c r="U198" s="16">
        <v>137.28</v>
      </c>
      <c r="V198" s="16">
        <v>290.04</v>
      </c>
      <c r="W198" s="16">
        <v>342.13</v>
      </c>
      <c r="X198" s="16">
        <v>340.19</v>
      </c>
      <c r="Y198" s="17">
        <v>353.83</v>
      </c>
    </row>
    <row r="199" spans="1:25" ht="15.75">
      <c r="A199" s="14" t="str">
        <f t="shared" si="4"/>
        <v>21.01.2015</v>
      </c>
      <c r="B199" s="15">
        <v>331.47</v>
      </c>
      <c r="C199" s="16">
        <v>226.31</v>
      </c>
      <c r="D199" s="16">
        <v>182.55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79.44</v>
      </c>
      <c r="W199" s="16">
        <v>101.21</v>
      </c>
      <c r="X199" s="16">
        <v>114.37</v>
      </c>
      <c r="Y199" s="17">
        <v>122.54</v>
      </c>
    </row>
    <row r="200" spans="1:25" ht="15.75">
      <c r="A200" s="14" t="str">
        <f t="shared" si="4"/>
        <v>22.01.2015</v>
      </c>
      <c r="B200" s="15">
        <v>157.12</v>
      </c>
      <c r="C200" s="16">
        <v>155.41</v>
      </c>
      <c r="D200" s="16">
        <v>814.29</v>
      </c>
      <c r="E200" s="16">
        <v>703.29</v>
      </c>
      <c r="F200" s="16">
        <v>351.84</v>
      </c>
      <c r="G200" s="16">
        <v>24.67</v>
      </c>
      <c r="H200" s="16">
        <v>0</v>
      </c>
      <c r="I200" s="16">
        <v>0</v>
      </c>
      <c r="J200" s="16">
        <v>35.38</v>
      </c>
      <c r="K200" s="16">
        <v>0</v>
      </c>
      <c r="L200" s="16">
        <v>0</v>
      </c>
      <c r="M200" s="16">
        <v>0</v>
      </c>
      <c r="N200" s="16">
        <v>0</v>
      </c>
      <c r="O200" s="16">
        <v>0.74</v>
      </c>
      <c r="P200" s="16">
        <v>103.27</v>
      </c>
      <c r="Q200" s="16">
        <v>65.93</v>
      </c>
      <c r="R200" s="16">
        <v>102.66</v>
      </c>
      <c r="S200" s="16">
        <v>35.14</v>
      </c>
      <c r="T200" s="16">
        <v>80.53</v>
      </c>
      <c r="U200" s="16">
        <v>80.02</v>
      </c>
      <c r="V200" s="16">
        <v>302.49</v>
      </c>
      <c r="W200" s="16">
        <v>316.87</v>
      </c>
      <c r="X200" s="16">
        <v>364.04</v>
      </c>
      <c r="Y200" s="17">
        <v>398.61</v>
      </c>
    </row>
    <row r="201" spans="1:25" ht="15.75">
      <c r="A201" s="14" t="str">
        <f t="shared" si="4"/>
        <v>23.01.2015</v>
      </c>
      <c r="B201" s="15">
        <v>488.39</v>
      </c>
      <c r="C201" s="16">
        <v>562.88</v>
      </c>
      <c r="D201" s="16">
        <v>161.16</v>
      </c>
      <c r="E201" s="16">
        <v>47.07</v>
      </c>
      <c r="F201" s="16">
        <v>16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60.15</v>
      </c>
      <c r="W201" s="16">
        <v>83.5</v>
      </c>
      <c r="X201" s="16">
        <v>287.29</v>
      </c>
      <c r="Y201" s="17">
        <v>273.25</v>
      </c>
    </row>
    <row r="202" spans="1:25" ht="15.75">
      <c r="A202" s="14" t="str">
        <f t="shared" si="4"/>
        <v>24.01.2015</v>
      </c>
      <c r="B202" s="15">
        <v>93.04</v>
      </c>
      <c r="C202" s="16">
        <v>180.29</v>
      </c>
      <c r="D202" s="16">
        <v>196.05</v>
      </c>
      <c r="E202" s="16">
        <v>176.27</v>
      </c>
      <c r="F202" s="16">
        <v>330.21</v>
      </c>
      <c r="G202" s="16">
        <v>63.36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87.68</v>
      </c>
      <c r="U202" s="16">
        <v>32.54</v>
      </c>
      <c r="V202" s="16">
        <v>264.23</v>
      </c>
      <c r="W202" s="16">
        <v>258.71</v>
      </c>
      <c r="X202" s="16">
        <v>285.16</v>
      </c>
      <c r="Y202" s="17">
        <v>292.53</v>
      </c>
    </row>
    <row r="203" spans="1:25" ht="15.75">
      <c r="A203" s="14" t="str">
        <f t="shared" si="4"/>
        <v>25.01.2015</v>
      </c>
      <c r="B203" s="15">
        <v>843.65</v>
      </c>
      <c r="C203" s="16">
        <v>808.21</v>
      </c>
      <c r="D203" s="16">
        <v>258.25</v>
      </c>
      <c r="E203" s="16">
        <v>185.76</v>
      </c>
      <c r="F203" s="16">
        <v>116.77</v>
      </c>
      <c r="G203" s="16">
        <v>61.96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43.8</v>
      </c>
      <c r="W203" s="16">
        <v>54.39</v>
      </c>
      <c r="X203" s="16">
        <v>240.18</v>
      </c>
      <c r="Y203" s="17">
        <v>229.92</v>
      </c>
    </row>
    <row r="204" spans="1:25" ht="15.75">
      <c r="A204" s="14" t="str">
        <f t="shared" si="4"/>
        <v>26.01.2015</v>
      </c>
      <c r="B204" s="15">
        <v>317.95</v>
      </c>
      <c r="C204" s="16">
        <v>238.95</v>
      </c>
      <c r="D204" s="16">
        <v>163.15</v>
      </c>
      <c r="E204" s="16">
        <v>90.25</v>
      </c>
      <c r="F204" s="16">
        <v>86.51</v>
      </c>
      <c r="G204" s="16">
        <v>91.02</v>
      </c>
      <c r="H204" s="16">
        <v>0</v>
      </c>
      <c r="I204" s="16">
        <v>0</v>
      </c>
      <c r="J204" s="16">
        <v>0</v>
      </c>
      <c r="K204" s="16">
        <v>0.02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34.02</v>
      </c>
      <c r="U204" s="16">
        <v>3.81</v>
      </c>
      <c r="V204" s="16">
        <v>157.05</v>
      </c>
      <c r="W204" s="16">
        <v>123.21</v>
      </c>
      <c r="X204" s="16">
        <v>326.34</v>
      </c>
      <c r="Y204" s="17">
        <v>318.43</v>
      </c>
    </row>
    <row r="205" spans="1:25" ht="15.75">
      <c r="A205" s="14" t="str">
        <f t="shared" si="4"/>
        <v>27.01.2015</v>
      </c>
      <c r="B205" s="15">
        <v>230.27</v>
      </c>
      <c r="C205" s="16">
        <v>506.11</v>
      </c>
      <c r="D205" s="16">
        <v>194.21</v>
      </c>
      <c r="E205" s="16">
        <v>170.75</v>
      </c>
      <c r="F205" s="16">
        <v>133.1</v>
      </c>
      <c r="G205" s="16">
        <v>68.72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115.39</v>
      </c>
      <c r="X205" s="16">
        <v>404.23</v>
      </c>
      <c r="Y205" s="17">
        <v>329.74</v>
      </c>
    </row>
    <row r="206" spans="1:25" ht="15.75">
      <c r="A206" s="14" t="str">
        <f t="shared" si="4"/>
        <v>28.01.2015</v>
      </c>
      <c r="B206" s="15">
        <v>221.27</v>
      </c>
      <c r="C206" s="16">
        <v>220.96</v>
      </c>
      <c r="D206" s="16">
        <v>266.76</v>
      </c>
      <c r="E206" s="16">
        <v>229.03</v>
      </c>
      <c r="F206" s="16">
        <v>218.39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86.61</v>
      </c>
      <c r="U206" s="16">
        <v>195.46</v>
      </c>
      <c r="V206" s="16">
        <v>359.83</v>
      </c>
      <c r="W206" s="16">
        <v>265.67</v>
      </c>
      <c r="X206" s="16">
        <v>370.7</v>
      </c>
      <c r="Y206" s="17">
        <v>301.16</v>
      </c>
    </row>
    <row r="207" spans="1:25" ht="15.75">
      <c r="A207" s="14" t="str">
        <f t="shared" si="4"/>
        <v>29.01.2015</v>
      </c>
      <c r="B207" s="15">
        <v>372.92</v>
      </c>
      <c r="C207" s="16">
        <v>254.97</v>
      </c>
      <c r="D207" s="16">
        <v>765.49</v>
      </c>
      <c r="E207" s="16">
        <v>744.69</v>
      </c>
      <c r="F207" s="16">
        <v>27.04</v>
      </c>
      <c r="G207" s="16">
        <v>70.35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34.94</v>
      </c>
      <c r="N207" s="16">
        <v>21.6</v>
      </c>
      <c r="O207" s="16">
        <v>0.13</v>
      </c>
      <c r="P207" s="16">
        <v>47.52</v>
      </c>
      <c r="Q207" s="16">
        <v>34.91</v>
      </c>
      <c r="R207" s="16">
        <v>58.12</v>
      </c>
      <c r="S207" s="16">
        <v>58.2</v>
      </c>
      <c r="T207" s="16">
        <v>128.25</v>
      </c>
      <c r="U207" s="16">
        <v>64.3</v>
      </c>
      <c r="V207" s="16">
        <v>184.96</v>
      </c>
      <c r="W207" s="16">
        <v>204.86</v>
      </c>
      <c r="X207" s="16">
        <v>433.95</v>
      </c>
      <c r="Y207" s="17">
        <v>370.26</v>
      </c>
    </row>
    <row r="208" spans="1:25" ht="15.75">
      <c r="A208" s="14" t="str">
        <f t="shared" si="4"/>
        <v>30.01.2015</v>
      </c>
      <c r="B208" s="15">
        <v>357.37</v>
      </c>
      <c r="C208" s="16">
        <v>315.16</v>
      </c>
      <c r="D208" s="16">
        <v>248.75</v>
      </c>
      <c r="E208" s="16">
        <v>233.19</v>
      </c>
      <c r="F208" s="16">
        <v>226.75</v>
      </c>
      <c r="G208" s="16">
        <v>233.98</v>
      </c>
      <c r="H208" s="16">
        <v>295.32</v>
      </c>
      <c r="I208" s="16">
        <v>0</v>
      </c>
      <c r="J208" s="16">
        <v>12.58</v>
      </c>
      <c r="K208" s="16">
        <v>113.06</v>
      </c>
      <c r="L208" s="16">
        <v>142.23</v>
      </c>
      <c r="M208" s="16">
        <v>163.54</v>
      </c>
      <c r="N208" s="16">
        <v>169.69</v>
      </c>
      <c r="O208" s="16">
        <v>165.05</v>
      </c>
      <c r="P208" s="16">
        <v>0</v>
      </c>
      <c r="Q208" s="16">
        <v>0</v>
      </c>
      <c r="R208" s="16">
        <v>143.17</v>
      </c>
      <c r="S208" s="16">
        <v>122.36</v>
      </c>
      <c r="T208" s="16">
        <v>147.47</v>
      </c>
      <c r="U208" s="16">
        <v>96.67</v>
      </c>
      <c r="V208" s="16">
        <v>194.75</v>
      </c>
      <c r="W208" s="16">
        <v>211.19</v>
      </c>
      <c r="X208" s="16">
        <v>304.13</v>
      </c>
      <c r="Y208" s="17">
        <v>261.35</v>
      </c>
    </row>
    <row r="209" spans="1:25" ht="16.5" thickBot="1">
      <c r="A209" s="18" t="str">
        <f t="shared" si="4"/>
        <v>31.01.2015</v>
      </c>
      <c r="B209" s="19">
        <v>312.97</v>
      </c>
      <c r="C209" s="20">
        <v>277.18</v>
      </c>
      <c r="D209" s="20">
        <v>409.81</v>
      </c>
      <c r="E209" s="20">
        <v>541.51</v>
      </c>
      <c r="F209" s="20">
        <v>283.7</v>
      </c>
      <c r="G209" s="20">
        <v>282.67</v>
      </c>
      <c r="H209" s="20">
        <v>8.8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141.99</v>
      </c>
      <c r="Y209" s="21">
        <v>93.52</v>
      </c>
    </row>
    <row r="210" spans="1:25" ht="16.5" thickBot="1">
      <c r="A210" s="50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67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9"/>
      <c r="Q211" s="70" t="s">
        <v>35</v>
      </c>
      <c r="R211" s="71"/>
      <c r="U211" s="3"/>
      <c r="V211" s="3"/>
    </row>
    <row r="212" spans="1:26" s="29" customFormat="1" ht="18.75" customHeight="1">
      <c r="A212" s="72" t="s">
        <v>36</v>
      </c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4"/>
      <c r="Q212" s="75">
        <v>-0.32</v>
      </c>
      <c r="R212" s="76"/>
      <c r="T212" s="30"/>
      <c r="U212" s="30"/>
      <c r="V212" s="30"/>
      <c r="W212" s="30"/>
      <c r="X212" s="30"/>
      <c r="Y212" s="30"/>
      <c r="Z212" s="31"/>
    </row>
    <row r="213" spans="1:26" s="2" customFormat="1" ht="35.25" customHeight="1" thickBot="1">
      <c r="A213" s="53" t="s">
        <v>37</v>
      </c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5"/>
      <c r="Q213" s="56">
        <v>347.28</v>
      </c>
      <c r="R213" s="57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8">
        <v>395607.9</v>
      </c>
      <c r="R215" s="58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2015-02-12T09:17:07Z</dcterms:created>
  <dcterms:modified xsi:type="dcterms:W3CDTF">2015-02-12T09:52:48Z</dcterms:modified>
  <cp:category/>
  <cp:version/>
  <cp:contentType/>
  <cp:contentStatus/>
</cp:coreProperties>
</file>