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85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-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5">#REF!</definedName>
    <definedName name="\m" localSheetId="4">#REF!</definedName>
    <definedName name="\m" localSheetId="7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5">#REF!</definedName>
    <definedName name="\n" localSheetId="4">#REF!</definedName>
    <definedName name="\n" localSheetId="7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5">#REF!</definedName>
    <definedName name="\o" localSheetId="4">#REF!</definedName>
    <definedName name="\o" localSheetId="7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4">#REF!</definedName>
    <definedName name="b" localSheetId="7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5">'Купля-продажа - 150 - 670 кВт'!CompOt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5">'Купля-продажа - 150 - 670 кВт'!CompOt1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5">'Купля-продажа - 150 - 670 кВт'!CompPas2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5">'Купля-продажа - 150 - 670 кВт'!CompRas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5">'Купля-продажа - 150 - 670 кВт'!ew</definedName>
    <definedName name="ew" localSheetId="4">'Купля-продажа &lt; 150 кВт'!ew</definedName>
    <definedName name="ew" localSheetId="7">'Купля-продажа &gt; 10 МВт'!ew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5">'Купля-продажа - 150 - 670 кВт'!fg</definedName>
    <definedName name="fg" localSheetId="4">'Купля-продажа &lt; 150 кВт'!fg</definedName>
    <definedName name="fg" localSheetId="7">'Купля-продажа &gt; 10 МВт'!fg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5">'Купля-продажа - 150 - 670 кВт'!fga</definedName>
    <definedName name="fga" localSheetId="4">'Купля-продажа &lt; 150 кВт'!fga</definedName>
    <definedName name="fga" localSheetId="7">'Купля-продажа &gt; 10 МВт'!fga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5">'Купля-продажа - 150 - 670 кВт'!fhrsiujt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5">'Купля-продажа - 150 - 670 кВт'!fiyttt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5">'Купля-продажа - 150 - 670 кВт'!k</definedName>
    <definedName name="k" localSheetId="4">'Купля-продажа &lt; 150 кВт'!k</definedName>
    <definedName name="k" localSheetId="7">'Купля-продажа &gt; 10 МВт'!k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5">#REF!</definedName>
    <definedName name="l" localSheetId="4">#REF!</definedName>
    <definedName name="l" localSheetId="7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5">'Купля-продажа - 150 - 670 кВт'!n</definedName>
    <definedName name="n" localSheetId="4">'Купля-продажа &lt; 150 кВт'!n</definedName>
    <definedName name="n" localSheetId="7">'Купля-продажа &gt; 10 МВт'!n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5">#REF!</definedName>
    <definedName name="o" localSheetId="4">#REF!</definedName>
    <definedName name="o" localSheetId="7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5">#REF!</definedName>
    <definedName name="polta" localSheetId="4">#REF!</definedName>
    <definedName name="polta" localSheetId="7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'Купля-продажа - 150 - 670 кВт'!sds</definedName>
    <definedName name="sds" localSheetId="4">'Купля-продажа &lt; 150 кВт'!sds</definedName>
    <definedName name="sds" localSheetId="7">'Купля-продажа &gt; 10 МВт'!sds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5">'[9]FES'!#REF!</definedName>
    <definedName name="SP1" localSheetId="4">'[9]FES'!#REF!</definedName>
    <definedName name="SP1" localSheetId="7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5">'[9]FES'!#REF!</definedName>
    <definedName name="SP10" localSheetId="4">'[9]FES'!#REF!</definedName>
    <definedName name="SP10" localSheetId="7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5">'[9]FES'!#REF!</definedName>
    <definedName name="SP11" localSheetId="4">'[9]FES'!#REF!</definedName>
    <definedName name="SP11" localSheetId="7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5">'[9]FES'!#REF!</definedName>
    <definedName name="SP12" localSheetId="4">'[9]FES'!#REF!</definedName>
    <definedName name="SP12" localSheetId="7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5">'[9]FES'!#REF!</definedName>
    <definedName name="SP13" localSheetId="4">'[9]FES'!#REF!</definedName>
    <definedName name="SP13" localSheetId="7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5">'[9]FES'!#REF!</definedName>
    <definedName name="SP14" localSheetId="4">'[9]FES'!#REF!</definedName>
    <definedName name="SP14" localSheetId="7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5">'[9]FES'!#REF!</definedName>
    <definedName name="SP15" localSheetId="4">'[9]FES'!#REF!</definedName>
    <definedName name="SP15" localSheetId="7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5">'[9]FES'!#REF!</definedName>
    <definedName name="SP16" localSheetId="4">'[9]FES'!#REF!</definedName>
    <definedName name="SP16" localSheetId="7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5">'[9]FES'!#REF!</definedName>
    <definedName name="SP17" localSheetId="4">'[9]FES'!#REF!</definedName>
    <definedName name="SP17" localSheetId="7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5">'[9]FES'!#REF!</definedName>
    <definedName name="SP18" localSheetId="4">'[9]FES'!#REF!</definedName>
    <definedName name="SP18" localSheetId="7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5">'[9]FES'!#REF!</definedName>
    <definedName name="SP19" localSheetId="4">'[9]FES'!#REF!</definedName>
    <definedName name="SP19" localSheetId="7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5">'[9]FES'!#REF!</definedName>
    <definedName name="SP2" localSheetId="4">'[9]FES'!#REF!</definedName>
    <definedName name="SP2" localSheetId="7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5">'[9]FES'!#REF!</definedName>
    <definedName name="SP20" localSheetId="4">'[9]FES'!#REF!</definedName>
    <definedName name="SP20" localSheetId="7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5">'[9]FES'!#REF!</definedName>
    <definedName name="SP3" localSheetId="4">'[9]FES'!#REF!</definedName>
    <definedName name="SP3" localSheetId="7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5">'[9]FES'!#REF!</definedName>
    <definedName name="SP4" localSheetId="4">'[9]FES'!#REF!</definedName>
    <definedName name="SP4" localSheetId="7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5">'[9]FES'!#REF!</definedName>
    <definedName name="SP5" localSheetId="4">'[9]FES'!#REF!</definedName>
    <definedName name="SP5" localSheetId="7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5">'[9]FES'!#REF!</definedName>
    <definedName name="SP7" localSheetId="4">'[9]FES'!#REF!</definedName>
    <definedName name="SP7" localSheetId="7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5">'[9]FES'!#REF!</definedName>
    <definedName name="SP8" localSheetId="4">'[9]FES'!#REF!</definedName>
    <definedName name="SP8" localSheetId="7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5">'[9]FES'!#REF!</definedName>
    <definedName name="SP9" localSheetId="4">'[9]FES'!#REF!</definedName>
    <definedName name="SP9" localSheetId="7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5">'Купля-продажа - 150 - 670 кВт'!t2.9.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5">'Купля-продажа - 150 - 670 кВт'!t2.9.2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5">'Купля-продажа - 150 - 670 кВт'!t2.9.2.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5">'Купля-продажа - 150 - 670 кВт'!tyyyyyyyyy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'Купля-продажа - 150 - 670 кВт'!yyu</definedName>
    <definedName name="yyu" localSheetId="4">'Купля-продажа &lt; 150 кВт'!yyu</definedName>
    <definedName name="yyu" localSheetId="7">'Купля-продажа &gt; 10 МВт'!yyu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'Купля-продажа - 150 - 670 кВт'!ааагнннаш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5">'Купля-продажа - 150 - 670 кВт'!абон.пл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5">'Купля-продажа - 150 - 670 кВт'!авт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5">'Купля-продажа - 150 - 670 кВт'!апиав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5">'Купля-продажа - 150 - 670 кВт'!аш</definedName>
    <definedName name="аш" localSheetId="4">'Купля-продажа &lt; 150 кВт'!аш</definedName>
    <definedName name="аш" localSheetId="7">'Купля-продажа &gt; 10 МВт'!аш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5">'Купля-продажа - 150 - 670 кВт'!в23ё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5">'Купля-продажа - 150 - 670 кВт'!вв</definedName>
    <definedName name="вв" localSheetId="4">'Купля-продажа &lt; 150 кВт'!вв</definedName>
    <definedName name="вв" localSheetId="7">'Купля-продажа &gt; 10 МВт'!вв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5">'Купля-продажа - 150 - 670 кВт'!год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5">'Купля-продажа - 150 - 670 кВт'!Группа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5">'Купля-продажа - 150 - 670 кВт'!гшщ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5">'Купля-продажа - 150 - 670 кВт'!дд</definedName>
    <definedName name="дд" localSheetId="4">'Купля-продажа &lt; 150 кВт'!дд</definedName>
    <definedName name="дд" localSheetId="7">'Купля-продажа &gt; 10 МВт'!дд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5">'Купля-продажа - 150 - 670 кВт'!еаш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5">'Купля-продажа - 150 - 670 кВт'!евншшш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5">'Купля-продажа - 150 - 670 кВт'!ЗЭС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5">'Купля-продажа - 150 - 670 кВт'!й</definedName>
    <definedName name="й" localSheetId="4">'Купля-продажа &lt; 150 кВт'!й</definedName>
    <definedName name="й" localSheetId="7">'Купля-продажа &gt; 10 МВт'!й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5">'Купля-продажа - 150 - 670 кВт'!ии</definedName>
    <definedName name="ии" localSheetId="4">'Купля-продажа &lt; 150 кВт'!ии</definedName>
    <definedName name="ии" localSheetId="7">'Купля-продажа &gt; 10 МВт'!ии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5">'Купля-продажа - 150 - 670 кВт'!йй</definedName>
    <definedName name="йй" localSheetId="4">'Купля-продажа &lt; 150 кВт'!йй</definedName>
    <definedName name="йй" localSheetId="7">'Купля-продажа &gt; 10 МВт'!йй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5">'Купля-продажа - 150 - 670 кВт'!ке</definedName>
    <definedName name="ке" localSheetId="4">'Купля-продажа &lt; 150 кВт'!ке</definedName>
    <definedName name="ке" localSheetId="7">'Купля-продажа &gt; 10 МВт'!ке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5">'Купля-продажа - 150 - 670 кВт'!лл</definedName>
    <definedName name="лл" localSheetId="4">'Купля-продажа &lt; 150 кВт'!лл</definedName>
    <definedName name="лл" localSheetId="7">'Купля-продажа &gt; 10 МВт'!лл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5">'Купля-продажа - 150 - 670 кВт'!М10_2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5">'Купля-продажа - 150 - 670 кВт'!мым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5">'[16]2002(v1)'!#REF!</definedName>
    <definedName name="нп" localSheetId="4">'[16]2002(v1)'!#REF!</definedName>
    <definedName name="нп" localSheetId="7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5">'Купля-продажа - 150 - 670 кВт'!$A$1:$Y$144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5">'Купля-продажа - 150 - 670 кВт'!план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5">'Купля-продажа - 150 - 670 кВт'!ПО</definedName>
    <definedName name="ПО" localSheetId="4">'Купля-продажа &lt; 150 кВт'!ПО</definedName>
    <definedName name="ПО" localSheetId="7">'Купля-продажа &gt; 10 МВт'!ПО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5">'Купля-продажа - 150 - 670 кВт'!пп</definedName>
    <definedName name="пп" localSheetId="4">'Купля-продажа &lt; 150 кВт'!пп</definedName>
    <definedName name="пп" localSheetId="7">'Купля-продажа &gt; 10 МВт'!пп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5">'Купля-продажа - 150 - 670 кВт'!пром.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5">'Купля-продажа - 150 - 670 кВт'!проч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5">'Купля-продажа - 150 - 670 кВт'!проч.расх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5">'Купля-продажа - 150 - 670 кВт'!расх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'Купля-продажа - 150 - 670 кВт'!РГРЭС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5">'Купля-продажа - 150 - 670 кВт'!рем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5">'Купля-продажа - 150 - 670 кВт'!рпддд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5">'Купля-продажа - 150 - 670 кВт'!рпипо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5">'Купля-продажа - 150 - 670 кВт'!с</definedName>
    <definedName name="с" localSheetId="4">'Купля-продажа &lt; 150 кВт'!с</definedName>
    <definedName name="с" localSheetId="7">'Купля-продажа &gt; 10 МВт'!с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'Купля-продажа - 150 - 670 кВт'!сель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5">'Купля-продажа - 150 - 670 кВт'!сельск.хоз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5">'Купля-продажа - 150 - 670 кВт'!смета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'Купля-продажа - 150 - 670 кВт'!сс</definedName>
    <definedName name="сс" localSheetId="4">'Купля-продажа &lt; 150 кВт'!сс</definedName>
    <definedName name="сс" localSheetId="7">'Купля-продажа &gt; 10 МВт'!сс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5">'Купля-продажа - 150 - 670 кВт'!сссс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5">'Купля-продажа - 150 - 670 кВт'!ссы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5">'Купля-продажа - 150 - 670 кВт'!Т12_4мес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5">'Купля-продажа - 150 - 670 кВт'!т2.3.10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5">'Купля-продажа - 150 - 670 кВт'!тов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5">'Купля-продажа - 150 - 670 кВт'!три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5">'Купля-продажа - 150 - 670 кВт'!у</definedName>
    <definedName name="у" localSheetId="4">'Купля-продажа &lt; 150 кВт'!у</definedName>
    <definedName name="у" localSheetId="7">'Купля-продажа &gt; 10 МВт'!у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5">'Купля-продажа - 150 - 670 кВт'!уку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5">'Купля-продажа - 150 - 670 кВт'!ууууу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5">'Купля-продажа - 150 - 670 кВт'!УФ</definedName>
    <definedName name="УФ" localSheetId="4">'Купля-продажа &lt; 150 кВт'!УФ</definedName>
    <definedName name="УФ" localSheetId="7">'Купля-продажа &gt; 10 МВт'!УФ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5">#REF!</definedName>
    <definedName name="Ф16" localSheetId="4">#REF!</definedName>
    <definedName name="Ф16" localSheetId="7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5">'Купля-продажа - 150 - 670 кВт'!ц</definedName>
    <definedName name="ц" localSheetId="4">'Купля-продажа &lt; 150 кВт'!ц</definedName>
    <definedName name="ц" localSheetId="7">'Купля-продажа &gt; 10 МВт'!ц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5">'Купля-продажа - 150 - 670 кВт'!цу</definedName>
    <definedName name="цу" localSheetId="4">'Купля-продажа &lt; 150 кВт'!цу</definedName>
    <definedName name="цу" localSheetId="7">'Купля-продажа &gt; 10 МВт'!цу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5">'Купля-продажа - 150 - 670 кВт'!цуа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5">'Купля-продажа - 150 - 670 кВт'!цууу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5">'Купля-продажа - 150 - 670 кВт'!ыв</definedName>
    <definedName name="ыв" localSheetId="4">'Купля-продажа &lt; 150 кВт'!ыв</definedName>
    <definedName name="ыв" localSheetId="7">'Купля-продажа &gt; 10 МВт'!ыв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5">'Купля-продажа - 150 - 670 кВт'!ывы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5">'Купля-продажа - 150 - 670 кВт'!ыыыы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<sst xmlns="http://schemas.openxmlformats.org/spreadsheetml/2006/main" count="1152" uniqueCount="81">
  <si>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</si>
  <si>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</si>
  <si>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</si>
  <si>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</si>
  <si>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</si>
  <si>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</si>
  <si>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</si>
  <si>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</si>
  <si>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</si>
  <si>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</si>
  <si>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</si>
  <si>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</si>
  <si>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</si>
  <si>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</si>
  <si>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</si>
  <si>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</si>
  <si>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</si>
  <si>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</si>
  <si>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</si>
  <si>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</si>
  <si>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</si>
  <si>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</si>
  <si>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</si>
  <si>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</si>
  <si>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</si>
  <si>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</si>
  <si>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</si>
  <si>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</si>
  <si>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</si>
  <si>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</si>
  <si>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</si>
  <si>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</si>
  <si>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</si>
  <si>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</si>
  <si>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</si>
  <si>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</si>
  <si>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</si>
  <si>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</si>
  <si>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</si>
  <si>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</si>
  <si>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</si>
  <si>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</si>
  <si>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</si>
  <si>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</si>
  <si>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</si>
  <si>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</si>
  <si>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</si>
  <si>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</si>
  <si>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</si>
  <si>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не менее 10 МВт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</si>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</sst>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1320.01</v>
      </c>
      <c r="C9" s="20">
        <v>1252.67</v>
      </c>
      <c r="D9" s="20">
        <v>1261.31</v>
      </c>
      <c r="E9" s="20">
        <v>1139.69</v>
      </c>
      <c r="F9" s="20">
        <v>1108.22</v>
      </c>
      <c r="G9" s="20">
        <v>1083.55</v>
      </c>
      <c r="H9" s="20">
        <v>1081.66</v>
      </c>
      <c r="I9" s="20">
        <v>1083.4</v>
      </c>
      <c r="J9" s="20">
        <v>1109.85</v>
      </c>
      <c r="K9" s="20">
        <v>1117.28</v>
      </c>
      <c r="L9" s="20">
        <v>1231.2</v>
      </c>
      <c r="M9" s="20">
        <v>1332.9</v>
      </c>
      <c r="N9" s="20">
        <v>1374.56</v>
      </c>
      <c r="O9" s="20">
        <v>1383.84</v>
      </c>
      <c r="P9" s="20">
        <v>1381.89</v>
      </c>
      <c r="Q9" s="20">
        <v>1373.83</v>
      </c>
      <c r="R9" s="20">
        <v>1365.74</v>
      </c>
      <c r="S9" s="20">
        <v>1336.34</v>
      </c>
      <c r="T9" s="20">
        <v>1318.03</v>
      </c>
      <c r="U9" s="20">
        <v>1311.92</v>
      </c>
      <c r="V9" s="20">
        <v>1356.37</v>
      </c>
      <c r="W9" s="20">
        <v>1372.89</v>
      </c>
      <c r="X9" s="20">
        <v>1418.52</v>
      </c>
      <c r="Y9" s="21">
        <v>1379.99</v>
      </c>
      <c r="Z9" s="22"/>
    </row>
    <row r="10" spans="1:25" ht="15.75">
      <c r="A10" s="23" t="s">
        <v>51</v>
      </c>
      <c r="B10" s="24">
        <v>1306.01</v>
      </c>
      <c r="C10" s="25">
        <v>1162.89</v>
      </c>
      <c r="D10" s="25">
        <v>1110.13</v>
      </c>
      <c r="E10" s="25">
        <v>1038.55</v>
      </c>
      <c r="F10" s="25">
        <v>973.64</v>
      </c>
      <c r="G10" s="25">
        <v>936.53</v>
      </c>
      <c r="H10" s="25">
        <v>965.31</v>
      </c>
      <c r="I10" s="25">
        <v>962.78</v>
      </c>
      <c r="J10" s="25">
        <v>1001.31</v>
      </c>
      <c r="K10" s="25">
        <v>1091.53</v>
      </c>
      <c r="L10" s="25">
        <v>1176.28</v>
      </c>
      <c r="M10" s="25">
        <v>1352.47</v>
      </c>
      <c r="N10" s="25">
        <v>1368.89</v>
      </c>
      <c r="O10" s="25">
        <v>1361.18</v>
      </c>
      <c r="P10" s="25">
        <v>1354.63</v>
      </c>
      <c r="Q10" s="25">
        <v>1347.62</v>
      </c>
      <c r="R10" s="25">
        <v>1341.83</v>
      </c>
      <c r="S10" s="25">
        <v>1331.84</v>
      </c>
      <c r="T10" s="25">
        <v>1298.54</v>
      </c>
      <c r="U10" s="25">
        <v>1291.77</v>
      </c>
      <c r="V10" s="25">
        <v>1317.06</v>
      </c>
      <c r="W10" s="25">
        <v>1364.33</v>
      </c>
      <c r="X10" s="25">
        <v>1387.04</v>
      </c>
      <c r="Y10" s="26">
        <v>1365.09</v>
      </c>
    </row>
    <row r="11" spans="1:25" ht="15.75">
      <c r="A11" s="23" t="s">
        <v>52</v>
      </c>
      <c r="B11" s="24">
        <v>1300.24</v>
      </c>
      <c r="C11" s="25">
        <v>1128.48</v>
      </c>
      <c r="D11" s="25">
        <v>1011.48</v>
      </c>
      <c r="E11" s="25">
        <v>952.37</v>
      </c>
      <c r="F11" s="25">
        <v>930.15</v>
      </c>
      <c r="G11" s="25">
        <v>884.67</v>
      </c>
      <c r="H11" s="25">
        <v>904.96</v>
      </c>
      <c r="I11" s="25">
        <v>834.86</v>
      </c>
      <c r="J11" s="25">
        <v>887.6</v>
      </c>
      <c r="K11" s="25">
        <v>952.19</v>
      </c>
      <c r="L11" s="25">
        <v>1057.21</v>
      </c>
      <c r="M11" s="25">
        <v>1291.4</v>
      </c>
      <c r="N11" s="25">
        <v>1315.2</v>
      </c>
      <c r="O11" s="25">
        <v>1310.92</v>
      </c>
      <c r="P11" s="25">
        <v>1308.6</v>
      </c>
      <c r="Q11" s="25">
        <v>1295.25</v>
      </c>
      <c r="R11" s="25">
        <v>1296.27</v>
      </c>
      <c r="S11" s="25">
        <v>1292.51</v>
      </c>
      <c r="T11" s="25">
        <v>1279.71</v>
      </c>
      <c r="U11" s="25">
        <v>1268.76</v>
      </c>
      <c r="V11" s="25">
        <v>1299.19</v>
      </c>
      <c r="W11" s="25">
        <v>1361.21</v>
      </c>
      <c r="X11" s="25">
        <v>1376.2</v>
      </c>
      <c r="Y11" s="26">
        <v>1373.86</v>
      </c>
    </row>
    <row r="12" spans="1:25" ht="15.75">
      <c r="A12" s="23" t="s">
        <v>53</v>
      </c>
      <c r="B12" s="24">
        <v>1292.69</v>
      </c>
      <c r="C12" s="25">
        <v>1102.09</v>
      </c>
      <c r="D12" s="25">
        <v>1027.69</v>
      </c>
      <c r="E12" s="25">
        <v>966.92</v>
      </c>
      <c r="F12" s="25">
        <v>932.77</v>
      </c>
      <c r="G12" s="25">
        <v>877.74</v>
      </c>
      <c r="H12" s="25">
        <v>815.52</v>
      </c>
      <c r="I12" s="25">
        <v>884.56</v>
      </c>
      <c r="J12" s="25">
        <v>906.26</v>
      </c>
      <c r="K12" s="25">
        <v>942.02</v>
      </c>
      <c r="L12" s="25">
        <v>1142.35</v>
      </c>
      <c r="M12" s="25">
        <v>1296.41</v>
      </c>
      <c r="N12" s="25">
        <v>1318.58</v>
      </c>
      <c r="O12" s="25">
        <v>1313.59</v>
      </c>
      <c r="P12" s="25">
        <v>1298.33</v>
      </c>
      <c r="Q12" s="25">
        <v>1293.18</v>
      </c>
      <c r="R12" s="25">
        <v>1288.97</v>
      </c>
      <c r="S12" s="25">
        <v>1266.99</v>
      </c>
      <c r="T12" s="25">
        <v>1208.12</v>
      </c>
      <c r="U12" s="25">
        <v>1246.46</v>
      </c>
      <c r="V12" s="25">
        <v>1292.88</v>
      </c>
      <c r="W12" s="25">
        <v>1339.88</v>
      </c>
      <c r="X12" s="25">
        <v>1333.66</v>
      </c>
      <c r="Y12" s="26">
        <v>1349.69</v>
      </c>
    </row>
    <row r="13" spans="1:25" ht="15.75">
      <c r="A13" s="23" t="s">
        <v>54</v>
      </c>
      <c r="B13" s="24">
        <v>1229.1</v>
      </c>
      <c r="C13" s="25">
        <v>1102.28</v>
      </c>
      <c r="D13" s="25">
        <v>998.86</v>
      </c>
      <c r="E13" s="25">
        <v>958</v>
      </c>
      <c r="F13" s="25">
        <v>934.4</v>
      </c>
      <c r="G13" s="25">
        <v>877.01</v>
      </c>
      <c r="H13" s="25">
        <v>898.78</v>
      </c>
      <c r="I13" s="25">
        <v>962.46</v>
      </c>
      <c r="J13" s="25">
        <v>1087.84</v>
      </c>
      <c r="K13" s="25">
        <v>1190.95</v>
      </c>
      <c r="L13" s="25">
        <v>1296.7</v>
      </c>
      <c r="M13" s="25">
        <v>1321.05</v>
      </c>
      <c r="N13" s="25">
        <v>1337.77</v>
      </c>
      <c r="O13" s="25">
        <v>1308.93</v>
      </c>
      <c r="P13" s="25">
        <v>1304.4</v>
      </c>
      <c r="Q13" s="25">
        <v>1295.89</v>
      </c>
      <c r="R13" s="25">
        <v>1292.62</v>
      </c>
      <c r="S13" s="25">
        <v>1276.77</v>
      </c>
      <c r="T13" s="25">
        <v>1265.4</v>
      </c>
      <c r="U13" s="25">
        <v>1210.55</v>
      </c>
      <c r="V13" s="25">
        <v>1234.73</v>
      </c>
      <c r="W13" s="25">
        <v>1290.9</v>
      </c>
      <c r="X13" s="25">
        <v>1268.54</v>
      </c>
      <c r="Y13" s="26">
        <v>1186.59</v>
      </c>
    </row>
    <row r="14" spans="1:25" ht="15.75">
      <c r="A14" s="23" t="s">
        <v>55</v>
      </c>
      <c r="B14" s="24">
        <v>1093.41</v>
      </c>
      <c r="C14" s="25">
        <v>1055.88</v>
      </c>
      <c r="D14" s="25">
        <v>932.24</v>
      </c>
      <c r="E14" s="25">
        <v>879.22</v>
      </c>
      <c r="F14" s="25">
        <v>744.8</v>
      </c>
      <c r="G14" s="25">
        <v>805.48</v>
      </c>
      <c r="H14" s="25">
        <v>847.6</v>
      </c>
      <c r="I14" s="25">
        <v>906.46</v>
      </c>
      <c r="J14" s="25">
        <v>933.61</v>
      </c>
      <c r="K14" s="25">
        <v>1191.77</v>
      </c>
      <c r="L14" s="25">
        <v>1230.07</v>
      </c>
      <c r="M14" s="25">
        <v>1295.47</v>
      </c>
      <c r="N14" s="25">
        <v>1294.74</v>
      </c>
      <c r="O14" s="25">
        <v>1295.73</v>
      </c>
      <c r="P14" s="25">
        <v>1292.9</v>
      </c>
      <c r="Q14" s="25">
        <v>1292.09</v>
      </c>
      <c r="R14" s="25">
        <v>1291.23</v>
      </c>
      <c r="S14" s="25">
        <v>1278.41</v>
      </c>
      <c r="T14" s="25">
        <v>1279.45</v>
      </c>
      <c r="U14" s="25">
        <v>1257.45</v>
      </c>
      <c r="V14" s="25">
        <v>1200.94</v>
      </c>
      <c r="W14" s="25">
        <v>1271.19</v>
      </c>
      <c r="X14" s="25">
        <v>1266.84</v>
      </c>
      <c r="Y14" s="26">
        <v>1200.95</v>
      </c>
    </row>
    <row r="15" spans="1:25" ht="15.75">
      <c r="A15" s="23" t="s">
        <v>56</v>
      </c>
      <c r="B15" s="24">
        <v>1116.55</v>
      </c>
      <c r="C15" s="25">
        <v>1009.24</v>
      </c>
      <c r="D15" s="25">
        <v>979.31</v>
      </c>
      <c r="E15" s="25">
        <v>875.54</v>
      </c>
      <c r="F15" s="25">
        <v>845.27</v>
      </c>
      <c r="G15" s="25">
        <v>830.11</v>
      </c>
      <c r="H15" s="25">
        <v>844.44</v>
      </c>
      <c r="I15" s="25">
        <v>921.97</v>
      </c>
      <c r="J15" s="25">
        <v>922.43</v>
      </c>
      <c r="K15" s="25">
        <v>1104.22</v>
      </c>
      <c r="L15" s="25">
        <v>1222.08</v>
      </c>
      <c r="M15" s="25">
        <v>1280.94</v>
      </c>
      <c r="N15" s="25">
        <v>1275.03</v>
      </c>
      <c r="O15" s="25">
        <v>1272.91</v>
      </c>
      <c r="P15" s="25">
        <v>1256.48</v>
      </c>
      <c r="Q15" s="25">
        <v>1231.05</v>
      </c>
      <c r="R15" s="25">
        <v>1214.43</v>
      </c>
      <c r="S15" s="25">
        <v>1208.69</v>
      </c>
      <c r="T15" s="25">
        <v>1204.31</v>
      </c>
      <c r="U15" s="25">
        <v>1191.81</v>
      </c>
      <c r="V15" s="25">
        <v>1185.54</v>
      </c>
      <c r="W15" s="25">
        <v>1246.3</v>
      </c>
      <c r="X15" s="25">
        <v>1233.67</v>
      </c>
      <c r="Y15" s="26">
        <v>1158.96</v>
      </c>
    </row>
    <row r="16" spans="1:25" ht="15.75">
      <c r="A16" s="23" t="s">
        <v>57</v>
      </c>
      <c r="B16" s="24">
        <v>1122.66</v>
      </c>
      <c r="C16" s="25">
        <v>1040.78</v>
      </c>
      <c r="D16" s="25">
        <v>972.77</v>
      </c>
      <c r="E16" s="25">
        <v>927.4</v>
      </c>
      <c r="F16" s="25">
        <v>878.69</v>
      </c>
      <c r="G16" s="25">
        <v>871.56</v>
      </c>
      <c r="H16" s="25">
        <v>941.95</v>
      </c>
      <c r="I16" s="25">
        <v>1070.98</v>
      </c>
      <c r="J16" s="25">
        <v>1080.71</v>
      </c>
      <c r="K16" s="25">
        <v>1284.28</v>
      </c>
      <c r="L16" s="25">
        <v>1357.58</v>
      </c>
      <c r="M16" s="25">
        <v>1395.58</v>
      </c>
      <c r="N16" s="25">
        <v>1355.25</v>
      </c>
      <c r="O16" s="25">
        <v>1356.33</v>
      </c>
      <c r="P16" s="25">
        <v>1316.35</v>
      </c>
      <c r="Q16" s="25">
        <v>1311.08</v>
      </c>
      <c r="R16" s="25">
        <v>1241.4</v>
      </c>
      <c r="S16" s="25">
        <v>1207.36</v>
      </c>
      <c r="T16" s="25">
        <v>1208.17</v>
      </c>
      <c r="U16" s="25">
        <v>1205.28</v>
      </c>
      <c r="V16" s="25">
        <v>1227.1</v>
      </c>
      <c r="W16" s="25">
        <v>1310.79</v>
      </c>
      <c r="X16" s="25">
        <v>1313.05</v>
      </c>
      <c r="Y16" s="26">
        <v>1193.48</v>
      </c>
    </row>
    <row r="17" spans="1:25" ht="15.75">
      <c r="A17" s="23" t="s">
        <v>58</v>
      </c>
      <c r="B17" s="24">
        <v>1310.56</v>
      </c>
      <c r="C17" s="25">
        <v>1235.19</v>
      </c>
      <c r="D17" s="25">
        <v>1137.72</v>
      </c>
      <c r="E17" s="25">
        <v>1089.2</v>
      </c>
      <c r="F17" s="25">
        <v>1052.64</v>
      </c>
      <c r="G17" s="25">
        <v>1029.33</v>
      </c>
      <c r="H17" s="25">
        <v>1037.1</v>
      </c>
      <c r="I17" s="25">
        <v>1070.16</v>
      </c>
      <c r="J17" s="25">
        <v>1086.84</v>
      </c>
      <c r="K17" s="25">
        <v>1097.92</v>
      </c>
      <c r="L17" s="25">
        <v>1287.65</v>
      </c>
      <c r="M17" s="25">
        <v>1389.97</v>
      </c>
      <c r="N17" s="25">
        <v>1374.68</v>
      </c>
      <c r="O17" s="25">
        <v>1336.7</v>
      </c>
      <c r="P17" s="25">
        <v>1300.75</v>
      </c>
      <c r="Q17" s="25">
        <v>1283.25</v>
      </c>
      <c r="R17" s="25">
        <v>1226.51</v>
      </c>
      <c r="S17" s="25">
        <v>1202.19</v>
      </c>
      <c r="T17" s="25">
        <v>1187.91</v>
      </c>
      <c r="U17" s="25">
        <v>1152.66</v>
      </c>
      <c r="V17" s="25">
        <v>1168.61</v>
      </c>
      <c r="W17" s="25">
        <v>1293.1</v>
      </c>
      <c r="X17" s="25">
        <v>1324.52</v>
      </c>
      <c r="Y17" s="26">
        <v>1281.64</v>
      </c>
    </row>
    <row r="18" spans="1:25" ht="15.75">
      <c r="A18" s="23" t="s">
        <v>59</v>
      </c>
      <c r="B18" s="24">
        <v>1229.68</v>
      </c>
      <c r="C18" s="25">
        <v>1087.07</v>
      </c>
      <c r="D18" s="25">
        <v>1073.46</v>
      </c>
      <c r="E18" s="25">
        <v>962.76</v>
      </c>
      <c r="F18" s="25">
        <v>912.07</v>
      </c>
      <c r="G18" s="25">
        <v>884.98</v>
      </c>
      <c r="H18" s="25">
        <v>867.15</v>
      </c>
      <c r="I18" s="25">
        <v>874.96</v>
      </c>
      <c r="J18" s="25">
        <v>885.77</v>
      </c>
      <c r="K18" s="25">
        <v>882.01</v>
      </c>
      <c r="L18" s="25">
        <v>1061.15</v>
      </c>
      <c r="M18" s="25">
        <v>1203.58</v>
      </c>
      <c r="N18" s="25">
        <v>1281.53</v>
      </c>
      <c r="O18" s="25">
        <v>1281.95</v>
      </c>
      <c r="P18" s="25">
        <v>1269.89</v>
      </c>
      <c r="Q18" s="25">
        <v>1234.08</v>
      </c>
      <c r="R18" s="25">
        <v>1184.44</v>
      </c>
      <c r="S18" s="25">
        <v>1179.51</v>
      </c>
      <c r="T18" s="25">
        <v>1152.5</v>
      </c>
      <c r="U18" s="25">
        <v>1143.61</v>
      </c>
      <c r="V18" s="25">
        <v>1187.1</v>
      </c>
      <c r="W18" s="25">
        <v>1307.59</v>
      </c>
      <c r="X18" s="25">
        <v>1325.06</v>
      </c>
      <c r="Y18" s="26">
        <v>1282.24</v>
      </c>
    </row>
    <row r="19" spans="1:25" ht="15.75">
      <c r="A19" s="23" t="s">
        <v>60</v>
      </c>
      <c r="B19" s="24">
        <v>1184.09</v>
      </c>
      <c r="C19" s="25">
        <v>1075.6</v>
      </c>
      <c r="D19" s="25">
        <v>979.68</v>
      </c>
      <c r="E19" s="25">
        <v>907.25</v>
      </c>
      <c r="F19" s="25">
        <v>840.44</v>
      </c>
      <c r="G19" s="25">
        <v>719.18</v>
      </c>
      <c r="H19" s="25">
        <v>691.03</v>
      </c>
      <c r="I19" s="25">
        <v>719.95</v>
      </c>
      <c r="J19" s="25">
        <v>464.28</v>
      </c>
      <c r="K19" s="25">
        <v>782.09</v>
      </c>
      <c r="L19" s="25">
        <v>1023.41</v>
      </c>
      <c r="M19" s="25">
        <v>1210.82</v>
      </c>
      <c r="N19" s="25">
        <v>1242.12</v>
      </c>
      <c r="O19" s="25">
        <v>1240.8</v>
      </c>
      <c r="P19" s="25">
        <v>1234.14</v>
      </c>
      <c r="Q19" s="25">
        <v>1213.27</v>
      </c>
      <c r="R19" s="25">
        <v>1183.99</v>
      </c>
      <c r="S19" s="25">
        <v>1163.97</v>
      </c>
      <c r="T19" s="25">
        <v>1124.48</v>
      </c>
      <c r="U19" s="25">
        <v>1083.24</v>
      </c>
      <c r="V19" s="25">
        <v>1131.63</v>
      </c>
      <c r="W19" s="25">
        <v>1244.04</v>
      </c>
      <c r="X19" s="25">
        <v>1204.8</v>
      </c>
      <c r="Y19" s="26">
        <v>1138.72</v>
      </c>
    </row>
    <row r="20" spans="1:25" ht="15.75">
      <c r="A20" s="23" t="s">
        <v>61</v>
      </c>
      <c r="B20" s="24">
        <v>1020.88</v>
      </c>
      <c r="C20" s="25">
        <v>920.69</v>
      </c>
      <c r="D20" s="25">
        <v>1009.1</v>
      </c>
      <c r="E20" s="25">
        <v>907.96</v>
      </c>
      <c r="F20" s="25">
        <v>806.42</v>
      </c>
      <c r="G20" s="25">
        <v>709.71</v>
      </c>
      <c r="H20" s="25">
        <v>792.29</v>
      </c>
      <c r="I20" s="25">
        <v>930.64</v>
      </c>
      <c r="J20" s="25">
        <v>941.37</v>
      </c>
      <c r="K20" s="25">
        <v>1142.22</v>
      </c>
      <c r="L20" s="25">
        <v>1270.27</v>
      </c>
      <c r="M20" s="25">
        <v>1233.37</v>
      </c>
      <c r="N20" s="25">
        <v>1220.15</v>
      </c>
      <c r="O20" s="25">
        <v>1220.05</v>
      </c>
      <c r="P20" s="25">
        <v>1217.65</v>
      </c>
      <c r="Q20" s="25">
        <v>1209.81</v>
      </c>
      <c r="R20" s="25">
        <v>1143.41</v>
      </c>
      <c r="S20" s="25">
        <v>1125.05</v>
      </c>
      <c r="T20" s="25">
        <v>1158.07</v>
      </c>
      <c r="U20" s="25">
        <v>1165.19</v>
      </c>
      <c r="V20" s="25">
        <v>1167.03</v>
      </c>
      <c r="W20" s="25">
        <v>1210.98</v>
      </c>
      <c r="X20" s="25">
        <v>1160.43</v>
      </c>
      <c r="Y20" s="26">
        <v>1136.14</v>
      </c>
    </row>
    <row r="21" spans="1:25" ht="15.75">
      <c r="A21" s="23" t="s">
        <v>62</v>
      </c>
      <c r="B21" s="24">
        <v>977.26</v>
      </c>
      <c r="C21" s="25">
        <v>940.8</v>
      </c>
      <c r="D21" s="25">
        <v>941.19</v>
      </c>
      <c r="E21" s="25">
        <v>826.98</v>
      </c>
      <c r="F21" s="25">
        <v>670.22</v>
      </c>
      <c r="G21" s="25">
        <v>649.52</v>
      </c>
      <c r="H21" s="25">
        <v>680.92</v>
      </c>
      <c r="I21" s="25">
        <v>853.38</v>
      </c>
      <c r="J21" s="25">
        <v>887.49</v>
      </c>
      <c r="K21" s="25">
        <v>1004.7</v>
      </c>
      <c r="L21" s="25">
        <v>1215.59</v>
      </c>
      <c r="M21" s="25">
        <v>1223.63</v>
      </c>
      <c r="N21" s="25">
        <v>1215.74</v>
      </c>
      <c r="O21" s="25">
        <v>1215.17</v>
      </c>
      <c r="P21" s="25">
        <v>1212.78</v>
      </c>
      <c r="Q21" s="25">
        <v>1209.81</v>
      </c>
      <c r="R21" s="25">
        <v>1158.48</v>
      </c>
      <c r="S21" s="25">
        <v>1148.55</v>
      </c>
      <c r="T21" s="25">
        <v>1141.75</v>
      </c>
      <c r="U21" s="25">
        <v>1135.72</v>
      </c>
      <c r="V21" s="25">
        <v>1209.22</v>
      </c>
      <c r="W21" s="25">
        <v>1221.7</v>
      </c>
      <c r="X21" s="25">
        <v>1206.11</v>
      </c>
      <c r="Y21" s="26">
        <v>1104.77</v>
      </c>
    </row>
    <row r="22" spans="1:25" ht="15.75">
      <c r="A22" s="23" t="s">
        <v>63</v>
      </c>
      <c r="B22" s="24">
        <v>965.69</v>
      </c>
      <c r="C22" s="25">
        <v>957.12</v>
      </c>
      <c r="D22" s="25">
        <v>886.8</v>
      </c>
      <c r="E22" s="25">
        <v>657.58</v>
      </c>
      <c r="F22" s="25">
        <v>480.2</v>
      </c>
      <c r="G22" s="25">
        <v>140.31</v>
      </c>
      <c r="H22" s="25">
        <v>480.11</v>
      </c>
      <c r="I22" s="25">
        <v>732.28</v>
      </c>
      <c r="J22" s="25">
        <v>878.1</v>
      </c>
      <c r="K22" s="25">
        <v>1104.37</v>
      </c>
      <c r="L22" s="25">
        <v>1286.89</v>
      </c>
      <c r="M22" s="25">
        <v>1308.08</v>
      </c>
      <c r="N22" s="25">
        <v>1305.61</v>
      </c>
      <c r="O22" s="25">
        <v>1298.49</v>
      </c>
      <c r="P22" s="25">
        <v>1295.08</v>
      </c>
      <c r="Q22" s="25">
        <v>1305.63</v>
      </c>
      <c r="R22" s="25">
        <v>1294.53</v>
      </c>
      <c r="S22" s="25">
        <v>1292.11</v>
      </c>
      <c r="T22" s="25">
        <v>1281.1</v>
      </c>
      <c r="U22" s="25">
        <v>1260.61</v>
      </c>
      <c r="V22" s="25">
        <v>1271.52</v>
      </c>
      <c r="W22" s="25">
        <v>1300.65</v>
      </c>
      <c r="X22" s="25">
        <v>1309.79</v>
      </c>
      <c r="Y22" s="26">
        <v>1276.7</v>
      </c>
    </row>
    <row r="23" spans="1:25" ht="15.75">
      <c r="A23" s="23" t="s">
        <v>64</v>
      </c>
      <c r="B23" s="24">
        <v>1063.55</v>
      </c>
      <c r="C23" s="25">
        <v>941.6</v>
      </c>
      <c r="D23" s="25">
        <v>910.62</v>
      </c>
      <c r="E23" s="25">
        <v>719.27</v>
      </c>
      <c r="F23" s="25">
        <v>615.24</v>
      </c>
      <c r="G23" s="25">
        <v>477.55</v>
      </c>
      <c r="H23" s="25">
        <v>651.72</v>
      </c>
      <c r="I23" s="25">
        <v>705.13</v>
      </c>
      <c r="J23" s="25">
        <v>926.91</v>
      </c>
      <c r="K23" s="25">
        <v>1167.45</v>
      </c>
      <c r="L23" s="25">
        <v>1304.9</v>
      </c>
      <c r="M23" s="25">
        <v>1404.29</v>
      </c>
      <c r="N23" s="25">
        <v>1409.42</v>
      </c>
      <c r="O23" s="25">
        <v>1380.56</v>
      </c>
      <c r="P23" s="25">
        <v>1377.59</v>
      </c>
      <c r="Q23" s="25">
        <v>1339.86</v>
      </c>
      <c r="R23" s="25">
        <v>1358.75</v>
      </c>
      <c r="S23" s="25">
        <v>1300.45</v>
      </c>
      <c r="T23" s="25">
        <v>1291.88</v>
      </c>
      <c r="U23" s="25">
        <v>1291.49</v>
      </c>
      <c r="V23" s="25">
        <v>1292.39</v>
      </c>
      <c r="W23" s="25">
        <v>1345.45</v>
      </c>
      <c r="X23" s="25">
        <v>1369.83</v>
      </c>
      <c r="Y23" s="26">
        <v>1333.34</v>
      </c>
    </row>
    <row r="24" spans="1:25" ht="15.75">
      <c r="A24" s="23" t="s">
        <v>65</v>
      </c>
      <c r="B24" s="24">
        <v>1155.03</v>
      </c>
      <c r="C24" s="25">
        <v>1008.26</v>
      </c>
      <c r="D24" s="25">
        <v>1073.93</v>
      </c>
      <c r="E24" s="25">
        <v>988.51</v>
      </c>
      <c r="F24" s="25">
        <v>944.53</v>
      </c>
      <c r="G24" s="25">
        <v>909.57</v>
      </c>
      <c r="H24" s="25">
        <v>866.76</v>
      </c>
      <c r="I24" s="25">
        <v>905.53</v>
      </c>
      <c r="J24" s="25">
        <v>918.88</v>
      </c>
      <c r="K24" s="25">
        <v>940.35</v>
      </c>
      <c r="L24" s="25">
        <v>1204.1</v>
      </c>
      <c r="M24" s="25">
        <v>1305.04</v>
      </c>
      <c r="N24" s="25">
        <v>1349.72</v>
      </c>
      <c r="O24" s="25">
        <v>1352.17</v>
      </c>
      <c r="P24" s="25">
        <v>1318.3</v>
      </c>
      <c r="Q24" s="25">
        <v>1309.22</v>
      </c>
      <c r="R24" s="25">
        <v>1301.25</v>
      </c>
      <c r="S24" s="25">
        <v>1299.79</v>
      </c>
      <c r="T24" s="25">
        <v>1287.14</v>
      </c>
      <c r="U24" s="25">
        <v>1285.93</v>
      </c>
      <c r="V24" s="25">
        <v>1285.54</v>
      </c>
      <c r="W24" s="25">
        <v>1321.73</v>
      </c>
      <c r="X24" s="25">
        <v>1346.98</v>
      </c>
      <c r="Y24" s="26">
        <v>1291.28</v>
      </c>
    </row>
    <row r="25" spans="1:25" ht="15.75">
      <c r="A25" s="23" t="s">
        <v>66</v>
      </c>
      <c r="B25" s="24">
        <v>1166.28</v>
      </c>
      <c r="C25" s="25">
        <v>1038.43</v>
      </c>
      <c r="D25" s="25">
        <v>1054.77</v>
      </c>
      <c r="E25" s="25">
        <v>961.84</v>
      </c>
      <c r="F25" s="25">
        <v>900.14</v>
      </c>
      <c r="G25" s="25">
        <v>826.44</v>
      </c>
      <c r="H25" s="25">
        <v>751.63</v>
      </c>
      <c r="I25" s="25">
        <v>842.49</v>
      </c>
      <c r="J25" s="25">
        <v>896.04</v>
      </c>
      <c r="K25" s="25">
        <v>916.28</v>
      </c>
      <c r="L25" s="25">
        <v>1118.56</v>
      </c>
      <c r="M25" s="25">
        <v>1285.93</v>
      </c>
      <c r="N25" s="25">
        <v>1297.87</v>
      </c>
      <c r="O25" s="25">
        <v>1300.84</v>
      </c>
      <c r="P25" s="25">
        <v>1298.72</v>
      </c>
      <c r="Q25" s="25">
        <v>1294.23</v>
      </c>
      <c r="R25" s="25">
        <v>1292.18</v>
      </c>
      <c r="S25" s="25">
        <v>1288.6</v>
      </c>
      <c r="T25" s="25">
        <v>1267.7</v>
      </c>
      <c r="U25" s="25">
        <v>1258.6</v>
      </c>
      <c r="V25" s="25">
        <v>1258.54</v>
      </c>
      <c r="W25" s="25">
        <v>1305.27</v>
      </c>
      <c r="X25" s="25">
        <v>1375.14</v>
      </c>
      <c r="Y25" s="26">
        <v>1299.58</v>
      </c>
    </row>
    <row r="26" spans="1:25" ht="15.75">
      <c r="A26" s="23" t="s">
        <v>67</v>
      </c>
      <c r="B26" s="24">
        <v>1172.46</v>
      </c>
      <c r="C26" s="25">
        <v>1031.93</v>
      </c>
      <c r="D26" s="25">
        <v>1027.67</v>
      </c>
      <c r="E26" s="25">
        <v>949.94</v>
      </c>
      <c r="F26" s="25">
        <v>874.54</v>
      </c>
      <c r="G26" s="25">
        <v>722.1</v>
      </c>
      <c r="H26" s="25">
        <v>799.15</v>
      </c>
      <c r="I26" s="25">
        <v>929.59</v>
      </c>
      <c r="J26" s="25">
        <v>981.13</v>
      </c>
      <c r="K26" s="25">
        <v>1296.4</v>
      </c>
      <c r="L26" s="25">
        <v>1375.62</v>
      </c>
      <c r="M26" s="25">
        <v>1426.37</v>
      </c>
      <c r="N26" s="25">
        <v>1446.45</v>
      </c>
      <c r="O26" s="25">
        <v>1425.51</v>
      </c>
      <c r="P26" s="25">
        <v>1398.09</v>
      </c>
      <c r="Q26" s="25">
        <v>1410.71</v>
      </c>
      <c r="R26" s="25">
        <v>1414.74</v>
      </c>
      <c r="S26" s="25">
        <v>1368.12</v>
      </c>
      <c r="T26" s="25">
        <v>1345.62</v>
      </c>
      <c r="U26" s="25">
        <v>1321.77</v>
      </c>
      <c r="V26" s="25">
        <v>1321.11</v>
      </c>
      <c r="W26" s="25">
        <v>1384.31</v>
      </c>
      <c r="X26" s="25">
        <v>1395.83</v>
      </c>
      <c r="Y26" s="26">
        <v>1318.06</v>
      </c>
    </row>
    <row r="27" spans="1:25" ht="15.75">
      <c r="A27" s="23" t="s">
        <v>68</v>
      </c>
      <c r="B27" s="24">
        <v>1112.45</v>
      </c>
      <c r="C27" s="25">
        <v>1022.24</v>
      </c>
      <c r="D27" s="25">
        <v>903.79</v>
      </c>
      <c r="E27" s="25">
        <v>836.91</v>
      </c>
      <c r="F27" s="25">
        <v>504.18</v>
      </c>
      <c r="G27" s="25">
        <v>461.11</v>
      </c>
      <c r="H27" s="25">
        <v>633.1</v>
      </c>
      <c r="I27" s="25">
        <v>922.87</v>
      </c>
      <c r="J27" s="25">
        <v>960.64</v>
      </c>
      <c r="K27" s="25">
        <v>1240.09</v>
      </c>
      <c r="L27" s="25">
        <v>1332.88</v>
      </c>
      <c r="M27" s="25">
        <v>1422.81</v>
      </c>
      <c r="N27" s="25">
        <v>1424.17</v>
      </c>
      <c r="O27" s="25">
        <v>1394.42</v>
      </c>
      <c r="P27" s="25">
        <v>1347.77</v>
      </c>
      <c r="Q27" s="25">
        <v>1350.47</v>
      </c>
      <c r="R27" s="25">
        <v>1343.06</v>
      </c>
      <c r="S27" s="25">
        <v>1336.4</v>
      </c>
      <c r="T27" s="25">
        <v>1318.93</v>
      </c>
      <c r="U27" s="25">
        <v>1311.57</v>
      </c>
      <c r="V27" s="25">
        <v>1307.14</v>
      </c>
      <c r="W27" s="25">
        <v>1335.57</v>
      </c>
      <c r="X27" s="25">
        <v>1351.82</v>
      </c>
      <c r="Y27" s="26">
        <v>1305.09</v>
      </c>
    </row>
    <row r="28" spans="1:25" ht="15.75">
      <c r="A28" s="23" t="s">
        <v>69</v>
      </c>
      <c r="B28" s="24">
        <v>1042.27</v>
      </c>
      <c r="C28" s="25">
        <v>950.09</v>
      </c>
      <c r="D28" s="25">
        <v>927.2</v>
      </c>
      <c r="E28" s="25">
        <v>719.64</v>
      </c>
      <c r="F28" s="25">
        <v>568.14</v>
      </c>
      <c r="G28" s="25">
        <v>495.13</v>
      </c>
      <c r="H28" s="25">
        <v>665.15</v>
      </c>
      <c r="I28" s="25">
        <v>933.21</v>
      </c>
      <c r="J28" s="25">
        <v>949.59</v>
      </c>
      <c r="K28" s="25">
        <v>1142.55</v>
      </c>
      <c r="L28" s="25">
        <v>1316.95</v>
      </c>
      <c r="M28" s="25">
        <v>1342.36</v>
      </c>
      <c r="N28" s="25">
        <v>1340.77</v>
      </c>
      <c r="O28" s="25">
        <v>1333.73</v>
      </c>
      <c r="P28" s="25">
        <v>1332.69</v>
      </c>
      <c r="Q28" s="25">
        <v>1331.3</v>
      </c>
      <c r="R28" s="25">
        <v>1332.92</v>
      </c>
      <c r="S28" s="25">
        <v>1300.3</v>
      </c>
      <c r="T28" s="25">
        <v>1300.87</v>
      </c>
      <c r="U28" s="25">
        <v>1300.14</v>
      </c>
      <c r="V28" s="25">
        <v>1299.6</v>
      </c>
      <c r="W28" s="25">
        <v>1311.22</v>
      </c>
      <c r="X28" s="25">
        <v>1329.4</v>
      </c>
      <c r="Y28" s="26">
        <v>1284.42</v>
      </c>
    </row>
    <row r="29" spans="1:25" ht="15.75">
      <c r="A29" s="23" t="s">
        <v>70</v>
      </c>
      <c r="B29" s="24">
        <v>1027.19</v>
      </c>
      <c r="C29" s="25">
        <v>958.59</v>
      </c>
      <c r="D29" s="25">
        <v>930.84</v>
      </c>
      <c r="E29" s="25">
        <v>851.33</v>
      </c>
      <c r="F29" s="25">
        <v>591.38</v>
      </c>
      <c r="G29" s="25">
        <v>135.49</v>
      </c>
      <c r="H29" s="25">
        <v>607.13</v>
      </c>
      <c r="I29" s="25">
        <v>907.72</v>
      </c>
      <c r="J29" s="25">
        <v>917.98</v>
      </c>
      <c r="K29" s="25">
        <v>998.99</v>
      </c>
      <c r="L29" s="25">
        <v>1286.9</v>
      </c>
      <c r="M29" s="25">
        <v>1393.68</v>
      </c>
      <c r="N29" s="25">
        <v>1387.28</v>
      </c>
      <c r="O29" s="25">
        <v>1325.27</v>
      </c>
      <c r="P29" s="25">
        <v>1284.03</v>
      </c>
      <c r="Q29" s="25">
        <v>1284.26</v>
      </c>
      <c r="R29" s="25">
        <v>1281.46</v>
      </c>
      <c r="S29" s="25">
        <v>1267.48</v>
      </c>
      <c r="T29" s="25">
        <v>1272.17</v>
      </c>
      <c r="U29" s="25">
        <v>1265.52</v>
      </c>
      <c r="V29" s="25">
        <v>1282.33</v>
      </c>
      <c r="W29" s="25">
        <v>1285.59</v>
      </c>
      <c r="X29" s="25">
        <v>1289.23</v>
      </c>
      <c r="Y29" s="26">
        <v>1264.32</v>
      </c>
    </row>
    <row r="30" spans="1:25" ht="15.75">
      <c r="A30" s="23" t="s">
        <v>71</v>
      </c>
      <c r="B30" s="24">
        <v>1038.72</v>
      </c>
      <c r="C30" s="25">
        <v>967.72</v>
      </c>
      <c r="D30" s="25">
        <v>951.75</v>
      </c>
      <c r="E30" s="25">
        <v>874.84</v>
      </c>
      <c r="F30" s="25">
        <v>687.08</v>
      </c>
      <c r="G30" s="25">
        <v>638.93</v>
      </c>
      <c r="H30" s="25">
        <v>689.27</v>
      </c>
      <c r="I30" s="25">
        <v>929.05</v>
      </c>
      <c r="J30" s="25">
        <v>1000.77</v>
      </c>
      <c r="K30" s="25">
        <v>1186.18</v>
      </c>
      <c r="L30" s="25">
        <v>1349.46</v>
      </c>
      <c r="M30" s="25">
        <v>1441.07</v>
      </c>
      <c r="N30" s="25">
        <v>1442.02</v>
      </c>
      <c r="O30" s="25">
        <v>1424.51</v>
      </c>
      <c r="P30" s="25">
        <v>1363.66</v>
      </c>
      <c r="Q30" s="25">
        <v>1412.47</v>
      </c>
      <c r="R30" s="25">
        <v>1364.33</v>
      </c>
      <c r="S30" s="25">
        <v>1322.5</v>
      </c>
      <c r="T30" s="25">
        <v>1284.88</v>
      </c>
      <c r="U30" s="25">
        <v>1279.49</v>
      </c>
      <c r="V30" s="25">
        <v>1305.51</v>
      </c>
      <c r="W30" s="25">
        <v>1334.87</v>
      </c>
      <c r="X30" s="25">
        <v>1397.29</v>
      </c>
      <c r="Y30" s="26">
        <v>1344.81</v>
      </c>
    </row>
    <row r="31" spans="1:25" ht="15.75">
      <c r="A31" s="23" t="s">
        <v>72</v>
      </c>
      <c r="B31" s="24">
        <v>1234.19</v>
      </c>
      <c r="C31" s="25">
        <v>1064.42</v>
      </c>
      <c r="D31" s="25">
        <v>1063.29</v>
      </c>
      <c r="E31" s="25">
        <v>971.33</v>
      </c>
      <c r="F31" s="25">
        <v>916.15</v>
      </c>
      <c r="G31" s="25">
        <v>823.99</v>
      </c>
      <c r="H31" s="25">
        <v>794.45</v>
      </c>
      <c r="I31" s="25">
        <v>840.27</v>
      </c>
      <c r="J31" s="25">
        <v>908.65</v>
      </c>
      <c r="K31" s="25">
        <v>895.52</v>
      </c>
      <c r="L31" s="25">
        <v>1062.09</v>
      </c>
      <c r="M31" s="25">
        <v>1285.35</v>
      </c>
      <c r="N31" s="25">
        <v>1315.27</v>
      </c>
      <c r="O31" s="25">
        <v>1329.45</v>
      </c>
      <c r="P31" s="25">
        <v>1309.38</v>
      </c>
      <c r="Q31" s="25">
        <v>1300.38</v>
      </c>
      <c r="R31" s="25">
        <v>1290.22</v>
      </c>
      <c r="S31" s="25">
        <v>1281.66</v>
      </c>
      <c r="T31" s="25">
        <v>1244.9</v>
      </c>
      <c r="U31" s="25">
        <v>1225.53</v>
      </c>
      <c r="V31" s="25">
        <v>1282.58</v>
      </c>
      <c r="W31" s="25">
        <v>1310.52</v>
      </c>
      <c r="X31" s="25">
        <v>1336.8</v>
      </c>
      <c r="Y31" s="26">
        <v>1312.02</v>
      </c>
    </row>
    <row r="32" spans="1:25" ht="15.75">
      <c r="A32" s="23" t="s">
        <v>73</v>
      </c>
      <c r="B32" s="24">
        <v>1255.57</v>
      </c>
      <c r="C32" s="25">
        <v>1117.77</v>
      </c>
      <c r="D32" s="25">
        <v>1000.52</v>
      </c>
      <c r="E32" s="25">
        <v>932.88</v>
      </c>
      <c r="F32" s="25">
        <v>723.97</v>
      </c>
      <c r="G32" s="25">
        <v>470.19</v>
      </c>
      <c r="H32" s="25">
        <v>237.8</v>
      </c>
      <c r="I32" s="25">
        <v>484.7</v>
      </c>
      <c r="J32" s="25">
        <v>656.75</v>
      </c>
      <c r="K32" s="25">
        <v>621.36</v>
      </c>
      <c r="L32" s="25">
        <v>834.89</v>
      </c>
      <c r="M32" s="25">
        <v>1128.5</v>
      </c>
      <c r="N32" s="25">
        <v>1252.86</v>
      </c>
      <c r="O32" s="25">
        <v>1279.49</v>
      </c>
      <c r="P32" s="25">
        <v>1273.71</v>
      </c>
      <c r="Q32" s="25">
        <v>1267.34</v>
      </c>
      <c r="R32" s="25">
        <v>1261.24</v>
      </c>
      <c r="S32" s="25">
        <v>1264.72</v>
      </c>
      <c r="T32" s="25">
        <v>1233.05</v>
      </c>
      <c r="U32" s="25">
        <v>1228.36</v>
      </c>
      <c r="V32" s="25">
        <v>1284.75</v>
      </c>
      <c r="W32" s="25">
        <v>1321.37</v>
      </c>
      <c r="X32" s="25">
        <v>1451.18</v>
      </c>
      <c r="Y32" s="26">
        <v>1407.42</v>
      </c>
    </row>
    <row r="33" spans="1:25" ht="15.75">
      <c r="A33" s="23" t="s">
        <v>74</v>
      </c>
      <c r="B33" s="24">
        <v>1271.71</v>
      </c>
      <c r="C33" s="25">
        <v>1134.98</v>
      </c>
      <c r="D33" s="25">
        <v>961.44</v>
      </c>
      <c r="E33" s="25">
        <v>874.96</v>
      </c>
      <c r="F33" s="25">
        <v>555.43</v>
      </c>
      <c r="G33" s="25">
        <v>135.49</v>
      </c>
      <c r="H33" s="25">
        <v>251.01</v>
      </c>
      <c r="I33" s="25">
        <v>536.58</v>
      </c>
      <c r="J33" s="25">
        <v>924.95</v>
      </c>
      <c r="K33" s="25">
        <v>1171.68</v>
      </c>
      <c r="L33" s="25">
        <v>1354.28</v>
      </c>
      <c r="M33" s="25">
        <v>1498.22</v>
      </c>
      <c r="N33" s="25">
        <v>1510.82</v>
      </c>
      <c r="O33" s="25">
        <v>1502.25</v>
      </c>
      <c r="P33" s="25">
        <v>1453.45</v>
      </c>
      <c r="Q33" s="25">
        <v>1451.77</v>
      </c>
      <c r="R33" s="25">
        <v>1415.12</v>
      </c>
      <c r="S33" s="25">
        <v>1361.2</v>
      </c>
      <c r="T33" s="25">
        <v>1329.44</v>
      </c>
      <c r="U33" s="25">
        <v>1296.37</v>
      </c>
      <c r="V33" s="25">
        <v>1326.44</v>
      </c>
      <c r="W33" s="25">
        <v>1357.43</v>
      </c>
      <c r="X33" s="25">
        <v>1413.93</v>
      </c>
      <c r="Y33" s="26">
        <v>1350.56</v>
      </c>
    </row>
    <row r="34" spans="1:25" ht="15.75">
      <c r="A34" s="23" t="s">
        <v>75</v>
      </c>
      <c r="B34" s="24">
        <v>1184.14</v>
      </c>
      <c r="C34" s="25">
        <v>1052.6</v>
      </c>
      <c r="D34" s="25">
        <v>924.85</v>
      </c>
      <c r="E34" s="25">
        <v>660.88</v>
      </c>
      <c r="F34" s="25">
        <v>135.49</v>
      </c>
      <c r="G34" s="25">
        <v>135.49</v>
      </c>
      <c r="H34" s="25">
        <v>135.49</v>
      </c>
      <c r="I34" s="25">
        <v>655.61</v>
      </c>
      <c r="J34" s="25">
        <v>886.65</v>
      </c>
      <c r="K34" s="25">
        <v>996.87</v>
      </c>
      <c r="L34" s="25">
        <v>1273.7</v>
      </c>
      <c r="M34" s="25">
        <v>1352.59</v>
      </c>
      <c r="N34" s="25">
        <v>1387.74</v>
      </c>
      <c r="O34" s="25">
        <v>1357.1</v>
      </c>
      <c r="P34" s="25">
        <v>1338.84</v>
      </c>
      <c r="Q34" s="25">
        <v>1355.24</v>
      </c>
      <c r="R34" s="25">
        <v>1354.43</v>
      </c>
      <c r="S34" s="25">
        <v>1315.25</v>
      </c>
      <c r="T34" s="25">
        <v>1299.71</v>
      </c>
      <c r="U34" s="25">
        <v>1292.44</v>
      </c>
      <c r="V34" s="25">
        <v>1282.36</v>
      </c>
      <c r="W34" s="25">
        <v>1290.97</v>
      </c>
      <c r="X34" s="25">
        <v>1351.46</v>
      </c>
      <c r="Y34" s="26">
        <v>1274.12</v>
      </c>
    </row>
    <row r="35" spans="1:25" ht="15.75">
      <c r="A35" s="23" t="s">
        <v>76</v>
      </c>
      <c r="B35" s="24">
        <v>1067.76</v>
      </c>
      <c r="C35" s="25">
        <v>970.46</v>
      </c>
      <c r="D35" s="25">
        <v>634.65</v>
      </c>
      <c r="E35" s="25">
        <v>137.08</v>
      </c>
      <c r="F35" s="25">
        <v>135.49</v>
      </c>
      <c r="G35" s="25">
        <v>135.49</v>
      </c>
      <c r="H35" s="25">
        <v>135.49</v>
      </c>
      <c r="I35" s="25">
        <v>135.49</v>
      </c>
      <c r="J35" s="25">
        <v>633.9</v>
      </c>
      <c r="K35" s="25">
        <v>953.62</v>
      </c>
      <c r="L35" s="25">
        <v>1286.91</v>
      </c>
      <c r="M35" s="25">
        <v>1392.88</v>
      </c>
      <c r="N35" s="25">
        <v>1413.76</v>
      </c>
      <c r="O35" s="25">
        <v>1393.08</v>
      </c>
      <c r="P35" s="25">
        <v>1353.44</v>
      </c>
      <c r="Q35" s="25">
        <v>1396.03</v>
      </c>
      <c r="R35" s="25">
        <v>1339.78</v>
      </c>
      <c r="S35" s="25">
        <v>1292.49</v>
      </c>
      <c r="T35" s="25">
        <v>1300.39</v>
      </c>
      <c r="U35" s="25">
        <v>1274.56</v>
      </c>
      <c r="V35" s="25">
        <v>1259.19</v>
      </c>
      <c r="W35" s="25">
        <v>1270.26</v>
      </c>
      <c r="X35" s="25">
        <v>1300.56</v>
      </c>
      <c r="Y35" s="26">
        <v>1241.47</v>
      </c>
    </row>
    <row r="36" spans="1:25" ht="15.75">
      <c r="A36" s="23" t="s">
        <v>77</v>
      </c>
      <c r="B36" s="24">
        <v>932.11</v>
      </c>
      <c r="C36" s="25">
        <v>878.32</v>
      </c>
      <c r="D36" s="25">
        <v>872.07</v>
      </c>
      <c r="E36" s="25">
        <v>474.52</v>
      </c>
      <c r="F36" s="25">
        <v>135.49</v>
      </c>
      <c r="G36" s="25">
        <v>135.49</v>
      </c>
      <c r="H36" s="25">
        <v>135.49</v>
      </c>
      <c r="I36" s="25">
        <v>494.08</v>
      </c>
      <c r="J36" s="25">
        <v>826.84</v>
      </c>
      <c r="K36" s="25">
        <v>1013.52</v>
      </c>
      <c r="L36" s="25">
        <v>1295.88</v>
      </c>
      <c r="M36" s="25">
        <v>1386.89</v>
      </c>
      <c r="N36" s="25">
        <v>1446.06</v>
      </c>
      <c r="O36" s="25">
        <v>1429.01</v>
      </c>
      <c r="P36" s="25">
        <v>1423.3</v>
      </c>
      <c r="Q36" s="25">
        <v>1411.03</v>
      </c>
      <c r="R36" s="25">
        <v>1398.32</v>
      </c>
      <c r="S36" s="25">
        <v>1339.76</v>
      </c>
      <c r="T36" s="25">
        <v>1344.53</v>
      </c>
      <c r="U36" s="25">
        <v>1300.88</v>
      </c>
      <c r="V36" s="25">
        <v>1280.4</v>
      </c>
      <c r="W36" s="25">
        <v>1288.15</v>
      </c>
      <c r="X36" s="25">
        <v>1307.01</v>
      </c>
      <c r="Y36" s="26">
        <v>1281.39</v>
      </c>
    </row>
    <row r="37" spans="1:25" ht="15.75">
      <c r="A37" s="23" t="s">
        <v>78</v>
      </c>
      <c r="B37" s="24">
        <v>1127.62</v>
      </c>
      <c r="C37" s="25">
        <v>906.24</v>
      </c>
      <c r="D37" s="25">
        <v>769.11</v>
      </c>
      <c r="E37" s="25">
        <v>472.81</v>
      </c>
      <c r="F37" s="25">
        <v>135.49</v>
      </c>
      <c r="G37" s="25">
        <v>135.49</v>
      </c>
      <c r="H37" s="25">
        <v>135.49</v>
      </c>
      <c r="I37" s="25">
        <v>673.17</v>
      </c>
      <c r="J37" s="25">
        <v>795.66</v>
      </c>
      <c r="K37" s="25">
        <v>920.6</v>
      </c>
      <c r="L37" s="25">
        <v>1252.77</v>
      </c>
      <c r="M37" s="25">
        <v>1329.49</v>
      </c>
      <c r="N37" s="25">
        <v>1289.08</v>
      </c>
      <c r="O37" s="25">
        <v>1289.06</v>
      </c>
      <c r="P37" s="25">
        <v>1283.39</v>
      </c>
      <c r="Q37" s="25">
        <v>1265</v>
      </c>
      <c r="R37" s="25">
        <v>1262.61</v>
      </c>
      <c r="S37" s="25">
        <v>1237.13</v>
      </c>
      <c r="T37" s="25">
        <v>1222.4</v>
      </c>
      <c r="U37" s="25">
        <v>1216.39</v>
      </c>
      <c r="V37" s="25">
        <v>1148.32</v>
      </c>
      <c r="W37" s="25">
        <v>1215.66</v>
      </c>
      <c r="X37" s="25">
        <v>1248.63</v>
      </c>
      <c r="Y37" s="26">
        <v>955.35</v>
      </c>
    </row>
    <row r="38" spans="1:25" ht="15.75">
      <c r="A38" s="23" t="s">
        <v>79</v>
      </c>
      <c r="B38" s="24">
        <v>934.85</v>
      </c>
      <c r="C38" s="25">
        <v>907.07</v>
      </c>
      <c r="D38" s="25">
        <v>1029.5</v>
      </c>
      <c r="E38" s="25">
        <v>912.99</v>
      </c>
      <c r="F38" s="25">
        <v>842.8</v>
      </c>
      <c r="G38" s="25">
        <v>731.17</v>
      </c>
      <c r="H38" s="25">
        <v>674.9</v>
      </c>
      <c r="I38" s="25">
        <v>754.47</v>
      </c>
      <c r="J38" s="25">
        <v>809.58</v>
      </c>
      <c r="K38" s="25">
        <v>871.45</v>
      </c>
      <c r="L38" s="25">
        <v>1132.9</v>
      </c>
      <c r="M38" s="25">
        <v>1236.49</v>
      </c>
      <c r="N38" s="25">
        <v>1305.87</v>
      </c>
      <c r="O38" s="25">
        <v>1284.51</v>
      </c>
      <c r="P38" s="25">
        <v>1254.25</v>
      </c>
      <c r="Q38" s="25">
        <v>1239.05</v>
      </c>
      <c r="R38" s="25">
        <v>1227.69</v>
      </c>
      <c r="S38" s="25">
        <v>1193.06</v>
      </c>
      <c r="T38" s="25">
        <v>1186.02</v>
      </c>
      <c r="U38" s="25">
        <v>1138.24</v>
      </c>
      <c r="V38" s="25">
        <v>1113.22</v>
      </c>
      <c r="W38" s="25">
        <v>1151.95</v>
      </c>
      <c r="X38" s="25">
        <v>1214.43</v>
      </c>
      <c r="Y38" s="26">
        <v>1190.16</v>
      </c>
    </row>
    <row r="39" spans="1:26" ht="16.5" thickBot="1">
      <c r="A39" s="27" t="s">
        <v>80</v>
      </c>
      <c r="B39" s="28">
        <v>1113.13</v>
      </c>
      <c r="C39" s="29">
        <v>931.07</v>
      </c>
      <c r="D39" s="29">
        <v>967.11</v>
      </c>
      <c r="E39" s="29">
        <v>841.92</v>
      </c>
      <c r="F39" s="29">
        <v>481.27</v>
      </c>
      <c r="G39" s="29">
        <v>254.93</v>
      </c>
      <c r="H39" s="29">
        <v>241.89</v>
      </c>
      <c r="I39" s="29">
        <v>313.07</v>
      </c>
      <c r="J39" s="29">
        <v>760.89</v>
      </c>
      <c r="K39" s="29">
        <v>774.62</v>
      </c>
      <c r="L39" s="29">
        <v>815.85</v>
      </c>
      <c r="M39" s="29">
        <v>1049.16</v>
      </c>
      <c r="N39" s="29">
        <v>1193.09</v>
      </c>
      <c r="O39" s="29">
        <v>1203.04</v>
      </c>
      <c r="P39" s="29">
        <v>1207.89</v>
      </c>
      <c r="Q39" s="29">
        <v>1189.48</v>
      </c>
      <c r="R39" s="29">
        <v>1173.43</v>
      </c>
      <c r="S39" s="29">
        <v>1138.27</v>
      </c>
      <c r="T39" s="29">
        <v>1132.74</v>
      </c>
      <c r="U39" s="29">
        <v>1137.88</v>
      </c>
      <c r="V39" s="29">
        <v>1128.31</v>
      </c>
      <c r="W39" s="29">
        <v>1188.36</v>
      </c>
      <c r="X39" s="29">
        <v>1277.8</v>
      </c>
      <c r="Y39" s="30">
        <v>1325.32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01.05.2015</v>
      </c>
      <c r="B43" s="19">
        <v>1400.47</v>
      </c>
      <c r="C43" s="20">
        <v>1333.13</v>
      </c>
      <c r="D43" s="20">
        <v>1341.77</v>
      </c>
      <c r="E43" s="20">
        <v>1220.15</v>
      </c>
      <c r="F43" s="20">
        <v>1188.68</v>
      </c>
      <c r="G43" s="20">
        <v>1164.01</v>
      </c>
      <c r="H43" s="20">
        <v>1162.12</v>
      </c>
      <c r="I43" s="20">
        <v>1163.86</v>
      </c>
      <c r="J43" s="20">
        <v>1190.31</v>
      </c>
      <c r="K43" s="20">
        <v>1197.74</v>
      </c>
      <c r="L43" s="20">
        <v>1311.66</v>
      </c>
      <c r="M43" s="20">
        <v>1413.36</v>
      </c>
      <c r="N43" s="20">
        <v>1455.02</v>
      </c>
      <c r="O43" s="20">
        <v>1464.3</v>
      </c>
      <c r="P43" s="20">
        <v>1462.35</v>
      </c>
      <c r="Q43" s="20">
        <v>1454.29</v>
      </c>
      <c r="R43" s="20">
        <v>1446.2</v>
      </c>
      <c r="S43" s="20">
        <v>1416.8</v>
      </c>
      <c r="T43" s="20">
        <v>1398.49</v>
      </c>
      <c r="U43" s="20">
        <v>1392.38</v>
      </c>
      <c r="V43" s="20">
        <v>1436.83</v>
      </c>
      <c r="W43" s="20">
        <v>1453.35</v>
      </c>
      <c r="X43" s="20">
        <v>1498.98</v>
      </c>
      <c r="Y43" s="21">
        <v>1460.45</v>
      </c>
      <c r="Z43" s="22"/>
    </row>
    <row r="44" spans="1:25" ht="15.75">
      <c r="A44" s="23" t="str">
        <f t="shared" si="0"/>
        <v>02.05.2015</v>
      </c>
      <c r="B44" s="24">
        <v>1386.47</v>
      </c>
      <c r="C44" s="25">
        <v>1243.35</v>
      </c>
      <c r="D44" s="25">
        <v>1190.59</v>
      </c>
      <c r="E44" s="25">
        <v>1119.01</v>
      </c>
      <c r="F44" s="25">
        <v>1054.1</v>
      </c>
      <c r="G44" s="25">
        <v>1016.99</v>
      </c>
      <c r="H44" s="25">
        <v>1045.77</v>
      </c>
      <c r="I44" s="25">
        <v>1043.24</v>
      </c>
      <c r="J44" s="25">
        <v>1081.77</v>
      </c>
      <c r="K44" s="25">
        <v>1171.99</v>
      </c>
      <c r="L44" s="25">
        <v>1256.74</v>
      </c>
      <c r="M44" s="25">
        <v>1432.93</v>
      </c>
      <c r="N44" s="25">
        <v>1449.35</v>
      </c>
      <c r="O44" s="25">
        <v>1441.64</v>
      </c>
      <c r="P44" s="25">
        <v>1435.09</v>
      </c>
      <c r="Q44" s="25">
        <v>1428.08</v>
      </c>
      <c r="R44" s="25">
        <v>1422.29</v>
      </c>
      <c r="S44" s="25">
        <v>1412.3</v>
      </c>
      <c r="T44" s="25">
        <v>1379</v>
      </c>
      <c r="U44" s="25">
        <v>1372.23</v>
      </c>
      <c r="V44" s="25">
        <v>1397.52</v>
      </c>
      <c r="W44" s="25">
        <v>1444.79</v>
      </c>
      <c r="X44" s="25">
        <v>1467.5</v>
      </c>
      <c r="Y44" s="26">
        <v>1445.55</v>
      </c>
    </row>
    <row r="45" spans="1:25" ht="15.75">
      <c r="A45" s="23" t="str">
        <f t="shared" si="0"/>
        <v>03.05.2015</v>
      </c>
      <c r="B45" s="24">
        <v>1380.7</v>
      </c>
      <c r="C45" s="25">
        <v>1208.94</v>
      </c>
      <c r="D45" s="25">
        <v>1091.94</v>
      </c>
      <c r="E45" s="25">
        <v>1032.83</v>
      </c>
      <c r="F45" s="25">
        <v>1010.61</v>
      </c>
      <c r="G45" s="25">
        <v>965.13</v>
      </c>
      <c r="H45" s="25">
        <v>985.42</v>
      </c>
      <c r="I45" s="25">
        <v>915.32</v>
      </c>
      <c r="J45" s="25">
        <v>968.06</v>
      </c>
      <c r="K45" s="25">
        <v>1032.65</v>
      </c>
      <c r="L45" s="25">
        <v>1137.67</v>
      </c>
      <c r="M45" s="25">
        <v>1371.86</v>
      </c>
      <c r="N45" s="25">
        <v>1395.66</v>
      </c>
      <c r="O45" s="25">
        <v>1391.38</v>
      </c>
      <c r="P45" s="25">
        <v>1389.06</v>
      </c>
      <c r="Q45" s="25">
        <v>1375.71</v>
      </c>
      <c r="R45" s="25">
        <v>1376.73</v>
      </c>
      <c r="S45" s="25">
        <v>1372.97</v>
      </c>
      <c r="T45" s="25">
        <v>1360.17</v>
      </c>
      <c r="U45" s="25">
        <v>1349.22</v>
      </c>
      <c r="V45" s="25">
        <v>1379.65</v>
      </c>
      <c r="W45" s="25">
        <v>1441.67</v>
      </c>
      <c r="X45" s="25">
        <v>1456.66</v>
      </c>
      <c r="Y45" s="26">
        <v>1454.32</v>
      </c>
    </row>
    <row r="46" spans="1:25" ht="15.75">
      <c r="A46" s="23" t="str">
        <f t="shared" si="0"/>
        <v>04.05.2015</v>
      </c>
      <c r="B46" s="24">
        <v>1373.15</v>
      </c>
      <c r="C46" s="25">
        <v>1182.55</v>
      </c>
      <c r="D46" s="25">
        <v>1108.15</v>
      </c>
      <c r="E46" s="25">
        <v>1047.38</v>
      </c>
      <c r="F46" s="25">
        <v>1013.23</v>
      </c>
      <c r="G46" s="25">
        <v>958.2</v>
      </c>
      <c r="H46" s="25">
        <v>895.98</v>
      </c>
      <c r="I46" s="25">
        <v>965.02</v>
      </c>
      <c r="J46" s="25">
        <v>986.72</v>
      </c>
      <c r="K46" s="25">
        <v>1022.48</v>
      </c>
      <c r="L46" s="25">
        <v>1222.81</v>
      </c>
      <c r="M46" s="25">
        <v>1376.87</v>
      </c>
      <c r="N46" s="25">
        <v>1399.04</v>
      </c>
      <c r="O46" s="25">
        <v>1394.05</v>
      </c>
      <c r="P46" s="25">
        <v>1378.79</v>
      </c>
      <c r="Q46" s="25">
        <v>1373.64</v>
      </c>
      <c r="R46" s="25">
        <v>1369.43</v>
      </c>
      <c r="S46" s="25">
        <v>1347.45</v>
      </c>
      <c r="T46" s="25">
        <v>1288.58</v>
      </c>
      <c r="U46" s="25">
        <v>1326.92</v>
      </c>
      <c r="V46" s="25">
        <v>1373.34</v>
      </c>
      <c r="W46" s="25">
        <v>1420.34</v>
      </c>
      <c r="X46" s="25">
        <v>1414.12</v>
      </c>
      <c r="Y46" s="26">
        <v>1430.15</v>
      </c>
    </row>
    <row r="47" spans="1:25" ht="15.75">
      <c r="A47" s="23" t="str">
        <f t="shared" si="0"/>
        <v>05.05.2015</v>
      </c>
      <c r="B47" s="24">
        <v>1309.56</v>
      </c>
      <c r="C47" s="25">
        <v>1182.74</v>
      </c>
      <c r="D47" s="25">
        <v>1079.32</v>
      </c>
      <c r="E47" s="25">
        <v>1038.46</v>
      </c>
      <c r="F47" s="25">
        <v>1014.86</v>
      </c>
      <c r="G47" s="25">
        <v>957.47</v>
      </c>
      <c r="H47" s="25">
        <v>979.24</v>
      </c>
      <c r="I47" s="25">
        <v>1042.92</v>
      </c>
      <c r="J47" s="25">
        <v>1168.3</v>
      </c>
      <c r="K47" s="25">
        <v>1271.41</v>
      </c>
      <c r="L47" s="25">
        <v>1377.16</v>
      </c>
      <c r="M47" s="25">
        <v>1401.51</v>
      </c>
      <c r="N47" s="25">
        <v>1418.23</v>
      </c>
      <c r="O47" s="25">
        <v>1389.39</v>
      </c>
      <c r="P47" s="25">
        <v>1384.86</v>
      </c>
      <c r="Q47" s="25">
        <v>1376.35</v>
      </c>
      <c r="R47" s="25">
        <v>1373.08</v>
      </c>
      <c r="S47" s="25">
        <v>1357.23</v>
      </c>
      <c r="T47" s="25">
        <v>1345.86</v>
      </c>
      <c r="U47" s="25">
        <v>1291.01</v>
      </c>
      <c r="V47" s="25">
        <v>1315.19</v>
      </c>
      <c r="W47" s="25">
        <v>1371.36</v>
      </c>
      <c r="X47" s="25">
        <v>1349</v>
      </c>
      <c r="Y47" s="26">
        <v>1267.05</v>
      </c>
    </row>
    <row r="48" spans="1:25" ht="15.75">
      <c r="A48" s="23" t="str">
        <f t="shared" si="0"/>
        <v>06.05.2015</v>
      </c>
      <c r="B48" s="24">
        <v>1173.87</v>
      </c>
      <c r="C48" s="25">
        <v>1136.34</v>
      </c>
      <c r="D48" s="25">
        <v>1012.7</v>
      </c>
      <c r="E48" s="25">
        <v>959.68</v>
      </c>
      <c r="F48" s="25">
        <v>825.26</v>
      </c>
      <c r="G48" s="25">
        <v>885.94</v>
      </c>
      <c r="H48" s="25">
        <v>928.06</v>
      </c>
      <c r="I48" s="25">
        <v>986.92</v>
      </c>
      <c r="J48" s="25">
        <v>1014.07</v>
      </c>
      <c r="K48" s="25">
        <v>1272.23</v>
      </c>
      <c r="L48" s="25">
        <v>1310.53</v>
      </c>
      <c r="M48" s="25">
        <v>1375.93</v>
      </c>
      <c r="N48" s="25">
        <v>1375.2</v>
      </c>
      <c r="O48" s="25">
        <v>1376.19</v>
      </c>
      <c r="P48" s="25">
        <v>1373.36</v>
      </c>
      <c r="Q48" s="25">
        <v>1372.55</v>
      </c>
      <c r="R48" s="25">
        <v>1371.69</v>
      </c>
      <c r="S48" s="25">
        <v>1358.87</v>
      </c>
      <c r="T48" s="25">
        <v>1359.91</v>
      </c>
      <c r="U48" s="25">
        <v>1337.91</v>
      </c>
      <c r="V48" s="25">
        <v>1281.4</v>
      </c>
      <c r="W48" s="25">
        <v>1351.65</v>
      </c>
      <c r="X48" s="25">
        <v>1347.3</v>
      </c>
      <c r="Y48" s="26">
        <v>1281.41</v>
      </c>
    </row>
    <row r="49" spans="1:25" ht="15.75">
      <c r="A49" s="23" t="str">
        <f t="shared" si="0"/>
        <v>07.05.2015</v>
      </c>
      <c r="B49" s="24">
        <v>1197.01</v>
      </c>
      <c r="C49" s="25">
        <v>1089.7</v>
      </c>
      <c r="D49" s="25">
        <v>1059.77</v>
      </c>
      <c r="E49" s="25">
        <v>956</v>
      </c>
      <c r="F49" s="25">
        <v>925.73</v>
      </c>
      <c r="G49" s="25">
        <v>910.57</v>
      </c>
      <c r="H49" s="25">
        <v>924.9</v>
      </c>
      <c r="I49" s="25">
        <v>1002.43</v>
      </c>
      <c r="J49" s="25">
        <v>1002.89</v>
      </c>
      <c r="K49" s="25">
        <v>1184.68</v>
      </c>
      <c r="L49" s="25">
        <v>1302.54</v>
      </c>
      <c r="M49" s="25">
        <v>1361.4</v>
      </c>
      <c r="N49" s="25">
        <v>1355.49</v>
      </c>
      <c r="O49" s="25">
        <v>1353.37</v>
      </c>
      <c r="P49" s="25">
        <v>1336.94</v>
      </c>
      <c r="Q49" s="25">
        <v>1311.51</v>
      </c>
      <c r="R49" s="25">
        <v>1294.89</v>
      </c>
      <c r="S49" s="25">
        <v>1289.15</v>
      </c>
      <c r="T49" s="25">
        <v>1284.77</v>
      </c>
      <c r="U49" s="25">
        <v>1272.27</v>
      </c>
      <c r="V49" s="25">
        <v>1266</v>
      </c>
      <c r="W49" s="25">
        <v>1326.76</v>
      </c>
      <c r="X49" s="25">
        <v>1314.13</v>
      </c>
      <c r="Y49" s="26">
        <v>1239.42</v>
      </c>
    </row>
    <row r="50" spans="1:25" ht="15.75">
      <c r="A50" s="23" t="str">
        <f t="shared" si="0"/>
        <v>08.05.2015</v>
      </c>
      <c r="B50" s="24">
        <v>1203.12</v>
      </c>
      <c r="C50" s="25">
        <v>1121.24</v>
      </c>
      <c r="D50" s="25">
        <v>1053.23</v>
      </c>
      <c r="E50" s="25">
        <v>1007.86</v>
      </c>
      <c r="F50" s="25">
        <v>959.15</v>
      </c>
      <c r="G50" s="25">
        <v>952.02</v>
      </c>
      <c r="H50" s="25">
        <v>1022.41</v>
      </c>
      <c r="I50" s="25">
        <v>1151.44</v>
      </c>
      <c r="J50" s="25">
        <v>1161.17</v>
      </c>
      <c r="K50" s="25">
        <v>1364.74</v>
      </c>
      <c r="L50" s="25">
        <v>1438.04</v>
      </c>
      <c r="M50" s="25">
        <v>1476.04</v>
      </c>
      <c r="N50" s="25">
        <v>1435.71</v>
      </c>
      <c r="O50" s="25">
        <v>1436.79</v>
      </c>
      <c r="P50" s="25">
        <v>1396.81</v>
      </c>
      <c r="Q50" s="25">
        <v>1391.54</v>
      </c>
      <c r="R50" s="25">
        <v>1321.86</v>
      </c>
      <c r="S50" s="25">
        <v>1287.82</v>
      </c>
      <c r="T50" s="25">
        <v>1288.63</v>
      </c>
      <c r="U50" s="25">
        <v>1285.74</v>
      </c>
      <c r="V50" s="25">
        <v>1307.56</v>
      </c>
      <c r="W50" s="25">
        <v>1391.25</v>
      </c>
      <c r="X50" s="25">
        <v>1393.51</v>
      </c>
      <c r="Y50" s="26">
        <v>1273.94</v>
      </c>
    </row>
    <row r="51" spans="1:25" ht="15.75">
      <c r="A51" s="23" t="str">
        <f t="shared" si="0"/>
        <v>09.05.2015</v>
      </c>
      <c r="B51" s="24">
        <v>1391.02</v>
      </c>
      <c r="C51" s="25">
        <v>1315.65</v>
      </c>
      <c r="D51" s="25">
        <v>1218.18</v>
      </c>
      <c r="E51" s="25">
        <v>1169.66</v>
      </c>
      <c r="F51" s="25">
        <v>1133.1</v>
      </c>
      <c r="G51" s="25">
        <v>1109.79</v>
      </c>
      <c r="H51" s="25">
        <v>1117.56</v>
      </c>
      <c r="I51" s="25">
        <v>1150.62</v>
      </c>
      <c r="J51" s="25">
        <v>1167.3</v>
      </c>
      <c r="K51" s="25">
        <v>1178.38</v>
      </c>
      <c r="L51" s="25">
        <v>1368.11</v>
      </c>
      <c r="M51" s="25">
        <v>1470.43</v>
      </c>
      <c r="N51" s="25">
        <v>1455.14</v>
      </c>
      <c r="O51" s="25">
        <v>1417.16</v>
      </c>
      <c r="P51" s="25">
        <v>1381.21</v>
      </c>
      <c r="Q51" s="25">
        <v>1363.71</v>
      </c>
      <c r="R51" s="25">
        <v>1306.97</v>
      </c>
      <c r="S51" s="25">
        <v>1282.65</v>
      </c>
      <c r="T51" s="25">
        <v>1268.37</v>
      </c>
      <c r="U51" s="25">
        <v>1233.12</v>
      </c>
      <c r="V51" s="25">
        <v>1249.07</v>
      </c>
      <c r="W51" s="25">
        <v>1373.56</v>
      </c>
      <c r="X51" s="25">
        <v>1404.98</v>
      </c>
      <c r="Y51" s="26">
        <v>1362.1</v>
      </c>
    </row>
    <row r="52" spans="1:25" ht="15.75">
      <c r="A52" s="23" t="str">
        <f t="shared" si="0"/>
        <v>10.05.2015</v>
      </c>
      <c r="B52" s="24">
        <v>1310.14</v>
      </c>
      <c r="C52" s="25">
        <v>1167.53</v>
      </c>
      <c r="D52" s="25">
        <v>1153.92</v>
      </c>
      <c r="E52" s="25">
        <v>1043.22</v>
      </c>
      <c r="F52" s="25">
        <v>992.53</v>
      </c>
      <c r="G52" s="25">
        <v>965.44</v>
      </c>
      <c r="H52" s="25">
        <v>947.61</v>
      </c>
      <c r="I52" s="25">
        <v>955.42</v>
      </c>
      <c r="J52" s="25">
        <v>966.23</v>
      </c>
      <c r="K52" s="25">
        <v>962.47</v>
      </c>
      <c r="L52" s="25">
        <v>1141.61</v>
      </c>
      <c r="M52" s="25">
        <v>1284.04</v>
      </c>
      <c r="N52" s="25">
        <v>1361.99</v>
      </c>
      <c r="O52" s="25">
        <v>1362.41</v>
      </c>
      <c r="P52" s="25">
        <v>1350.35</v>
      </c>
      <c r="Q52" s="25">
        <v>1314.54</v>
      </c>
      <c r="R52" s="25">
        <v>1264.9</v>
      </c>
      <c r="S52" s="25">
        <v>1259.97</v>
      </c>
      <c r="T52" s="25">
        <v>1232.96</v>
      </c>
      <c r="U52" s="25">
        <v>1224.07</v>
      </c>
      <c r="V52" s="25">
        <v>1267.56</v>
      </c>
      <c r="W52" s="25">
        <v>1388.05</v>
      </c>
      <c r="X52" s="25">
        <v>1405.52</v>
      </c>
      <c r="Y52" s="26">
        <v>1362.7</v>
      </c>
    </row>
    <row r="53" spans="1:25" ht="15.75">
      <c r="A53" s="23" t="str">
        <f t="shared" si="0"/>
        <v>11.05.2015</v>
      </c>
      <c r="B53" s="24">
        <v>1264.55</v>
      </c>
      <c r="C53" s="25">
        <v>1156.06</v>
      </c>
      <c r="D53" s="25">
        <v>1060.14</v>
      </c>
      <c r="E53" s="25">
        <v>987.71</v>
      </c>
      <c r="F53" s="25">
        <v>920.9</v>
      </c>
      <c r="G53" s="25">
        <v>799.64</v>
      </c>
      <c r="H53" s="25">
        <v>771.49</v>
      </c>
      <c r="I53" s="25">
        <v>800.41</v>
      </c>
      <c r="J53" s="25">
        <v>544.74</v>
      </c>
      <c r="K53" s="25">
        <v>862.55</v>
      </c>
      <c r="L53" s="25">
        <v>1103.87</v>
      </c>
      <c r="M53" s="25">
        <v>1291.28</v>
      </c>
      <c r="N53" s="25">
        <v>1322.58</v>
      </c>
      <c r="O53" s="25">
        <v>1321.26</v>
      </c>
      <c r="P53" s="25">
        <v>1314.6</v>
      </c>
      <c r="Q53" s="25">
        <v>1293.73</v>
      </c>
      <c r="R53" s="25">
        <v>1264.45</v>
      </c>
      <c r="S53" s="25">
        <v>1244.43</v>
      </c>
      <c r="T53" s="25">
        <v>1204.94</v>
      </c>
      <c r="U53" s="25">
        <v>1163.7</v>
      </c>
      <c r="V53" s="25">
        <v>1212.09</v>
      </c>
      <c r="W53" s="25">
        <v>1324.5</v>
      </c>
      <c r="X53" s="25">
        <v>1285.26</v>
      </c>
      <c r="Y53" s="26">
        <v>1219.18</v>
      </c>
    </row>
    <row r="54" spans="1:25" ht="15.75">
      <c r="A54" s="23" t="str">
        <f t="shared" si="0"/>
        <v>12.05.2015</v>
      </c>
      <c r="B54" s="24">
        <v>1101.34</v>
      </c>
      <c r="C54" s="25">
        <v>1001.15</v>
      </c>
      <c r="D54" s="25">
        <v>1089.56</v>
      </c>
      <c r="E54" s="25">
        <v>988.42</v>
      </c>
      <c r="F54" s="25">
        <v>886.88</v>
      </c>
      <c r="G54" s="25">
        <v>790.17</v>
      </c>
      <c r="H54" s="25">
        <v>872.75</v>
      </c>
      <c r="I54" s="25">
        <v>1011.1</v>
      </c>
      <c r="J54" s="25">
        <v>1021.83</v>
      </c>
      <c r="K54" s="25">
        <v>1222.68</v>
      </c>
      <c r="L54" s="25">
        <v>1350.73</v>
      </c>
      <c r="M54" s="25">
        <v>1313.83</v>
      </c>
      <c r="N54" s="25">
        <v>1300.61</v>
      </c>
      <c r="O54" s="25">
        <v>1300.51</v>
      </c>
      <c r="P54" s="25">
        <v>1298.11</v>
      </c>
      <c r="Q54" s="25">
        <v>1290.27</v>
      </c>
      <c r="R54" s="25">
        <v>1223.87</v>
      </c>
      <c r="S54" s="25">
        <v>1205.51</v>
      </c>
      <c r="T54" s="25">
        <v>1238.53</v>
      </c>
      <c r="U54" s="25">
        <v>1245.65</v>
      </c>
      <c r="V54" s="25">
        <v>1247.49</v>
      </c>
      <c r="W54" s="25">
        <v>1291.44</v>
      </c>
      <c r="X54" s="25">
        <v>1240.89</v>
      </c>
      <c r="Y54" s="26">
        <v>1216.6</v>
      </c>
    </row>
    <row r="55" spans="1:25" ht="15.75">
      <c r="A55" s="23" t="str">
        <f t="shared" si="0"/>
        <v>13.05.2015</v>
      </c>
      <c r="B55" s="24">
        <v>1057.72</v>
      </c>
      <c r="C55" s="25">
        <v>1021.26</v>
      </c>
      <c r="D55" s="25">
        <v>1021.65</v>
      </c>
      <c r="E55" s="25">
        <v>907.44</v>
      </c>
      <c r="F55" s="25">
        <v>750.68</v>
      </c>
      <c r="G55" s="25">
        <v>729.98</v>
      </c>
      <c r="H55" s="25">
        <v>761.38</v>
      </c>
      <c r="I55" s="25">
        <v>933.84</v>
      </c>
      <c r="J55" s="25">
        <v>967.95</v>
      </c>
      <c r="K55" s="25">
        <v>1085.16</v>
      </c>
      <c r="L55" s="25">
        <v>1296.05</v>
      </c>
      <c r="M55" s="25">
        <v>1304.09</v>
      </c>
      <c r="N55" s="25">
        <v>1296.2</v>
      </c>
      <c r="O55" s="25">
        <v>1295.63</v>
      </c>
      <c r="P55" s="25">
        <v>1293.24</v>
      </c>
      <c r="Q55" s="25">
        <v>1290.27</v>
      </c>
      <c r="R55" s="25">
        <v>1238.94</v>
      </c>
      <c r="S55" s="25">
        <v>1229.01</v>
      </c>
      <c r="T55" s="25">
        <v>1222.21</v>
      </c>
      <c r="U55" s="25">
        <v>1216.18</v>
      </c>
      <c r="V55" s="25">
        <v>1289.68</v>
      </c>
      <c r="W55" s="25">
        <v>1302.16</v>
      </c>
      <c r="X55" s="25">
        <v>1286.57</v>
      </c>
      <c r="Y55" s="26">
        <v>1185.23</v>
      </c>
    </row>
    <row r="56" spans="1:25" ht="15.75">
      <c r="A56" s="23" t="str">
        <f t="shared" si="0"/>
        <v>14.05.2015</v>
      </c>
      <c r="B56" s="24">
        <v>1046.15</v>
      </c>
      <c r="C56" s="25">
        <v>1037.58</v>
      </c>
      <c r="D56" s="25">
        <v>967.26</v>
      </c>
      <c r="E56" s="25">
        <v>738.04</v>
      </c>
      <c r="F56" s="25">
        <v>560.66</v>
      </c>
      <c r="G56" s="25">
        <v>220.77</v>
      </c>
      <c r="H56" s="25">
        <v>560.57</v>
      </c>
      <c r="I56" s="25">
        <v>812.74</v>
      </c>
      <c r="J56" s="25">
        <v>958.56</v>
      </c>
      <c r="K56" s="25">
        <v>1184.83</v>
      </c>
      <c r="L56" s="25">
        <v>1367.35</v>
      </c>
      <c r="M56" s="25">
        <v>1388.54</v>
      </c>
      <c r="N56" s="25">
        <v>1386.07</v>
      </c>
      <c r="O56" s="25">
        <v>1378.95</v>
      </c>
      <c r="P56" s="25">
        <v>1375.54</v>
      </c>
      <c r="Q56" s="25">
        <v>1386.09</v>
      </c>
      <c r="R56" s="25">
        <v>1374.99</v>
      </c>
      <c r="S56" s="25">
        <v>1372.57</v>
      </c>
      <c r="T56" s="25">
        <v>1361.56</v>
      </c>
      <c r="U56" s="25">
        <v>1341.07</v>
      </c>
      <c r="V56" s="25">
        <v>1351.98</v>
      </c>
      <c r="W56" s="25">
        <v>1381.11</v>
      </c>
      <c r="X56" s="25">
        <v>1390.25</v>
      </c>
      <c r="Y56" s="26">
        <v>1357.16</v>
      </c>
    </row>
    <row r="57" spans="1:25" ht="15.75">
      <c r="A57" s="23" t="str">
        <f t="shared" si="0"/>
        <v>15.05.2015</v>
      </c>
      <c r="B57" s="24">
        <v>1144.01</v>
      </c>
      <c r="C57" s="25">
        <v>1022.06</v>
      </c>
      <c r="D57" s="25">
        <v>991.08</v>
      </c>
      <c r="E57" s="25">
        <v>799.73</v>
      </c>
      <c r="F57" s="25">
        <v>695.7</v>
      </c>
      <c r="G57" s="25">
        <v>558.01</v>
      </c>
      <c r="H57" s="25">
        <v>732.18</v>
      </c>
      <c r="I57" s="25">
        <v>785.59</v>
      </c>
      <c r="J57" s="25">
        <v>1007.37</v>
      </c>
      <c r="K57" s="25">
        <v>1247.91</v>
      </c>
      <c r="L57" s="25">
        <v>1385.36</v>
      </c>
      <c r="M57" s="25">
        <v>1484.75</v>
      </c>
      <c r="N57" s="25">
        <v>1489.88</v>
      </c>
      <c r="O57" s="25">
        <v>1461.02</v>
      </c>
      <c r="P57" s="25">
        <v>1458.05</v>
      </c>
      <c r="Q57" s="25">
        <v>1420.32</v>
      </c>
      <c r="R57" s="25">
        <v>1439.21</v>
      </c>
      <c r="S57" s="25">
        <v>1380.91</v>
      </c>
      <c r="T57" s="25">
        <v>1372.34</v>
      </c>
      <c r="U57" s="25">
        <v>1371.95</v>
      </c>
      <c r="V57" s="25">
        <v>1372.85</v>
      </c>
      <c r="W57" s="25">
        <v>1425.91</v>
      </c>
      <c r="X57" s="25">
        <v>1450.29</v>
      </c>
      <c r="Y57" s="26">
        <v>1413.8</v>
      </c>
    </row>
    <row r="58" spans="1:25" ht="15.75">
      <c r="A58" s="23" t="str">
        <f t="shared" si="0"/>
        <v>16.05.2015</v>
      </c>
      <c r="B58" s="24">
        <v>1235.49</v>
      </c>
      <c r="C58" s="25">
        <v>1088.72</v>
      </c>
      <c r="D58" s="25">
        <v>1154.39</v>
      </c>
      <c r="E58" s="25">
        <v>1068.97</v>
      </c>
      <c r="F58" s="25">
        <v>1024.99</v>
      </c>
      <c r="G58" s="25">
        <v>990.03</v>
      </c>
      <c r="H58" s="25">
        <v>947.22</v>
      </c>
      <c r="I58" s="25">
        <v>985.99</v>
      </c>
      <c r="J58" s="25">
        <v>999.34</v>
      </c>
      <c r="K58" s="25">
        <v>1020.81</v>
      </c>
      <c r="L58" s="25">
        <v>1284.56</v>
      </c>
      <c r="M58" s="25">
        <v>1385.5</v>
      </c>
      <c r="N58" s="25">
        <v>1430.18</v>
      </c>
      <c r="O58" s="25">
        <v>1432.63</v>
      </c>
      <c r="P58" s="25">
        <v>1398.76</v>
      </c>
      <c r="Q58" s="25">
        <v>1389.68</v>
      </c>
      <c r="R58" s="25">
        <v>1381.71</v>
      </c>
      <c r="S58" s="25">
        <v>1380.25</v>
      </c>
      <c r="T58" s="25">
        <v>1367.6</v>
      </c>
      <c r="U58" s="25">
        <v>1366.39</v>
      </c>
      <c r="V58" s="25">
        <v>1366</v>
      </c>
      <c r="W58" s="25">
        <v>1402.19</v>
      </c>
      <c r="X58" s="25">
        <v>1427.44</v>
      </c>
      <c r="Y58" s="26">
        <v>1371.74</v>
      </c>
    </row>
    <row r="59" spans="1:25" ht="15.75">
      <c r="A59" s="23" t="str">
        <f t="shared" si="0"/>
        <v>17.05.2015</v>
      </c>
      <c r="B59" s="24">
        <v>1246.74</v>
      </c>
      <c r="C59" s="25">
        <v>1118.89</v>
      </c>
      <c r="D59" s="25">
        <v>1135.23</v>
      </c>
      <c r="E59" s="25">
        <v>1042.3</v>
      </c>
      <c r="F59" s="25">
        <v>980.6</v>
      </c>
      <c r="G59" s="25">
        <v>906.9</v>
      </c>
      <c r="H59" s="25">
        <v>832.09</v>
      </c>
      <c r="I59" s="25">
        <v>922.95</v>
      </c>
      <c r="J59" s="25">
        <v>976.5</v>
      </c>
      <c r="K59" s="25">
        <v>996.74</v>
      </c>
      <c r="L59" s="25">
        <v>1199.02</v>
      </c>
      <c r="M59" s="25">
        <v>1366.39</v>
      </c>
      <c r="N59" s="25">
        <v>1378.33</v>
      </c>
      <c r="O59" s="25">
        <v>1381.3</v>
      </c>
      <c r="P59" s="25">
        <v>1379.18</v>
      </c>
      <c r="Q59" s="25">
        <v>1374.69</v>
      </c>
      <c r="R59" s="25">
        <v>1372.64</v>
      </c>
      <c r="S59" s="25">
        <v>1369.06</v>
      </c>
      <c r="T59" s="25">
        <v>1348.16</v>
      </c>
      <c r="U59" s="25">
        <v>1339.06</v>
      </c>
      <c r="V59" s="25">
        <v>1339</v>
      </c>
      <c r="W59" s="25">
        <v>1385.73</v>
      </c>
      <c r="X59" s="25">
        <v>1455.6</v>
      </c>
      <c r="Y59" s="26">
        <v>1380.04</v>
      </c>
    </row>
    <row r="60" spans="1:25" ht="15.75">
      <c r="A60" s="23" t="str">
        <f t="shared" si="0"/>
        <v>18.05.2015</v>
      </c>
      <c r="B60" s="24">
        <v>1252.92</v>
      </c>
      <c r="C60" s="25">
        <v>1112.39</v>
      </c>
      <c r="D60" s="25">
        <v>1108.13</v>
      </c>
      <c r="E60" s="25">
        <v>1030.4</v>
      </c>
      <c r="F60" s="25">
        <v>955</v>
      </c>
      <c r="G60" s="25">
        <v>802.56</v>
      </c>
      <c r="H60" s="25">
        <v>879.61</v>
      </c>
      <c r="I60" s="25">
        <v>1010.05</v>
      </c>
      <c r="J60" s="25">
        <v>1061.59</v>
      </c>
      <c r="K60" s="25">
        <v>1376.86</v>
      </c>
      <c r="L60" s="25">
        <v>1456.08</v>
      </c>
      <c r="M60" s="25">
        <v>1506.83</v>
      </c>
      <c r="N60" s="25">
        <v>1526.91</v>
      </c>
      <c r="O60" s="25">
        <v>1505.97</v>
      </c>
      <c r="P60" s="25">
        <v>1478.55</v>
      </c>
      <c r="Q60" s="25">
        <v>1491.17</v>
      </c>
      <c r="R60" s="25">
        <v>1495.2</v>
      </c>
      <c r="S60" s="25">
        <v>1448.58</v>
      </c>
      <c r="T60" s="25">
        <v>1426.08</v>
      </c>
      <c r="U60" s="25">
        <v>1402.23</v>
      </c>
      <c r="V60" s="25">
        <v>1401.57</v>
      </c>
      <c r="W60" s="25">
        <v>1464.77</v>
      </c>
      <c r="X60" s="25">
        <v>1476.29</v>
      </c>
      <c r="Y60" s="26">
        <v>1398.52</v>
      </c>
    </row>
    <row r="61" spans="1:25" ht="15.75">
      <c r="A61" s="23" t="str">
        <f t="shared" si="0"/>
        <v>19.05.2015</v>
      </c>
      <c r="B61" s="24">
        <v>1192.91</v>
      </c>
      <c r="C61" s="25">
        <v>1102.7</v>
      </c>
      <c r="D61" s="25">
        <v>984.25</v>
      </c>
      <c r="E61" s="25">
        <v>917.37</v>
      </c>
      <c r="F61" s="25">
        <v>584.64</v>
      </c>
      <c r="G61" s="25">
        <v>541.57</v>
      </c>
      <c r="H61" s="25">
        <v>713.56</v>
      </c>
      <c r="I61" s="25">
        <v>1003.33</v>
      </c>
      <c r="J61" s="25">
        <v>1041.1</v>
      </c>
      <c r="K61" s="25">
        <v>1320.55</v>
      </c>
      <c r="L61" s="25">
        <v>1413.34</v>
      </c>
      <c r="M61" s="25">
        <v>1503.27</v>
      </c>
      <c r="N61" s="25">
        <v>1504.63</v>
      </c>
      <c r="O61" s="25">
        <v>1474.88</v>
      </c>
      <c r="P61" s="25">
        <v>1428.23</v>
      </c>
      <c r="Q61" s="25">
        <v>1430.93</v>
      </c>
      <c r="R61" s="25">
        <v>1423.52</v>
      </c>
      <c r="S61" s="25">
        <v>1416.86</v>
      </c>
      <c r="T61" s="25">
        <v>1399.39</v>
      </c>
      <c r="U61" s="25">
        <v>1392.03</v>
      </c>
      <c r="V61" s="25">
        <v>1387.6</v>
      </c>
      <c r="W61" s="25">
        <v>1416.03</v>
      </c>
      <c r="X61" s="25">
        <v>1432.28</v>
      </c>
      <c r="Y61" s="26">
        <v>1385.55</v>
      </c>
    </row>
    <row r="62" spans="1:25" ht="15.75">
      <c r="A62" s="23" t="str">
        <f t="shared" si="0"/>
        <v>20.05.2015</v>
      </c>
      <c r="B62" s="24">
        <v>1122.73</v>
      </c>
      <c r="C62" s="25">
        <v>1030.55</v>
      </c>
      <c r="D62" s="25">
        <v>1007.66</v>
      </c>
      <c r="E62" s="25">
        <v>800.1</v>
      </c>
      <c r="F62" s="25">
        <v>648.6</v>
      </c>
      <c r="G62" s="25">
        <v>575.59</v>
      </c>
      <c r="H62" s="25">
        <v>745.61</v>
      </c>
      <c r="I62" s="25">
        <v>1013.67</v>
      </c>
      <c r="J62" s="25">
        <v>1030.05</v>
      </c>
      <c r="K62" s="25">
        <v>1223.01</v>
      </c>
      <c r="L62" s="25">
        <v>1397.41</v>
      </c>
      <c r="M62" s="25">
        <v>1422.82</v>
      </c>
      <c r="N62" s="25">
        <v>1421.23</v>
      </c>
      <c r="O62" s="25">
        <v>1414.19</v>
      </c>
      <c r="P62" s="25">
        <v>1413.15</v>
      </c>
      <c r="Q62" s="25">
        <v>1411.76</v>
      </c>
      <c r="R62" s="25">
        <v>1413.38</v>
      </c>
      <c r="S62" s="25">
        <v>1380.76</v>
      </c>
      <c r="T62" s="25">
        <v>1381.33</v>
      </c>
      <c r="U62" s="25">
        <v>1380.6</v>
      </c>
      <c r="V62" s="25">
        <v>1380.06</v>
      </c>
      <c r="W62" s="25">
        <v>1391.68</v>
      </c>
      <c r="X62" s="25">
        <v>1409.86</v>
      </c>
      <c r="Y62" s="26">
        <v>1364.88</v>
      </c>
    </row>
    <row r="63" spans="1:25" ht="15.75">
      <c r="A63" s="23" t="str">
        <f t="shared" si="0"/>
        <v>21.05.2015</v>
      </c>
      <c r="B63" s="24">
        <v>1107.65</v>
      </c>
      <c r="C63" s="25">
        <v>1039.05</v>
      </c>
      <c r="D63" s="25">
        <v>1011.3</v>
      </c>
      <c r="E63" s="25">
        <v>931.79</v>
      </c>
      <c r="F63" s="25">
        <v>671.84</v>
      </c>
      <c r="G63" s="25">
        <v>215.95</v>
      </c>
      <c r="H63" s="25">
        <v>687.59</v>
      </c>
      <c r="I63" s="25">
        <v>988.18</v>
      </c>
      <c r="J63" s="25">
        <v>998.44</v>
      </c>
      <c r="K63" s="25">
        <v>1079.45</v>
      </c>
      <c r="L63" s="25">
        <v>1367.36</v>
      </c>
      <c r="M63" s="25">
        <v>1474.14</v>
      </c>
      <c r="N63" s="25">
        <v>1467.74</v>
      </c>
      <c r="O63" s="25">
        <v>1405.73</v>
      </c>
      <c r="P63" s="25">
        <v>1364.49</v>
      </c>
      <c r="Q63" s="25">
        <v>1364.72</v>
      </c>
      <c r="R63" s="25">
        <v>1361.92</v>
      </c>
      <c r="S63" s="25">
        <v>1347.94</v>
      </c>
      <c r="T63" s="25">
        <v>1352.63</v>
      </c>
      <c r="U63" s="25">
        <v>1345.98</v>
      </c>
      <c r="V63" s="25">
        <v>1362.79</v>
      </c>
      <c r="W63" s="25">
        <v>1366.05</v>
      </c>
      <c r="X63" s="25">
        <v>1369.69</v>
      </c>
      <c r="Y63" s="26">
        <v>1344.78</v>
      </c>
    </row>
    <row r="64" spans="1:25" ht="15.75">
      <c r="A64" s="23" t="str">
        <f t="shared" si="0"/>
        <v>22.05.2015</v>
      </c>
      <c r="B64" s="24">
        <v>1119.18</v>
      </c>
      <c r="C64" s="25">
        <v>1048.18</v>
      </c>
      <c r="D64" s="25">
        <v>1032.21</v>
      </c>
      <c r="E64" s="25">
        <v>955.3</v>
      </c>
      <c r="F64" s="25">
        <v>767.54</v>
      </c>
      <c r="G64" s="25">
        <v>719.39</v>
      </c>
      <c r="H64" s="25">
        <v>769.73</v>
      </c>
      <c r="I64" s="25">
        <v>1009.51</v>
      </c>
      <c r="J64" s="25">
        <v>1081.23</v>
      </c>
      <c r="K64" s="25">
        <v>1266.64</v>
      </c>
      <c r="L64" s="25">
        <v>1429.92</v>
      </c>
      <c r="M64" s="25">
        <v>1521.53</v>
      </c>
      <c r="N64" s="25">
        <v>1522.48</v>
      </c>
      <c r="O64" s="25">
        <v>1504.97</v>
      </c>
      <c r="P64" s="25">
        <v>1444.12</v>
      </c>
      <c r="Q64" s="25">
        <v>1492.93</v>
      </c>
      <c r="R64" s="25">
        <v>1444.79</v>
      </c>
      <c r="S64" s="25">
        <v>1402.96</v>
      </c>
      <c r="T64" s="25">
        <v>1365.34</v>
      </c>
      <c r="U64" s="25">
        <v>1359.95</v>
      </c>
      <c r="V64" s="25">
        <v>1385.97</v>
      </c>
      <c r="W64" s="25">
        <v>1415.33</v>
      </c>
      <c r="X64" s="25">
        <v>1477.75</v>
      </c>
      <c r="Y64" s="26">
        <v>1425.27</v>
      </c>
    </row>
    <row r="65" spans="1:25" ht="15.75">
      <c r="A65" s="23" t="str">
        <f t="shared" si="0"/>
        <v>23.05.2015</v>
      </c>
      <c r="B65" s="24">
        <v>1314.65</v>
      </c>
      <c r="C65" s="25">
        <v>1144.88</v>
      </c>
      <c r="D65" s="25">
        <v>1143.75</v>
      </c>
      <c r="E65" s="25">
        <v>1051.79</v>
      </c>
      <c r="F65" s="25">
        <v>996.61</v>
      </c>
      <c r="G65" s="25">
        <v>904.45</v>
      </c>
      <c r="H65" s="25">
        <v>874.91</v>
      </c>
      <c r="I65" s="25">
        <v>920.73</v>
      </c>
      <c r="J65" s="25">
        <v>989.11</v>
      </c>
      <c r="K65" s="25">
        <v>975.98</v>
      </c>
      <c r="L65" s="25">
        <v>1142.55</v>
      </c>
      <c r="M65" s="25">
        <v>1365.81</v>
      </c>
      <c r="N65" s="25">
        <v>1395.73</v>
      </c>
      <c r="O65" s="25">
        <v>1409.91</v>
      </c>
      <c r="P65" s="25">
        <v>1389.84</v>
      </c>
      <c r="Q65" s="25">
        <v>1380.84</v>
      </c>
      <c r="R65" s="25">
        <v>1370.68</v>
      </c>
      <c r="S65" s="25">
        <v>1362.12</v>
      </c>
      <c r="T65" s="25">
        <v>1325.36</v>
      </c>
      <c r="U65" s="25">
        <v>1305.99</v>
      </c>
      <c r="V65" s="25">
        <v>1363.04</v>
      </c>
      <c r="W65" s="25">
        <v>1390.98</v>
      </c>
      <c r="X65" s="25">
        <v>1417.26</v>
      </c>
      <c r="Y65" s="26">
        <v>1392.48</v>
      </c>
    </row>
    <row r="66" spans="1:25" ht="15.75">
      <c r="A66" s="23" t="str">
        <f t="shared" si="0"/>
        <v>24.05.2015</v>
      </c>
      <c r="B66" s="24">
        <v>1336.03</v>
      </c>
      <c r="C66" s="25">
        <v>1198.23</v>
      </c>
      <c r="D66" s="25">
        <v>1080.98</v>
      </c>
      <c r="E66" s="25">
        <v>1013.34</v>
      </c>
      <c r="F66" s="25">
        <v>804.43</v>
      </c>
      <c r="G66" s="25">
        <v>550.65</v>
      </c>
      <c r="H66" s="25">
        <v>318.26</v>
      </c>
      <c r="I66" s="25">
        <v>565.16</v>
      </c>
      <c r="J66" s="25">
        <v>737.21</v>
      </c>
      <c r="K66" s="25">
        <v>701.82</v>
      </c>
      <c r="L66" s="25">
        <v>915.35</v>
      </c>
      <c r="M66" s="25">
        <v>1208.96</v>
      </c>
      <c r="N66" s="25">
        <v>1333.32</v>
      </c>
      <c r="O66" s="25">
        <v>1359.95</v>
      </c>
      <c r="P66" s="25">
        <v>1354.17</v>
      </c>
      <c r="Q66" s="25">
        <v>1347.8</v>
      </c>
      <c r="R66" s="25">
        <v>1341.7</v>
      </c>
      <c r="S66" s="25">
        <v>1345.18</v>
      </c>
      <c r="T66" s="25">
        <v>1313.51</v>
      </c>
      <c r="U66" s="25">
        <v>1308.82</v>
      </c>
      <c r="V66" s="25">
        <v>1365.21</v>
      </c>
      <c r="W66" s="25">
        <v>1401.83</v>
      </c>
      <c r="X66" s="25">
        <v>1531.64</v>
      </c>
      <c r="Y66" s="26">
        <v>1487.88</v>
      </c>
    </row>
    <row r="67" spans="1:25" ht="15.75">
      <c r="A67" s="23" t="str">
        <f t="shared" si="0"/>
        <v>25.05.2015</v>
      </c>
      <c r="B67" s="24">
        <v>1352.17</v>
      </c>
      <c r="C67" s="25">
        <v>1215.44</v>
      </c>
      <c r="D67" s="25">
        <v>1041.9</v>
      </c>
      <c r="E67" s="25">
        <v>955.42</v>
      </c>
      <c r="F67" s="25">
        <v>635.89</v>
      </c>
      <c r="G67" s="25">
        <v>215.95</v>
      </c>
      <c r="H67" s="25">
        <v>331.47</v>
      </c>
      <c r="I67" s="25">
        <v>617.04</v>
      </c>
      <c r="J67" s="25">
        <v>1005.41</v>
      </c>
      <c r="K67" s="25">
        <v>1252.14</v>
      </c>
      <c r="L67" s="25">
        <v>1434.74</v>
      </c>
      <c r="M67" s="25">
        <v>1578.68</v>
      </c>
      <c r="N67" s="25">
        <v>1591.28</v>
      </c>
      <c r="O67" s="25">
        <v>1582.71</v>
      </c>
      <c r="P67" s="25">
        <v>1533.91</v>
      </c>
      <c r="Q67" s="25">
        <v>1532.23</v>
      </c>
      <c r="R67" s="25">
        <v>1495.58</v>
      </c>
      <c r="S67" s="25">
        <v>1441.66</v>
      </c>
      <c r="T67" s="25">
        <v>1409.9</v>
      </c>
      <c r="U67" s="25">
        <v>1376.83</v>
      </c>
      <c r="V67" s="25">
        <v>1406.9</v>
      </c>
      <c r="W67" s="25">
        <v>1437.89</v>
      </c>
      <c r="X67" s="25">
        <v>1494.39</v>
      </c>
      <c r="Y67" s="26">
        <v>1431.02</v>
      </c>
    </row>
    <row r="68" spans="1:25" ht="15.75">
      <c r="A68" s="23" t="str">
        <f t="shared" si="0"/>
        <v>26.05.2015</v>
      </c>
      <c r="B68" s="24">
        <v>1264.6</v>
      </c>
      <c r="C68" s="25">
        <v>1133.06</v>
      </c>
      <c r="D68" s="25">
        <v>1005.31</v>
      </c>
      <c r="E68" s="25">
        <v>741.34</v>
      </c>
      <c r="F68" s="25">
        <v>215.95</v>
      </c>
      <c r="G68" s="25">
        <v>215.95</v>
      </c>
      <c r="H68" s="25">
        <v>215.95</v>
      </c>
      <c r="I68" s="25">
        <v>736.07</v>
      </c>
      <c r="J68" s="25">
        <v>967.11</v>
      </c>
      <c r="K68" s="25">
        <v>1077.33</v>
      </c>
      <c r="L68" s="25">
        <v>1354.16</v>
      </c>
      <c r="M68" s="25">
        <v>1433.05</v>
      </c>
      <c r="N68" s="25">
        <v>1468.2</v>
      </c>
      <c r="O68" s="25">
        <v>1437.56</v>
      </c>
      <c r="P68" s="25">
        <v>1419.3</v>
      </c>
      <c r="Q68" s="25">
        <v>1435.7</v>
      </c>
      <c r="R68" s="25">
        <v>1434.89</v>
      </c>
      <c r="S68" s="25">
        <v>1395.71</v>
      </c>
      <c r="T68" s="25">
        <v>1380.17</v>
      </c>
      <c r="U68" s="25">
        <v>1372.9</v>
      </c>
      <c r="V68" s="25">
        <v>1362.82</v>
      </c>
      <c r="W68" s="25">
        <v>1371.43</v>
      </c>
      <c r="X68" s="25">
        <v>1431.92</v>
      </c>
      <c r="Y68" s="26">
        <v>1354.58</v>
      </c>
    </row>
    <row r="69" spans="1:25" ht="15.75">
      <c r="A69" s="23" t="str">
        <f t="shared" si="0"/>
        <v>27.05.2015</v>
      </c>
      <c r="B69" s="24">
        <v>1148.22</v>
      </c>
      <c r="C69" s="25">
        <v>1050.92</v>
      </c>
      <c r="D69" s="25">
        <v>715.11</v>
      </c>
      <c r="E69" s="25">
        <v>217.54</v>
      </c>
      <c r="F69" s="25">
        <v>215.95</v>
      </c>
      <c r="G69" s="25">
        <v>215.95</v>
      </c>
      <c r="H69" s="25">
        <v>215.95</v>
      </c>
      <c r="I69" s="25">
        <v>215.95</v>
      </c>
      <c r="J69" s="25">
        <v>714.36</v>
      </c>
      <c r="K69" s="25">
        <v>1034.08</v>
      </c>
      <c r="L69" s="25">
        <v>1367.37</v>
      </c>
      <c r="M69" s="25">
        <v>1473.34</v>
      </c>
      <c r="N69" s="25">
        <v>1494.22</v>
      </c>
      <c r="O69" s="25">
        <v>1473.54</v>
      </c>
      <c r="P69" s="25">
        <v>1433.9</v>
      </c>
      <c r="Q69" s="25">
        <v>1476.49</v>
      </c>
      <c r="R69" s="25">
        <v>1420.24</v>
      </c>
      <c r="S69" s="25">
        <v>1372.95</v>
      </c>
      <c r="T69" s="25">
        <v>1380.85</v>
      </c>
      <c r="U69" s="25">
        <v>1355.02</v>
      </c>
      <c r="V69" s="25">
        <v>1339.65</v>
      </c>
      <c r="W69" s="25">
        <v>1350.72</v>
      </c>
      <c r="X69" s="25">
        <v>1381.02</v>
      </c>
      <c r="Y69" s="26">
        <v>1321.93</v>
      </c>
    </row>
    <row r="70" spans="1:25" ht="15.75">
      <c r="A70" s="23" t="str">
        <f t="shared" si="0"/>
        <v>28.05.2015</v>
      </c>
      <c r="B70" s="24">
        <v>1012.57</v>
      </c>
      <c r="C70" s="25">
        <v>958.78</v>
      </c>
      <c r="D70" s="25">
        <v>952.53</v>
      </c>
      <c r="E70" s="25">
        <v>554.98</v>
      </c>
      <c r="F70" s="25">
        <v>215.95</v>
      </c>
      <c r="G70" s="25">
        <v>215.95</v>
      </c>
      <c r="H70" s="25">
        <v>215.95</v>
      </c>
      <c r="I70" s="25">
        <v>574.54</v>
      </c>
      <c r="J70" s="25">
        <v>907.3</v>
      </c>
      <c r="K70" s="25">
        <v>1093.98</v>
      </c>
      <c r="L70" s="25">
        <v>1376.34</v>
      </c>
      <c r="M70" s="25">
        <v>1467.35</v>
      </c>
      <c r="N70" s="25">
        <v>1526.52</v>
      </c>
      <c r="O70" s="25">
        <v>1509.47</v>
      </c>
      <c r="P70" s="25">
        <v>1503.76</v>
      </c>
      <c r="Q70" s="25">
        <v>1491.49</v>
      </c>
      <c r="R70" s="25">
        <v>1478.78</v>
      </c>
      <c r="S70" s="25">
        <v>1420.22</v>
      </c>
      <c r="T70" s="25">
        <v>1424.99</v>
      </c>
      <c r="U70" s="25">
        <v>1381.34</v>
      </c>
      <c r="V70" s="25">
        <v>1360.86</v>
      </c>
      <c r="W70" s="25">
        <v>1368.61</v>
      </c>
      <c r="X70" s="25">
        <v>1387.47</v>
      </c>
      <c r="Y70" s="26">
        <v>1361.85</v>
      </c>
    </row>
    <row r="71" spans="1:25" ht="15.75">
      <c r="A71" s="23" t="str">
        <f t="shared" si="0"/>
        <v>29.05.2015</v>
      </c>
      <c r="B71" s="24">
        <v>1208.08</v>
      </c>
      <c r="C71" s="25">
        <v>986.7</v>
      </c>
      <c r="D71" s="25">
        <v>849.57</v>
      </c>
      <c r="E71" s="25">
        <v>553.27</v>
      </c>
      <c r="F71" s="25">
        <v>215.95</v>
      </c>
      <c r="G71" s="25">
        <v>215.95</v>
      </c>
      <c r="H71" s="25">
        <v>215.95</v>
      </c>
      <c r="I71" s="25">
        <v>753.63</v>
      </c>
      <c r="J71" s="25">
        <v>876.12</v>
      </c>
      <c r="K71" s="25">
        <v>1001.06</v>
      </c>
      <c r="L71" s="25">
        <v>1333.23</v>
      </c>
      <c r="M71" s="25">
        <v>1409.95</v>
      </c>
      <c r="N71" s="25">
        <v>1369.54</v>
      </c>
      <c r="O71" s="25">
        <v>1369.52</v>
      </c>
      <c r="P71" s="25">
        <v>1363.85</v>
      </c>
      <c r="Q71" s="25">
        <v>1345.46</v>
      </c>
      <c r="R71" s="25">
        <v>1343.07</v>
      </c>
      <c r="S71" s="25">
        <v>1317.59</v>
      </c>
      <c r="T71" s="25">
        <v>1302.86</v>
      </c>
      <c r="U71" s="25">
        <v>1296.85</v>
      </c>
      <c r="V71" s="25">
        <v>1228.78</v>
      </c>
      <c r="W71" s="25">
        <v>1296.12</v>
      </c>
      <c r="X71" s="25">
        <v>1329.09</v>
      </c>
      <c r="Y71" s="26">
        <v>1035.81</v>
      </c>
    </row>
    <row r="72" spans="1:25" ht="15.75">
      <c r="A72" s="23" t="str">
        <f t="shared" si="0"/>
        <v>30.05.2015</v>
      </c>
      <c r="B72" s="24">
        <v>1015.31</v>
      </c>
      <c r="C72" s="25">
        <v>987.53</v>
      </c>
      <c r="D72" s="25">
        <v>1109.96</v>
      </c>
      <c r="E72" s="25">
        <v>993.45</v>
      </c>
      <c r="F72" s="25">
        <v>923.26</v>
      </c>
      <c r="G72" s="25">
        <v>811.63</v>
      </c>
      <c r="H72" s="25">
        <v>755.36</v>
      </c>
      <c r="I72" s="25">
        <v>834.93</v>
      </c>
      <c r="J72" s="25">
        <v>890.04</v>
      </c>
      <c r="K72" s="25">
        <v>951.91</v>
      </c>
      <c r="L72" s="25">
        <v>1213.36</v>
      </c>
      <c r="M72" s="25">
        <v>1316.95</v>
      </c>
      <c r="N72" s="25">
        <v>1386.33</v>
      </c>
      <c r="O72" s="25">
        <v>1364.97</v>
      </c>
      <c r="P72" s="25">
        <v>1334.71</v>
      </c>
      <c r="Q72" s="25">
        <v>1319.51</v>
      </c>
      <c r="R72" s="25">
        <v>1308.15</v>
      </c>
      <c r="S72" s="25">
        <v>1273.52</v>
      </c>
      <c r="T72" s="25">
        <v>1266.48</v>
      </c>
      <c r="U72" s="25">
        <v>1218.7</v>
      </c>
      <c r="V72" s="25">
        <v>1193.68</v>
      </c>
      <c r="W72" s="25">
        <v>1232.41</v>
      </c>
      <c r="X72" s="25">
        <v>1294.89</v>
      </c>
      <c r="Y72" s="26">
        <v>1270.62</v>
      </c>
    </row>
    <row r="73" spans="1:25" ht="16.5" thickBot="1">
      <c r="A73" s="27" t="str">
        <f>A39</f>
        <v>31.05.2015</v>
      </c>
      <c r="B73" s="28">
        <v>1193.59</v>
      </c>
      <c r="C73" s="29">
        <v>1011.53</v>
      </c>
      <c r="D73" s="29">
        <v>1047.57</v>
      </c>
      <c r="E73" s="29">
        <v>922.38</v>
      </c>
      <c r="F73" s="29">
        <v>561.73</v>
      </c>
      <c r="G73" s="29">
        <v>335.39</v>
      </c>
      <c r="H73" s="29">
        <v>322.35</v>
      </c>
      <c r="I73" s="29">
        <v>393.53</v>
      </c>
      <c r="J73" s="29">
        <v>841.35</v>
      </c>
      <c r="K73" s="29">
        <v>855.08</v>
      </c>
      <c r="L73" s="29">
        <v>896.31</v>
      </c>
      <c r="M73" s="29">
        <v>1129.62</v>
      </c>
      <c r="N73" s="29">
        <v>1273.55</v>
      </c>
      <c r="O73" s="29">
        <v>1283.5</v>
      </c>
      <c r="P73" s="29">
        <v>1288.35</v>
      </c>
      <c r="Q73" s="29">
        <v>1269.94</v>
      </c>
      <c r="R73" s="29">
        <v>1253.89</v>
      </c>
      <c r="S73" s="29">
        <v>1218.73</v>
      </c>
      <c r="T73" s="29">
        <v>1213.2</v>
      </c>
      <c r="U73" s="29">
        <v>1218.34</v>
      </c>
      <c r="V73" s="29">
        <v>1208.77</v>
      </c>
      <c r="W73" s="29">
        <v>1268.82</v>
      </c>
      <c r="X73" s="29">
        <v>1358.26</v>
      </c>
      <c r="Y73" s="30">
        <v>1405.78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1463.7</v>
      </c>
      <c r="C77" s="20">
        <v>1396.36</v>
      </c>
      <c r="D77" s="20">
        <v>1405</v>
      </c>
      <c r="E77" s="20">
        <v>1283.38</v>
      </c>
      <c r="F77" s="20">
        <v>1251.91</v>
      </c>
      <c r="G77" s="20">
        <v>1227.24</v>
      </c>
      <c r="H77" s="20">
        <v>1225.35</v>
      </c>
      <c r="I77" s="20">
        <v>1227.09</v>
      </c>
      <c r="J77" s="20">
        <v>1253.54</v>
      </c>
      <c r="K77" s="20">
        <v>1260.97</v>
      </c>
      <c r="L77" s="20">
        <v>1374.89</v>
      </c>
      <c r="M77" s="20">
        <v>1476.59</v>
      </c>
      <c r="N77" s="20">
        <v>1518.25</v>
      </c>
      <c r="O77" s="20">
        <v>1527.53</v>
      </c>
      <c r="P77" s="20">
        <v>1525.58</v>
      </c>
      <c r="Q77" s="20">
        <v>1517.52</v>
      </c>
      <c r="R77" s="20">
        <v>1509.43</v>
      </c>
      <c r="S77" s="20">
        <v>1480.03</v>
      </c>
      <c r="T77" s="20">
        <v>1461.72</v>
      </c>
      <c r="U77" s="20">
        <v>1455.61</v>
      </c>
      <c r="V77" s="20">
        <v>1500.06</v>
      </c>
      <c r="W77" s="20">
        <v>1516.58</v>
      </c>
      <c r="X77" s="20">
        <v>1562.21</v>
      </c>
      <c r="Y77" s="21">
        <v>1523.68</v>
      </c>
      <c r="Z77" s="22"/>
    </row>
    <row r="78" spans="1:25" ht="15.75">
      <c r="A78" s="23" t="str">
        <f t="shared" si="1"/>
        <v>02.05.2015</v>
      </c>
      <c r="B78" s="24">
        <v>1449.7</v>
      </c>
      <c r="C78" s="25">
        <v>1306.58</v>
      </c>
      <c r="D78" s="25">
        <v>1253.82</v>
      </c>
      <c r="E78" s="25">
        <v>1182.24</v>
      </c>
      <c r="F78" s="25">
        <v>1117.33</v>
      </c>
      <c r="G78" s="25">
        <v>1080.22</v>
      </c>
      <c r="H78" s="25">
        <v>1109</v>
      </c>
      <c r="I78" s="25">
        <v>1106.47</v>
      </c>
      <c r="J78" s="25">
        <v>1145</v>
      </c>
      <c r="K78" s="25">
        <v>1235.22</v>
      </c>
      <c r="L78" s="25">
        <v>1319.97</v>
      </c>
      <c r="M78" s="25">
        <v>1496.16</v>
      </c>
      <c r="N78" s="25">
        <v>1512.58</v>
      </c>
      <c r="O78" s="25">
        <v>1504.87</v>
      </c>
      <c r="P78" s="25">
        <v>1498.32</v>
      </c>
      <c r="Q78" s="25">
        <v>1491.31</v>
      </c>
      <c r="R78" s="25">
        <v>1485.52</v>
      </c>
      <c r="S78" s="25">
        <v>1475.53</v>
      </c>
      <c r="T78" s="25">
        <v>1442.23</v>
      </c>
      <c r="U78" s="25">
        <v>1435.46</v>
      </c>
      <c r="V78" s="25">
        <v>1460.75</v>
      </c>
      <c r="W78" s="25">
        <v>1508.02</v>
      </c>
      <c r="X78" s="25">
        <v>1530.73</v>
      </c>
      <c r="Y78" s="26">
        <v>1508.78</v>
      </c>
    </row>
    <row r="79" spans="1:25" ht="15.75">
      <c r="A79" s="23" t="str">
        <f t="shared" si="1"/>
        <v>03.05.2015</v>
      </c>
      <c r="B79" s="24">
        <v>1443.93</v>
      </c>
      <c r="C79" s="25">
        <v>1272.17</v>
      </c>
      <c r="D79" s="25">
        <v>1155.17</v>
      </c>
      <c r="E79" s="25">
        <v>1096.06</v>
      </c>
      <c r="F79" s="25">
        <v>1073.84</v>
      </c>
      <c r="G79" s="25">
        <v>1028.36</v>
      </c>
      <c r="H79" s="25">
        <v>1048.65</v>
      </c>
      <c r="I79" s="25">
        <v>978.55</v>
      </c>
      <c r="J79" s="25">
        <v>1031.29</v>
      </c>
      <c r="K79" s="25">
        <v>1095.88</v>
      </c>
      <c r="L79" s="25">
        <v>1200.9</v>
      </c>
      <c r="M79" s="25">
        <v>1435.09</v>
      </c>
      <c r="N79" s="25">
        <v>1458.89</v>
      </c>
      <c r="O79" s="25">
        <v>1454.61</v>
      </c>
      <c r="P79" s="25">
        <v>1452.29</v>
      </c>
      <c r="Q79" s="25">
        <v>1438.94</v>
      </c>
      <c r="R79" s="25">
        <v>1439.96</v>
      </c>
      <c r="S79" s="25">
        <v>1436.2</v>
      </c>
      <c r="T79" s="25">
        <v>1423.4</v>
      </c>
      <c r="U79" s="25">
        <v>1412.45</v>
      </c>
      <c r="V79" s="25">
        <v>1442.88</v>
      </c>
      <c r="W79" s="25">
        <v>1504.9</v>
      </c>
      <c r="X79" s="25">
        <v>1519.89</v>
      </c>
      <c r="Y79" s="26">
        <v>1517.55</v>
      </c>
    </row>
    <row r="80" spans="1:25" ht="15.75">
      <c r="A80" s="23" t="str">
        <f t="shared" si="1"/>
        <v>04.05.2015</v>
      </c>
      <c r="B80" s="24">
        <v>1436.38</v>
      </c>
      <c r="C80" s="25">
        <v>1245.78</v>
      </c>
      <c r="D80" s="25">
        <v>1171.38</v>
      </c>
      <c r="E80" s="25">
        <v>1110.61</v>
      </c>
      <c r="F80" s="25">
        <v>1076.46</v>
      </c>
      <c r="G80" s="25">
        <v>1021.43</v>
      </c>
      <c r="H80" s="25">
        <v>959.21</v>
      </c>
      <c r="I80" s="25">
        <v>1028.25</v>
      </c>
      <c r="J80" s="25">
        <v>1049.95</v>
      </c>
      <c r="K80" s="25">
        <v>1085.71</v>
      </c>
      <c r="L80" s="25">
        <v>1286.04</v>
      </c>
      <c r="M80" s="25">
        <v>1440.1</v>
      </c>
      <c r="N80" s="25">
        <v>1462.27</v>
      </c>
      <c r="O80" s="25">
        <v>1457.28</v>
      </c>
      <c r="P80" s="25">
        <v>1442.02</v>
      </c>
      <c r="Q80" s="25">
        <v>1436.87</v>
      </c>
      <c r="R80" s="25">
        <v>1432.66</v>
      </c>
      <c r="S80" s="25">
        <v>1410.68</v>
      </c>
      <c r="T80" s="25">
        <v>1351.81</v>
      </c>
      <c r="U80" s="25">
        <v>1390.15</v>
      </c>
      <c r="V80" s="25">
        <v>1436.57</v>
      </c>
      <c r="W80" s="25">
        <v>1483.57</v>
      </c>
      <c r="X80" s="25">
        <v>1477.35</v>
      </c>
      <c r="Y80" s="26">
        <v>1493.38</v>
      </c>
    </row>
    <row r="81" spans="1:25" ht="15.75">
      <c r="A81" s="23" t="str">
        <f t="shared" si="1"/>
        <v>05.05.2015</v>
      </c>
      <c r="B81" s="24">
        <v>1372.79</v>
      </c>
      <c r="C81" s="25">
        <v>1245.97</v>
      </c>
      <c r="D81" s="25">
        <v>1142.55</v>
      </c>
      <c r="E81" s="25">
        <v>1101.69</v>
      </c>
      <c r="F81" s="25">
        <v>1078.09</v>
      </c>
      <c r="G81" s="25">
        <v>1020.7</v>
      </c>
      <c r="H81" s="25">
        <v>1042.47</v>
      </c>
      <c r="I81" s="25">
        <v>1106.15</v>
      </c>
      <c r="J81" s="25">
        <v>1231.53</v>
      </c>
      <c r="K81" s="25">
        <v>1334.64</v>
      </c>
      <c r="L81" s="25">
        <v>1440.39</v>
      </c>
      <c r="M81" s="25">
        <v>1464.74</v>
      </c>
      <c r="N81" s="25">
        <v>1481.46</v>
      </c>
      <c r="O81" s="25">
        <v>1452.62</v>
      </c>
      <c r="P81" s="25">
        <v>1448.09</v>
      </c>
      <c r="Q81" s="25">
        <v>1439.58</v>
      </c>
      <c r="R81" s="25">
        <v>1436.31</v>
      </c>
      <c r="S81" s="25">
        <v>1420.46</v>
      </c>
      <c r="T81" s="25">
        <v>1409.09</v>
      </c>
      <c r="U81" s="25">
        <v>1354.24</v>
      </c>
      <c r="V81" s="25">
        <v>1378.42</v>
      </c>
      <c r="W81" s="25">
        <v>1434.59</v>
      </c>
      <c r="X81" s="25">
        <v>1412.23</v>
      </c>
      <c r="Y81" s="26">
        <v>1330.28</v>
      </c>
    </row>
    <row r="82" spans="1:25" ht="15.75">
      <c r="A82" s="23" t="str">
        <f t="shared" si="1"/>
        <v>06.05.2015</v>
      </c>
      <c r="B82" s="24">
        <v>1237.1</v>
      </c>
      <c r="C82" s="25">
        <v>1199.57</v>
      </c>
      <c r="D82" s="25">
        <v>1075.93</v>
      </c>
      <c r="E82" s="25">
        <v>1022.91</v>
      </c>
      <c r="F82" s="25">
        <v>888.49</v>
      </c>
      <c r="G82" s="25">
        <v>949.17</v>
      </c>
      <c r="H82" s="25">
        <v>991.29</v>
      </c>
      <c r="I82" s="25">
        <v>1050.15</v>
      </c>
      <c r="J82" s="25">
        <v>1077.3</v>
      </c>
      <c r="K82" s="25">
        <v>1335.46</v>
      </c>
      <c r="L82" s="25">
        <v>1373.76</v>
      </c>
      <c r="M82" s="25">
        <v>1439.16</v>
      </c>
      <c r="N82" s="25">
        <v>1438.43</v>
      </c>
      <c r="O82" s="25">
        <v>1439.42</v>
      </c>
      <c r="P82" s="25">
        <v>1436.59</v>
      </c>
      <c r="Q82" s="25">
        <v>1435.78</v>
      </c>
      <c r="R82" s="25">
        <v>1434.92</v>
      </c>
      <c r="S82" s="25">
        <v>1422.1</v>
      </c>
      <c r="T82" s="25">
        <v>1423.14</v>
      </c>
      <c r="U82" s="25">
        <v>1401.14</v>
      </c>
      <c r="V82" s="25">
        <v>1344.63</v>
      </c>
      <c r="W82" s="25">
        <v>1414.88</v>
      </c>
      <c r="X82" s="25">
        <v>1410.53</v>
      </c>
      <c r="Y82" s="26">
        <v>1344.64</v>
      </c>
    </row>
    <row r="83" spans="1:25" ht="15.75">
      <c r="A83" s="23" t="str">
        <f t="shared" si="1"/>
        <v>07.05.2015</v>
      </c>
      <c r="B83" s="24">
        <v>1260.24</v>
      </c>
      <c r="C83" s="25">
        <v>1152.93</v>
      </c>
      <c r="D83" s="25">
        <v>1123</v>
      </c>
      <c r="E83" s="25">
        <v>1019.23</v>
      </c>
      <c r="F83" s="25">
        <v>988.96</v>
      </c>
      <c r="G83" s="25">
        <v>973.8</v>
      </c>
      <c r="H83" s="25">
        <v>988.13</v>
      </c>
      <c r="I83" s="25">
        <v>1065.66</v>
      </c>
      <c r="J83" s="25">
        <v>1066.12</v>
      </c>
      <c r="K83" s="25">
        <v>1247.91</v>
      </c>
      <c r="L83" s="25">
        <v>1365.77</v>
      </c>
      <c r="M83" s="25">
        <v>1424.63</v>
      </c>
      <c r="N83" s="25">
        <v>1418.72</v>
      </c>
      <c r="O83" s="25">
        <v>1416.6</v>
      </c>
      <c r="P83" s="25">
        <v>1400.17</v>
      </c>
      <c r="Q83" s="25">
        <v>1374.74</v>
      </c>
      <c r="R83" s="25">
        <v>1358.12</v>
      </c>
      <c r="S83" s="25">
        <v>1352.38</v>
      </c>
      <c r="T83" s="25">
        <v>1348</v>
      </c>
      <c r="U83" s="25">
        <v>1335.5</v>
      </c>
      <c r="V83" s="25">
        <v>1329.23</v>
      </c>
      <c r="W83" s="25">
        <v>1389.99</v>
      </c>
      <c r="X83" s="25">
        <v>1377.36</v>
      </c>
      <c r="Y83" s="26">
        <v>1302.65</v>
      </c>
    </row>
    <row r="84" spans="1:25" ht="15.75">
      <c r="A84" s="23" t="str">
        <f t="shared" si="1"/>
        <v>08.05.2015</v>
      </c>
      <c r="B84" s="24">
        <v>1266.35</v>
      </c>
      <c r="C84" s="25">
        <v>1184.47</v>
      </c>
      <c r="D84" s="25">
        <v>1116.46</v>
      </c>
      <c r="E84" s="25">
        <v>1071.09</v>
      </c>
      <c r="F84" s="25">
        <v>1022.38</v>
      </c>
      <c r="G84" s="25">
        <v>1015.25</v>
      </c>
      <c r="H84" s="25">
        <v>1085.64</v>
      </c>
      <c r="I84" s="25">
        <v>1214.67</v>
      </c>
      <c r="J84" s="25">
        <v>1224.4</v>
      </c>
      <c r="K84" s="25">
        <v>1427.97</v>
      </c>
      <c r="L84" s="25">
        <v>1501.27</v>
      </c>
      <c r="M84" s="25">
        <v>1539.27</v>
      </c>
      <c r="N84" s="25">
        <v>1498.94</v>
      </c>
      <c r="O84" s="25">
        <v>1500.02</v>
      </c>
      <c r="P84" s="25">
        <v>1460.04</v>
      </c>
      <c r="Q84" s="25">
        <v>1454.77</v>
      </c>
      <c r="R84" s="25">
        <v>1385.09</v>
      </c>
      <c r="S84" s="25">
        <v>1351.05</v>
      </c>
      <c r="T84" s="25">
        <v>1351.86</v>
      </c>
      <c r="U84" s="25">
        <v>1348.97</v>
      </c>
      <c r="V84" s="25">
        <v>1370.79</v>
      </c>
      <c r="W84" s="25">
        <v>1454.48</v>
      </c>
      <c r="X84" s="25">
        <v>1456.74</v>
      </c>
      <c r="Y84" s="26">
        <v>1337.17</v>
      </c>
    </row>
    <row r="85" spans="1:25" ht="15.75">
      <c r="A85" s="23" t="str">
        <f t="shared" si="1"/>
        <v>09.05.2015</v>
      </c>
      <c r="B85" s="24">
        <v>1454.25</v>
      </c>
      <c r="C85" s="25">
        <v>1378.88</v>
      </c>
      <c r="D85" s="25">
        <v>1281.41</v>
      </c>
      <c r="E85" s="25">
        <v>1232.89</v>
      </c>
      <c r="F85" s="25">
        <v>1196.33</v>
      </c>
      <c r="G85" s="25">
        <v>1173.02</v>
      </c>
      <c r="H85" s="25">
        <v>1180.79</v>
      </c>
      <c r="I85" s="25">
        <v>1213.85</v>
      </c>
      <c r="J85" s="25">
        <v>1230.53</v>
      </c>
      <c r="K85" s="25">
        <v>1241.61</v>
      </c>
      <c r="L85" s="25">
        <v>1431.34</v>
      </c>
      <c r="M85" s="25">
        <v>1533.66</v>
      </c>
      <c r="N85" s="25">
        <v>1518.37</v>
      </c>
      <c r="O85" s="25">
        <v>1480.39</v>
      </c>
      <c r="P85" s="25">
        <v>1444.44</v>
      </c>
      <c r="Q85" s="25">
        <v>1426.94</v>
      </c>
      <c r="R85" s="25">
        <v>1370.2</v>
      </c>
      <c r="S85" s="25">
        <v>1345.88</v>
      </c>
      <c r="T85" s="25">
        <v>1331.6</v>
      </c>
      <c r="U85" s="25">
        <v>1296.35</v>
      </c>
      <c r="V85" s="25">
        <v>1312.3</v>
      </c>
      <c r="W85" s="25">
        <v>1436.79</v>
      </c>
      <c r="X85" s="25">
        <v>1468.21</v>
      </c>
      <c r="Y85" s="26">
        <v>1425.33</v>
      </c>
    </row>
    <row r="86" spans="1:25" ht="15.75">
      <c r="A86" s="23" t="str">
        <f t="shared" si="1"/>
        <v>10.05.2015</v>
      </c>
      <c r="B86" s="24">
        <v>1373.37</v>
      </c>
      <c r="C86" s="25">
        <v>1230.76</v>
      </c>
      <c r="D86" s="25">
        <v>1217.15</v>
      </c>
      <c r="E86" s="25">
        <v>1106.45</v>
      </c>
      <c r="F86" s="25">
        <v>1055.76</v>
      </c>
      <c r="G86" s="25">
        <v>1028.67</v>
      </c>
      <c r="H86" s="25">
        <v>1010.84</v>
      </c>
      <c r="I86" s="25">
        <v>1018.65</v>
      </c>
      <c r="J86" s="25">
        <v>1029.46</v>
      </c>
      <c r="K86" s="25">
        <v>1025.7</v>
      </c>
      <c r="L86" s="25">
        <v>1204.84</v>
      </c>
      <c r="M86" s="25">
        <v>1347.27</v>
      </c>
      <c r="N86" s="25">
        <v>1425.22</v>
      </c>
      <c r="O86" s="25">
        <v>1425.64</v>
      </c>
      <c r="P86" s="25">
        <v>1413.58</v>
      </c>
      <c r="Q86" s="25">
        <v>1377.77</v>
      </c>
      <c r="R86" s="25">
        <v>1328.13</v>
      </c>
      <c r="S86" s="25">
        <v>1323.2</v>
      </c>
      <c r="T86" s="25">
        <v>1296.19</v>
      </c>
      <c r="U86" s="25">
        <v>1287.3</v>
      </c>
      <c r="V86" s="25">
        <v>1330.79</v>
      </c>
      <c r="W86" s="25">
        <v>1451.28</v>
      </c>
      <c r="X86" s="25">
        <v>1468.75</v>
      </c>
      <c r="Y86" s="26">
        <v>1425.93</v>
      </c>
    </row>
    <row r="87" spans="1:25" ht="15.75">
      <c r="A87" s="23" t="str">
        <f t="shared" si="1"/>
        <v>11.05.2015</v>
      </c>
      <c r="B87" s="24">
        <v>1327.78</v>
      </c>
      <c r="C87" s="25">
        <v>1219.29</v>
      </c>
      <c r="D87" s="25">
        <v>1123.37</v>
      </c>
      <c r="E87" s="25">
        <v>1050.94</v>
      </c>
      <c r="F87" s="25">
        <v>984.13</v>
      </c>
      <c r="G87" s="25">
        <v>862.87</v>
      </c>
      <c r="H87" s="25">
        <v>834.72</v>
      </c>
      <c r="I87" s="25">
        <v>863.64</v>
      </c>
      <c r="J87" s="25">
        <v>607.97</v>
      </c>
      <c r="K87" s="25">
        <v>925.78</v>
      </c>
      <c r="L87" s="25">
        <v>1167.1</v>
      </c>
      <c r="M87" s="25">
        <v>1354.51</v>
      </c>
      <c r="N87" s="25">
        <v>1385.81</v>
      </c>
      <c r="O87" s="25">
        <v>1384.49</v>
      </c>
      <c r="P87" s="25">
        <v>1377.83</v>
      </c>
      <c r="Q87" s="25">
        <v>1356.96</v>
      </c>
      <c r="R87" s="25">
        <v>1327.68</v>
      </c>
      <c r="S87" s="25">
        <v>1307.66</v>
      </c>
      <c r="T87" s="25">
        <v>1268.17</v>
      </c>
      <c r="U87" s="25">
        <v>1226.93</v>
      </c>
      <c r="V87" s="25">
        <v>1275.32</v>
      </c>
      <c r="W87" s="25">
        <v>1387.73</v>
      </c>
      <c r="X87" s="25">
        <v>1348.49</v>
      </c>
      <c r="Y87" s="26">
        <v>1282.41</v>
      </c>
    </row>
    <row r="88" spans="1:25" ht="15.75">
      <c r="A88" s="23" t="str">
        <f t="shared" si="1"/>
        <v>12.05.2015</v>
      </c>
      <c r="B88" s="24">
        <v>1164.57</v>
      </c>
      <c r="C88" s="25">
        <v>1064.38</v>
      </c>
      <c r="D88" s="25">
        <v>1152.79</v>
      </c>
      <c r="E88" s="25">
        <v>1051.65</v>
      </c>
      <c r="F88" s="25">
        <v>950.11</v>
      </c>
      <c r="G88" s="25">
        <v>853.4</v>
      </c>
      <c r="H88" s="25">
        <v>935.98</v>
      </c>
      <c r="I88" s="25">
        <v>1074.33</v>
      </c>
      <c r="J88" s="25">
        <v>1085.06</v>
      </c>
      <c r="K88" s="25">
        <v>1285.91</v>
      </c>
      <c r="L88" s="25">
        <v>1413.96</v>
      </c>
      <c r="M88" s="25">
        <v>1377.06</v>
      </c>
      <c r="N88" s="25">
        <v>1363.84</v>
      </c>
      <c r="O88" s="25">
        <v>1363.74</v>
      </c>
      <c r="P88" s="25">
        <v>1361.34</v>
      </c>
      <c r="Q88" s="25">
        <v>1353.5</v>
      </c>
      <c r="R88" s="25">
        <v>1287.1</v>
      </c>
      <c r="S88" s="25">
        <v>1268.74</v>
      </c>
      <c r="T88" s="25">
        <v>1301.76</v>
      </c>
      <c r="U88" s="25">
        <v>1308.88</v>
      </c>
      <c r="V88" s="25">
        <v>1310.72</v>
      </c>
      <c r="W88" s="25">
        <v>1354.67</v>
      </c>
      <c r="X88" s="25">
        <v>1304.12</v>
      </c>
      <c r="Y88" s="26">
        <v>1279.83</v>
      </c>
    </row>
    <row r="89" spans="1:25" ht="15.75">
      <c r="A89" s="23" t="str">
        <f t="shared" si="1"/>
        <v>13.05.2015</v>
      </c>
      <c r="B89" s="24">
        <v>1120.95</v>
      </c>
      <c r="C89" s="25">
        <v>1084.49</v>
      </c>
      <c r="D89" s="25">
        <v>1084.88</v>
      </c>
      <c r="E89" s="25">
        <v>970.67</v>
      </c>
      <c r="F89" s="25">
        <v>813.91</v>
      </c>
      <c r="G89" s="25">
        <v>793.21</v>
      </c>
      <c r="H89" s="25">
        <v>824.61</v>
      </c>
      <c r="I89" s="25">
        <v>997.07</v>
      </c>
      <c r="J89" s="25">
        <v>1031.18</v>
      </c>
      <c r="K89" s="25">
        <v>1148.39</v>
      </c>
      <c r="L89" s="25">
        <v>1359.28</v>
      </c>
      <c r="M89" s="25">
        <v>1367.32</v>
      </c>
      <c r="N89" s="25">
        <v>1359.43</v>
      </c>
      <c r="O89" s="25">
        <v>1358.86</v>
      </c>
      <c r="P89" s="25">
        <v>1356.47</v>
      </c>
      <c r="Q89" s="25">
        <v>1353.5</v>
      </c>
      <c r="R89" s="25">
        <v>1302.17</v>
      </c>
      <c r="S89" s="25">
        <v>1292.24</v>
      </c>
      <c r="T89" s="25">
        <v>1285.44</v>
      </c>
      <c r="U89" s="25">
        <v>1279.41</v>
      </c>
      <c r="V89" s="25">
        <v>1352.91</v>
      </c>
      <c r="W89" s="25">
        <v>1365.39</v>
      </c>
      <c r="X89" s="25">
        <v>1349.8</v>
      </c>
      <c r="Y89" s="26">
        <v>1248.46</v>
      </c>
    </row>
    <row r="90" spans="1:25" ht="15.75">
      <c r="A90" s="23" t="str">
        <f t="shared" si="1"/>
        <v>14.05.2015</v>
      </c>
      <c r="B90" s="24">
        <v>1109.38</v>
      </c>
      <c r="C90" s="25">
        <v>1100.81</v>
      </c>
      <c r="D90" s="25">
        <v>1030.49</v>
      </c>
      <c r="E90" s="25">
        <v>801.27</v>
      </c>
      <c r="F90" s="25">
        <v>623.89</v>
      </c>
      <c r="G90" s="25">
        <v>284</v>
      </c>
      <c r="H90" s="25">
        <v>623.8</v>
      </c>
      <c r="I90" s="25">
        <v>875.97</v>
      </c>
      <c r="J90" s="25">
        <v>1021.79</v>
      </c>
      <c r="K90" s="25">
        <v>1248.06</v>
      </c>
      <c r="L90" s="25">
        <v>1430.58</v>
      </c>
      <c r="M90" s="25">
        <v>1451.77</v>
      </c>
      <c r="N90" s="25">
        <v>1449.3</v>
      </c>
      <c r="O90" s="25">
        <v>1442.18</v>
      </c>
      <c r="P90" s="25">
        <v>1438.77</v>
      </c>
      <c r="Q90" s="25">
        <v>1449.32</v>
      </c>
      <c r="R90" s="25">
        <v>1438.22</v>
      </c>
      <c r="S90" s="25">
        <v>1435.8</v>
      </c>
      <c r="T90" s="25">
        <v>1424.79</v>
      </c>
      <c r="U90" s="25">
        <v>1404.3</v>
      </c>
      <c r="V90" s="25">
        <v>1415.21</v>
      </c>
      <c r="W90" s="25">
        <v>1444.34</v>
      </c>
      <c r="X90" s="25">
        <v>1453.48</v>
      </c>
      <c r="Y90" s="26">
        <v>1420.39</v>
      </c>
    </row>
    <row r="91" spans="1:25" ht="15.75">
      <c r="A91" s="23" t="str">
        <f t="shared" si="1"/>
        <v>15.05.2015</v>
      </c>
      <c r="B91" s="24">
        <v>1207.24</v>
      </c>
      <c r="C91" s="25">
        <v>1085.29</v>
      </c>
      <c r="D91" s="25">
        <v>1054.31</v>
      </c>
      <c r="E91" s="25">
        <v>862.96</v>
      </c>
      <c r="F91" s="25">
        <v>758.93</v>
      </c>
      <c r="G91" s="25">
        <v>621.24</v>
      </c>
      <c r="H91" s="25">
        <v>795.41</v>
      </c>
      <c r="I91" s="25">
        <v>848.82</v>
      </c>
      <c r="J91" s="25">
        <v>1070.6</v>
      </c>
      <c r="K91" s="25">
        <v>1311.14</v>
      </c>
      <c r="L91" s="25">
        <v>1448.59</v>
      </c>
      <c r="M91" s="25">
        <v>1547.98</v>
      </c>
      <c r="N91" s="25">
        <v>1553.11</v>
      </c>
      <c r="O91" s="25">
        <v>1524.25</v>
      </c>
      <c r="P91" s="25">
        <v>1521.28</v>
      </c>
      <c r="Q91" s="25">
        <v>1483.55</v>
      </c>
      <c r="R91" s="25">
        <v>1502.44</v>
      </c>
      <c r="S91" s="25">
        <v>1444.14</v>
      </c>
      <c r="T91" s="25">
        <v>1435.57</v>
      </c>
      <c r="U91" s="25">
        <v>1435.18</v>
      </c>
      <c r="V91" s="25">
        <v>1436.08</v>
      </c>
      <c r="W91" s="25">
        <v>1489.14</v>
      </c>
      <c r="X91" s="25">
        <v>1513.52</v>
      </c>
      <c r="Y91" s="26">
        <v>1477.03</v>
      </c>
    </row>
    <row r="92" spans="1:25" ht="15.75">
      <c r="A92" s="23" t="str">
        <f t="shared" si="1"/>
        <v>16.05.2015</v>
      </c>
      <c r="B92" s="24">
        <v>1298.72</v>
      </c>
      <c r="C92" s="25">
        <v>1151.95</v>
      </c>
      <c r="D92" s="25">
        <v>1217.62</v>
      </c>
      <c r="E92" s="25">
        <v>1132.2</v>
      </c>
      <c r="F92" s="25">
        <v>1088.22</v>
      </c>
      <c r="G92" s="25">
        <v>1053.26</v>
      </c>
      <c r="H92" s="25">
        <v>1010.45</v>
      </c>
      <c r="I92" s="25">
        <v>1049.22</v>
      </c>
      <c r="J92" s="25">
        <v>1062.57</v>
      </c>
      <c r="K92" s="25">
        <v>1084.04</v>
      </c>
      <c r="L92" s="25">
        <v>1347.79</v>
      </c>
      <c r="M92" s="25">
        <v>1448.73</v>
      </c>
      <c r="N92" s="25">
        <v>1493.41</v>
      </c>
      <c r="O92" s="25">
        <v>1495.86</v>
      </c>
      <c r="P92" s="25">
        <v>1461.99</v>
      </c>
      <c r="Q92" s="25">
        <v>1452.91</v>
      </c>
      <c r="R92" s="25">
        <v>1444.94</v>
      </c>
      <c r="S92" s="25">
        <v>1443.48</v>
      </c>
      <c r="T92" s="25">
        <v>1430.83</v>
      </c>
      <c r="U92" s="25">
        <v>1429.62</v>
      </c>
      <c r="V92" s="25">
        <v>1429.23</v>
      </c>
      <c r="W92" s="25">
        <v>1465.42</v>
      </c>
      <c r="X92" s="25">
        <v>1490.67</v>
      </c>
      <c r="Y92" s="26">
        <v>1434.97</v>
      </c>
    </row>
    <row r="93" spans="1:25" ht="15.75">
      <c r="A93" s="23" t="str">
        <f t="shared" si="1"/>
        <v>17.05.2015</v>
      </c>
      <c r="B93" s="24">
        <v>1309.97</v>
      </c>
      <c r="C93" s="25">
        <v>1182.12</v>
      </c>
      <c r="D93" s="25">
        <v>1198.46</v>
      </c>
      <c r="E93" s="25">
        <v>1105.53</v>
      </c>
      <c r="F93" s="25">
        <v>1043.83</v>
      </c>
      <c r="G93" s="25">
        <v>970.13</v>
      </c>
      <c r="H93" s="25">
        <v>895.32</v>
      </c>
      <c r="I93" s="25">
        <v>986.18</v>
      </c>
      <c r="J93" s="25">
        <v>1039.73</v>
      </c>
      <c r="K93" s="25">
        <v>1059.97</v>
      </c>
      <c r="L93" s="25">
        <v>1262.25</v>
      </c>
      <c r="M93" s="25">
        <v>1429.62</v>
      </c>
      <c r="N93" s="25">
        <v>1441.56</v>
      </c>
      <c r="O93" s="25">
        <v>1444.53</v>
      </c>
      <c r="P93" s="25">
        <v>1442.41</v>
      </c>
      <c r="Q93" s="25">
        <v>1437.92</v>
      </c>
      <c r="R93" s="25">
        <v>1435.87</v>
      </c>
      <c r="S93" s="25">
        <v>1432.29</v>
      </c>
      <c r="T93" s="25">
        <v>1411.39</v>
      </c>
      <c r="U93" s="25">
        <v>1402.29</v>
      </c>
      <c r="V93" s="25">
        <v>1402.23</v>
      </c>
      <c r="W93" s="25">
        <v>1448.96</v>
      </c>
      <c r="X93" s="25">
        <v>1518.83</v>
      </c>
      <c r="Y93" s="26">
        <v>1443.27</v>
      </c>
    </row>
    <row r="94" spans="1:25" ht="15.75">
      <c r="A94" s="23" t="str">
        <f t="shared" si="1"/>
        <v>18.05.2015</v>
      </c>
      <c r="B94" s="24">
        <v>1316.15</v>
      </c>
      <c r="C94" s="25">
        <v>1175.62</v>
      </c>
      <c r="D94" s="25">
        <v>1171.36</v>
      </c>
      <c r="E94" s="25">
        <v>1093.63</v>
      </c>
      <c r="F94" s="25">
        <v>1018.23</v>
      </c>
      <c r="G94" s="25">
        <v>865.79</v>
      </c>
      <c r="H94" s="25">
        <v>942.84</v>
      </c>
      <c r="I94" s="25">
        <v>1073.28</v>
      </c>
      <c r="J94" s="25">
        <v>1124.82</v>
      </c>
      <c r="K94" s="25">
        <v>1440.09</v>
      </c>
      <c r="L94" s="25">
        <v>1519.31</v>
      </c>
      <c r="M94" s="25">
        <v>1570.06</v>
      </c>
      <c r="N94" s="25">
        <v>1590.14</v>
      </c>
      <c r="O94" s="25">
        <v>1569.2</v>
      </c>
      <c r="P94" s="25">
        <v>1541.78</v>
      </c>
      <c r="Q94" s="25">
        <v>1554.4</v>
      </c>
      <c r="R94" s="25">
        <v>1558.43</v>
      </c>
      <c r="S94" s="25">
        <v>1511.81</v>
      </c>
      <c r="T94" s="25">
        <v>1489.31</v>
      </c>
      <c r="U94" s="25">
        <v>1465.46</v>
      </c>
      <c r="V94" s="25">
        <v>1464.8</v>
      </c>
      <c r="W94" s="25">
        <v>1528</v>
      </c>
      <c r="X94" s="25">
        <v>1539.52</v>
      </c>
      <c r="Y94" s="26">
        <v>1461.75</v>
      </c>
    </row>
    <row r="95" spans="1:25" ht="15.75">
      <c r="A95" s="23" t="str">
        <f t="shared" si="1"/>
        <v>19.05.2015</v>
      </c>
      <c r="B95" s="24">
        <v>1256.14</v>
      </c>
      <c r="C95" s="25">
        <v>1165.93</v>
      </c>
      <c r="D95" s="25">
        <v>1047.48</v>
      </c>
      <c r="E95" s="25">
        <v>980.6</v>
      </c>
      <c r="F95" s="25">
        <v>647.87</v>
      </c>
      <c r="G95" s="25">
        <v>604.8</v>
      </c>
      <c r="H95" s="25">
        <v>776.79</v>
      </c>
      <c r="I95" s="25">
        <v>1066.56</v>
      </c>
      <c r="J95" s="25">
        <v>1104.33</v>
      </c>
      <c r="K95" s="25">
        <v>1383.78</v>
      </c>
      <c r="L95" s="25">
        <v>1476.57</v>
      </c>
      <c r="M95" s="25">
        <v>1566.5</v>
      </c>
      <c r="N95" s="25">
        <v>1567.86</v>
      </c>
      <c r="O95" s="25">
        <v>1538.11</v>
      </c>
      <c r="P95" s="25">
        <v>1491.46</v>
      </c>
      <c r="Q95" s="25">
        <v>1494.16</v>
      </c>
      <c r="R95" s="25">
        <v>1486.75</v>
      </c>
      <c r="S95" s="25">
        <v>1480.09</v>
      </c>
      <c r="T95" s="25">
        <v>1462.62</v>
      </c>
      <c r="U95" s="25">
        <v>1455.26</v>
      </c>
      <c r="V95" s="25">
        <v>1450.83</v>
      </c>
      <c r="W95" s="25">
        <v>1479.26</v>
      </c>
      <c r="X95" s="25">
        <v>1495.51</v>
      </c>
      <c r="Y95" s="26">
        <v>1448.78</v>
      </c>
    </row>
    <row r="96" spans="1:25" ht="15.75">
      <c r="A96" s="23" t="str">
        <f t="shared" si="1"/>
        <v>20.05.2015</v>
      </c>
      <c r="B96" s="24">
        <v>1185.96</v>
      </c>
      <c r="C96" s="25">
        <v>1093.78</v>
      </c>
      <c r="D96" s="25">
        <v>1070.89</v>
      </c>
      <c r="E96" s="25">
        <v>863.33</v>
      </c>
      <c r="F96" s="25">
        <v>711.83</v>
      </c>
      <c r="G96" s="25">
        <v>638.82</v>
      </c>
      <c r="H96" s="25">
        <v>808.84</v>
      </c>
      <c r="I96" s="25">
        <v>1076.9</v>
      </c>
      <c r="J96" s="25">
        <v>1093.28</v>
      </c>
      <c r="K96" s="25">
        <v>1286.24</v>
      </c>
      <c r="L96" s="25">
        <v>1460.64</v>
      </c>
      <c r="M96" s="25">
        <v>1486.05</v>
      </c>
      <c r="N96" s="25">
        <v>1484.46</v>
      </c>
      <c r="O96" s="25">
        <v>1477.42</v>
      </c>
      <c r="P96" s="25">
        <v>1476.38</v>
      </c>
      <c r="Q96" s="25">
        <v>1474.99</v>
      </c>
      <c r="R96" s="25">
        <v>1476.61</v>
      </c>
      <c r="S96" s="25">
        <v>1443.99</v>
      </c>
      <c r="T96" s="25">
        <v>1444.56</v>
      </c>
      <c r="U96" s="25">
        <v>1443.83</v>
      </c>
      <c r="V96" s="25">
        <v>1443.29</v>
      </c>
      <c r="W96" s="25">
        <v>1454.91</v>
      </c>
      <c r="X96" s="25">
        <v>1473.09</v>
      </c>
      <c r="Y96" s="26">
        <v>1428.11</v>
      </c>
    </row>
    <row r="97" spans="1:25" ht="15.75">
      <c r="A97" s="23" t="str">
        <f t="shared" si="1"/>
        <v>21.05.2015</v>
      </c>
      <c r="B97" s="24">
        <v>1170.88</v>
      </c>
      <c r="C97" s="25">
        <v>1102.28</v>
      </c>
      <c r="D97" s="25">
        <v>1074.53</v>
      </c>
      <c r="E97" s="25">
        <v>995.02</v>
      </c>
      <c r="F97" s="25">
        <v>735.07</v>
      </c>
      <c r="G97" s="25">
        <v>279.18</v>
      </c>
      <c r="H97" s="25">
        <v>750.82</v>
      </c>
      <c r="I97" s="25">
        <v>1051.41</v>
      </c>
      <c r="J97" s="25">
        <v>1061.67</v>
      </c>
      <c r="K97" s="25">
        <v>1142.68</v>
      </c>
      <c r="L97" s="25">
        <v>1430.59</v>
      </c>
      <c r="M97" s="25">
        <v>1537.37</v>
      </c>
      <c r="N97" s="25">
        <v>1530.97</v>
      </c>
      <c r="O97" s="25">
        <v>1468.96</v>
      </c>
      <c r="P97" s="25">
        <v>1427.72</v>
      </c>
      <c r="Q97" s="25">
        <v>1427.95</v>
      </c>
      <c r="R97" s="25">
        <v>1425.15</v>
      </c>
      <c r="S97" s="25">
        <v>1411.17</v>
      </c>
      <c r="T97" s="25">
        <v>1415.86</v>
      </c>
      <c r="U97" s="25">
        <v>1409.21</v>
      </c>
      <c r="V97" s="25">
        <v>1426.02</v>
      </c>
      <c r="W97" s="25">
        <v>1429.28</v>
      </c>
      <c r="X97" s="25">
        <v>1432.92</v>
      </c>
      <c r="Y97" s="26">
        <v>1408.01</v>
      </c>
    </row>
    <row r="98" spans="1:25" ht="15.75">
      <c r="A98" s="23" t="str">
        <f t="shared" si="1"/>
        <v>22.05.2015</v>
      </c>
      <c r="B98" s="24">
        <v>1182.41</v>
      </c>
      <c r="C98" s="25">
        <v>1111.41</v>
      </c>
      <c r="D98" s="25">
        <v>1095.44</v>
      </c>
      <c r="E98" s="25">
        <v>1018.53</v>
      </c>
      <c r="F98" s="25">
        <v>830.77</v>
      </c>
      <c r="G98" s="25">
        <v>782.62</v>
      </c>
      <c r="H98" s="25">
        <v>832.96</v>
      </c>
      <c r="I98" s="25">
        <v>1072.74</v>
      </c>
      <c r="J98" s="25">
        <v>1144.46</v>
      </c>
      <c r="K98" s="25">
        <v>1329.87</v>
      </c>
      <c r="L98" s="25">
        <v>1493.15</v>
      </c>
      <c r="M98" s="25">
        <v>1584.76</v>
      </c>
      <c r="N98" s="25">
        <v>1585.71</v>
      </c>
      <c r="O98" s="25">
        <v>1568.2</v>
      </c>
      <c r="P98" s="25">
        <v>1507.35</v>
      </c>
      <c r="Q98" s="25">
        <v>1556.16</v>
      </c>
      <c r="R98" s="25">
        <v>1508.02</v>
      </c>
      <c r="S98" s="25">
        <v>1466.19</v>
      </c>
      <c r="T98" s="25">
        <v>1428.57</v>
      </c>
      <c r="U98" s="25">
        <v>1423.18</v>
      </c>
      <c r="V98" s="25">
        <v>1449.2</v>
      </c>
      <c r="W98" s="25">
        <v>1478.56</v>
      </c>
      <c r="X98" s="25">
        <v>1540.98</v>
      </c>
      <c r="Y98" s="26">
        <v>1488.5</v>
      </c>
    </row>
    <row r="99" spans="1:25" ht="15.75">
      <c r="A99" s="23" t="str">
        <f t="shared" si="1"/>
        <v>23.05.2015</v>
      </c>
      <c r="B99" s="24">
        <v>1377.88</v>
      </c>
      <c r="C99" s="25">
        <v>1208.11</v>
      </c>
      <c r="D99" s="25">
        <v>1206.98</v>
      </c>
      <c r="E99" s="25">
        <v>1115.02</v>
      </c>
      <c r="F99" s="25">
        <v>1059.84</v>
      </c>
      <c r="G99" s="25">
        <v>967.68</v>
      </c>
      <c r="H99" s="25">
        <v>938.14</v>
      </c>
      <c r="I99" s="25">
        <v>983.96</v>
      </c>
      <c r="J99" s="25">
        <v>1052.34</v>
      </c>
      <c r="K99" s="25">
        <v>1039.21</v>
      </c>
      <c r="L99" s="25">
        <v>1205.78</v>
      </c>
      <c r="M99" s="25">
        <v>1429.04</v>
      </c>
      <c r="N99" s="25">
        <v>1458.96</v>
      </c>
      <c r="O99" s="25">
        <v>1473.14</v>
      </c>
      <c r="P99" s="25">
        <v>1453.07</v>
      </c>
      <c r="Q99" s="25">
        <v>1444.07</v>
      </c>
      <c r="R99" s="25">
        <v>1433.91</v>
      </c>
      <c r="S99" s="25">
        <v>1425.35</v>
      </c>
      <c r="T99" s="25">
        <v>1388.59</v>
      </c>
      <c r="U99" s="25">
        <v>1369.22</v>
      </c>
      <c r="V99" s="25">
        <v>1426.27</v>
      </c>
      <c r="W99" s="25">
        <v>1454.21</v>
      </c>
      <c r="X99" s="25">
        <v>1480.49</v>
      </c>
      <c r="Y99" s="26">
        <v>1455.71</v>
      </c>
    </row>
    <row r="100" spans="1:25" ht="15.75">
      <c r="A100" s="23" t="str">
        <f t="shared" si="1"/>
        <v>24.05.2015</v>
      </c>
      <c r="B100" s="24">
        <v>1399.26</v>
      </c>
      <c r="C100" s="25">
        <v>1261.46</v>
      </c>
      <c r="D100" s="25">
        <v>1144.21</v>
      </c>
      <c r="E100" s="25">
        <v>1076.57</v>
      </c>
      <c r="F100" s="25">
        <v>867.66</v>
      </c>
      <c r="G100" s="25">
        <v>613.88</v>
      </c>
      <c r="H100" s="25">
        <v>381.49</v>
      </c>
      <c r="I100" s="25">
        <v>628.39</v>
      </c>
      <c r="J100" s="25">
        <v>800.44</v>
      </c>
      <c r="K100" s="25">
        <v>765.05</v>
      </c>
      <c r="L100" s="25">
        <v>978.58</v>
      </c>
      <c r="M100" s="25">
        <v>1272.19</v>
      </c>
      <c r="N100" s="25">
        <v>1396.55</v>
      </c>
      <c r="O100" s="25">
        <v>1423.18</v>
      </c>
      <c r="P100" s="25">
        <v>1417.4</v>
      </c>
      <c r="Q100" s="25">
        <v>1411.03</v>
      </c>
      <c r="R100" s="25">
        <v>1404.93</v>
      </c>
      <c r="S100" s="25">
        <v>1408.41</v>
      </c>
      <c r="T100" s="25">
        <v>1376.74</v>
      </c>
      <c r="U100" s="25">
        <v>1372.05</v>
      </c>
      <c r="V100" s="25">
        <v>1428.44</v>
      </c>
      <c r="W100" s="25">
        <v>1465.06</v>
      </c>
      <c r="X100" s="25">
        <v>1594.87</v>
      </c>
      <c r="Y100" s="26">
        <v>1551.11</v>
      </c>
    </row>
    <row r="101" spans="1:25" ht="15.75">
      <c r="A101" s="23" t="str">
        <f t="shared" si="1"/>
        <v>25.05.2015</v>
      </c>
      <c r="B101" s="24">
        <v>1415.4</v>
      </c>
      <c r="C101" s="25">
        <v>1278.67</v>
      </c>
      <c r="D101" s="25">
        <v>1105.13</v>
      </c>
      <c r="E101" s="25">
        <v>1018.65</v>
      </c>
      <c r="F101" s="25">
        <v>699.12</v>
      </c>
      <c r="G101" s="25">
        <v>279.18</v>
      </c>
      <c r="H101" s="25">
        <v>394.7</v>
      </c>
      <c r="I101" s="25">
        <v>680.27</v>
      </c>
      <c r="J101" s="25">
        <v>1068.64</v>
      </c>
      <c r="K101" s="25">
        <v>1315.37</v>
      </c>
      <c r="L101" s="25">
        <v>1497.97</v>
      </c>
      <c r="M101" s="25">
        <v>1641.91</v>
      </c>
      <c r="N101" s="25">
        <v>1654.51</v>
      </c>
      <c r="O101" s="25">
        <v>1645.94</v>
      </c>
      <c r="P101" s="25">
        <v>1597.14</v>
      </c>
      <c r="Q101" s="25">
        <v>1595.46</v>
      </c>
      <c r="R101" s="25">
        <v>1558.81</v>
      </c>
      <c r="S101" s="25">
        <v>1504.89</v>
      </c>
      <c r="T101" s="25">
        <v>1473.13</v>
      </c>
      <c r="U101" s="25">
        <v>1440.06</v>
      </c>
      <c r="V101" s="25">
        <v>1470.13</v>
      </c>
      <c r="W101" s="25">
        <v>1501.12</v>
      </c>
      <c r="X101" s="25">
        <v>1557.62</v>
      </c>
      <c r="Y101" s="26">
        <v>1494.25</v>
      </c>
    </row>
    <row r="102" spans="1:25" ht="15.75">
      <c r="A102" s="23" t="str">
        <f t="shared" si="1"/>
        <v>26.05.2015</v>
      </c>
      <c r="B102" s="24">
        <v>1327.83</v>
      </c>
      <c r="C102" s="25">
        <v>1196.29</v>
      </c>
      <c r="D102" s="25">
        <v>1068.54</v>
      </c>
      <c r="E102" s="25">
        <v>804.57</v>
      </c>
      <c r="F102" s="25">
        <v>279.18</v>
      </c>
      <c r="G102" s="25">
        <v>279.18</v>
      </c>
      <c r="H102" s="25">
        <v>279.18</v>
      </c>
      <c r="I102" s="25">
        <v>799.3</v>
      </c>
      <c r="J102" s="25">
        <v>1030.34</v>
      </c>
      <c r="K102" s="25">
        <v>1140.56</v>
      </c>
      <c r="L102" s="25">
        <v>1417.39</v>
      </c>
      <c r="M102" s="25">
        <v>1496.28</v>
      </c>
      <c r="N102" s="25">
        <v>1531.43</v>
      </c>
      <c r="O102" s="25">
        <v>1500.79</v>
      </c>
      <c r="P102" s="25">
        <v>1482.53</v>
      </c>
      <c r="Q102" s="25">
        <v>1498.93</v>
      </c>
      <c r="R102" s="25">
        <v>1498.12</v>
      </c>
      <c r="S102" s="25">
        <v>1458.94</v>
      </c>
      <c r="T102" s="25">
        <v>1443.4</v>
      </c>
      <c r="U102" s="25">
        <v>1436.13</v>
      </c>
      <c r="V102" s="25">
        <v>1426.05</v>
      </c>
      <c r="W102" s="25">
        <v>1434.66</v>
      </c>
      <c r="X102" s="25">
        <v>1495.15</v>
      </c>
      <c r="Y102" s="26">
        <v>1417.81</v>
      </c>
    </row>
    <row r="103" spans="1:25" ht="15.75">
      <c r="A103" s="23" t="str">
        <f t="shared" si="1"/>
        <v>27.05.2015</v>
      </c>
      <c r="B103" s="24">
        <v>1211.45</v>
      </c>
      <c r="C103" s="25">
        <v>1114.15</v>
      </c>
      <c r="D103" s="25">
        <v>778.34</v>
      </c>
      <c r="E103" s="25">
        <v>280.77</v>
      </c>
      <c r="F103" s="25">
        <v>279.18</v>
      </c>
      <c r="G103" s="25">
        <v>279.18</v>
      </c>
      <c r="H103" s="25">
        <v>279.18</v>
      </c>
      <c r="I103" s="25">
        <v>279.18</v>
      </c>
      <c r="J103" s="25">
        <v>777.59</v>
      </c>
      <c r="K103" s="25">
        <v>1097.31</v>
      </c>
      <c r="L103" s="25">
        <v>1430.6</v>
      </c>
      <c r="M103" s="25">
        <v>1536.57</v>
      </c>
      <c r="N103" s="25">
        <v>1557.45</v>
      </c>
      <c r="O103" s="25">
        <v>1536.77</v>
      </c>
      <c r="P103" s="25">
        <v>1497.13</v>
      </c>
      <c r="Q103" s="25">
        <v>1539.72</v>
      </c>
      <c r="R103" s="25">
        <v>1483.47</v>
      </c>
      <c r="S103" s="25">
        <v>1436.18</v>
      </c>
      <c r="T103" s="25">
        <v>1444.08</v>
      </c>
      <c r="U103" s="25">
        <v>1418.25</v>
      </c>
      <c r="V103" s="25">
        <v>1402.88</v>
      </c>
      <c r="W103" s="25">
        <v>1413.95</v>
      </c>
      <c r="X103" s="25">
        <v>1444.25</v>
      </c>
      <c r="Y103" s="26">
        <v>1385.16</v>
      </c>
    </row>
    <row r="104" spans="1:25" ht="15.75">
      <c r="A104" s="23" t="str">
        <f t="shared" si="1"/>
        <v>28.05.2015</v>
      </c>
      <c r="B104" s="24">
        <v>1075.8</v>
      </c>
      <c r="C104" s="25">
        <v>1022.01</v>
      </c>
      <c r="D104" s="25">
        <v>1015.76</v>
      </c>
      <c r="E104" s="25">
        <v>618.21</v>
      </c>
      <c r="F104" s="25">
        <v>279.18</v>
      </c>
      <c r="G104" s="25">
        <v>279.18</v>
      </c>
      <c r="H104" s="25">
        <v>279.18</v>
      </c>
      <c r="I104" s="25">
        <v>637.77</v>
      </c>
      <c r="J104" s="25">
        <v>970.53</v>
      </c>
      <c r="K104" s="25">
        <v>1157.21</v>
      </c>
      <c r="L104" s="25">
        <v>1439.57</v>
      </c>
      <c r="M104" s="25">
        <v>1530.58</v>
      </c>
      <c r="N104" s="25">
        <v>1589.75</v>
      </c>
      <c r="O104" s="25">
        <v>1572.7</v>
      </c>
      <c r="P104" s="25">
        <v>1566.99</v>
      </c>
      <c r="Q104" s="25">
        <v>1554.72</v>
      </c>
      <c r="R104" s="25">
        <v>1542.01</v>
      </c>
      <c r="S104" s="25">
        <v>1483.45</v>
      </c>
      <c r="T104" s="25">
        <v>1488.22</v>
      </c>
      <c r="U104" s="25">
        <v>1444.57</v>
      </c>
      <c r="V104" s="25">
        <v>1424.09</v>
      </c>
      <c r="W104" s="25">
        <v>1431.84</v>
      </c>
      <c r="X104" s="25">
        <v>1450.7</v>
      </c>
      <c r="Y104" s="26">
        <v>1425.08</v>
      </c>
    </row>
    <row r="105" spans="1:25" ht="15.75">
      <c r="A105" s="23" t="str">
        <f t="shared" si="1"/>
        <v>29.05.2015</v>
      </c>
      <c r="B105" s="24">
        <v>1271.31</v>
      </c>
      <c r="C105" s="25">
        <v>1049.93</v>
      </c>
      <c r="D105" s="25">
        <v>912.8</v>
      </c>
      <c r="E105" s="25">
        <v>616.5</v>
      </c>
      <c r="F105" s="25">
        <v>279.18</v>
      </c>
      <c r="G105" s="25">
        <v>279.18</v>
      </c>
      <c r="H105" s="25">
        <v>279.18</v>
      </c>
      <c r="I105" s="25">
        <v>816.86</v>
      </c>
      <c r="J105" s="25">
        <v>939.35</v>
      </c>
      <c r="K105" s="25">
        <v>1064.29</v>
      </c>
      <c r="L105" s="25">
        <v>1396.46</v>
      </c>
      <c r="M105" s="25">
        <v>1473.18</v>
      </c>
      <c r="N105" s="25">
        <v>1432.77</v>
      </c>
      <c r="O105" s="25">
        <v>1432.75</v>
      </c>
      <c r="P105" s="25">
        <v>1427.08</v>
      </c>
      <c r="Q105" s="25">
        <v>1408.69</v>
      </c>
      <c r="R105" s="25">
        <v>1406.3</v>
      </c>
      <c r="S105" s="25">
        <v>1380.82</v>
      </c>
      <c r="T105" s="25">
        <v>1366.09</v>
      </c>
      <c r="U105" s="25">
        <v>1360.08</v>
      </c>
      <c r="V105" s="25">
        <v>1292.01</v>
      </c>
      <c r="W105" s="25">
        <v>1359.35</v>
      </c>
      <c r="X105" s="25">
        <v>1392.32</v>
      </c>
      <c r="Y105" s="26">
        <v>1099.04</v>
      </c>
    </row>
    <row r="106" spans="1:25" ht="15.75">
      <c r="A106" s="23" t="str">
        <f t="shared" si="1"/>
        <v>30.05.2015</v>
      </c>
      <c r="B106" s="24">
        <v>1078.54</v>
      </c>
      <c r="C106" s="25">
        <v>1050.76</v>
      </c>
      <c r="D106" s="25">
        <v>1173.19</v>
      </c>
      <c r="E106" s="25">
        <v>1056.68</v>
      </c>
      <c r="F106" s="25">
        <v>986.49</v>
      </c>
      <c r="G106" s="25">
        <v>874.86</v>
      </c>
      <c r="H106" s="25">
        <v>818.59</v>
      </c>
      <c r="I106" s="25">
        <v>898.16</v>
      </c>
      <c r="J106" s="25">
        <v>953.27</v>
      </c>
      <c r="K106" s="25">
        <v>1015.14</v>
      </c>
      <c r="L106" s="25">
        <v>1276.59</v>
      </c>
      <c r="M106" s="25">
        <v>1380.18</v>
      </c>
      <c r="N106" s="25">
        <v>1449.56</v>
      </c>
      <c r="O106" s="25">
        <v>1428.2</v>
      </c>
      <c r="P106" s="25">
        <v>1397.94</v>
      </c>
      <c r="Q106" s="25">
        <v>1382.74</v>
      </c>
      <c r="R106" s="25">
        <v>1371.38</v>
      </c>
      <c r="S106" s="25">
        <v>1336.75</v>
      </c>
      <c r="T106" s="25">
        <v>1329.71</v>
      </c>
      <c r="U106" s="25">
        <v>1281.93</v>
      </c>
      <c r="V106" s="25">
        <v>1256.91</v>
      </c>
      <c r="W106" s="25">
        <v>1295.64</v>
      </c>
      <c r="X106" s="25">
        <v>1358.12</v>
      </c>
      <c r="Y106" s="26">
        <v>1333.85</v>
      </c>
    </row>
    <row r="107" spans="1:25" ht="16.5" thickBot="1">
      <c r="A107" s="27" t="str">
        <f t="shared" si="1"/>
        <v>31.05.2015</v>
      </c>
      <c r="B107" s="28">
        <v>1256.82</v>
      </c>
      <c r="C107" s="29">
        <v>1074.76</v>
      </c>
      <c r="D107" s="29">
        <v>1110.8</v>
      </c>
      <c r="E107" s="29">
        <v>985.61</v>
      </c>
      <c r="F107" s="29">
        <v>624.96</v>
      </c>
      <c r="G107" s="29">
        <v>398.62</v>
      </c>
      <c r="H107" s="29">
        <v>385.58</v>
      </c>
      <c r="I107" s="29">
        <v>456.76</v>
      </c>
      <c r="J107" s="29">
        <v>904.58</v>
      </c>
      <c r="K107" s="29">
        <v>918.31</v>
      </c>
      <c r="L107" s="29">
        <v>959.54</v>
      </c>
      <c r="M107" s="29">
        <v>1192.85</v>
      </c>
      <c r="N107" s="29">
        <v>1336.78</v>
      </c>
      <c r="O107" s="29">
        <v>1346.73</v>
      </c>
      <c r="P107" s="29">
        <v>1351.58</v>
      </c>
      <c r="Q107" s="29">
        <v>1333.17</v>
      </c>
      <c r="R107" s="29">
        <v>1317.12</v>
      </c>
      <c r="S107" s="29">
        <v>1281.96</v>
      </c>
      <c r="T107" s="29">
        <v>1276.43</v>
      </c>
      <c r="U107" s="29">
        <v>1281.57</v>
      </c>
      <c r="V107" s="29">
        <v>1272</v>
      </c>
      <c r="W107" s="29">
        <v>1332.05</v>
      </c>
      <c r="X107" s="29">
        <v>1421.49</v>
      </c>
      <c r="Y107" s="30">
        <v>1469.01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1751.72</v>
      </c>
      <c r="C111" s="20">
        <v>1684.38</v>
      </c>
      <c r="D111" s="20">
        <v>1693.02</v>
      </c>
      <c r="E111" s="20">
        <v>1571.4</v>
      </c>
      <c r="F111" s="20">
        <v>1539.93</v>
      </c>
      <c r="G111" s="20">
        <v>1515.26</v>
      </c>
      <c r="H111" s="20">
        <v>1513.37</v>
      </c>
      <c r="I111" s="20">
        <v>1515.11</v>
      </c>
      <c r="J111" s="20">
        <v>1541.56</v>
      </c>
      <c r="K111" s="20">
        <v>1548.99</v>
      </c>
      <c r="L111" s="20">
        <v>1662.91</v>
      </c>
      <c r="M111" s="20">
        <v>1764.61</v>
      </c>
      <c r="N111" s="20">
        <v>1806.27</v>
      </c>
      <c r="O111" s="20">
        <v>1815.55</v>
      </c>
      <c r="P111" s="20">
        <v>1813.6</v>
      </c>
      <c r="Q111" s="20">
        <v>1805.54</v>
      </c>
      <c r="R111" s="20">
        <v>1797.45</v>
      </c>
      <c r="S111" s="20">
        <v>1768.05</v>
      </c>
      <c r="T111" s="20">
        <v>1749.74</v>
      </c>
      <c r="U111" s="20">
        <v>1743.63</v>
      </c>
      <c r="V111" s="20">
        <v>1788.08</v>
      </c>
      <c r="W111" s="20">
        <v>1804.6</v>
      </c>
      <c r="X111" s="20">
        <v>1850.23</v>
      </c>
      <c r="Y111" s="21">
        <v>1811.7</v>
      </c>
      <c r="Z111" s="22"/>
    </row>
    <row r="112" spans="1:25" ht="15.75">
      <c r="A112" s="23" t="str">
        <f t="shared" si="2"/>
        <v>02.05.2015</v>
      </c>
      <c r="B112" s="24">
        <v>1737.72</v>
      </c>
      <c r="C112" s="25">
        <v>1594.6</v>
      </c>
      <c r="D112" s="25">
        <v>1541.84</v>
      </c>
      <c r="E112" s="25">
        <v>1470.26</v>
      </c>
      <c r="F112" s="25">
        <v>1405.35</v>
      </c>
      <c r="G112" s="25">
        <v>1368.24</v>
      </c>
      <c r="H112" s="25">
        <v>1397.02</v>
      </c>
      <c r="I112" s="25">
        <v>1394.49</v>
      </c>
      <c r="J112" s="25">
        <v>1433.02</v>
      </c>
      <c r="K112" s="25">
        <v>1523.24</v>
      </c>
      <c r="L112" s="25">
        <v>1607.99</v>
      </c>
      <c r="M112" s="25">
        <v>1784.18</v>
      </c>
      <c r="N112" s="25">
        <v>1800.6</v>
      </c>
      <c r="O112" s="25">
        <v>1792.89</v>
      </c>
      <c r="P112" s="25">
        <v>1786.34</v>
      </c>
      <c r="Q112" s="25">
        <v>1779.33</v>
      </c>
      <c r="R112" s="25">
        <v>1773.54</v>
      </c>
      <c r="S112" s="25">
        <v>1763.55</v>
      </c>
      <c r="T112" s="25">
        <v>1730.25</v>
      </c>
      <c r="U112" s="25">
        <v>1723.48</v>
      </c>
      <c r="V112" s="25">
        <v>1748.77</v>
      </c>
      <c r="W112" s="25">
        <v>1796.04</v>
      </c>
      <c r="X112" s="25">
        <v>1818.75</v>
      </c>
      <c r="Y112" s="26">
        <v>1796.8</v>
      </c>
    </row>
    <row r="113" spans="1:25" ht="15.75">
      <c r="A113" s="23" t="str">
        <f t="shared" si="2"/>
        <v>03.05.2015</v>
      </c>
      <c r="B113" s="24">
        <v>1731.95</v>
      </c>
      <c r="C113" s="25">
        <v>1560.19</v>
      </c>
      <c r="D113" s="25">
        <v>1443.19</v>
      </c>
      <c r="E113" s="25">
        <v>1384.08</v>
      </c>
      <c r="F113" s="25">
        <v>1361.86</v>
      </c>
      <c r="G113" s="25">
        <v>1316.38</v>
      </c>
      <c r="H113" s="25">
        <v>1336.67</v>
      </c>
      <c r="I113" s="25">
        <v>1266.57</v>
      </c>
      <c r="J113" s="25">
        <v>1319.31</v>
      </c>
      <c r="K113" s="25">
        <v>1383.9</v>
      </c>
      <c r="L113" s="25">
        <v>1488.92</v>
      </c>
      <c r="M113" s="25">
        <v>1723.11</v>
      </c>
      <c r="N113" s="25">
        <v>1746.91</v>
      </c>
      <c r="O113" s="25">
        <v>1742.63</v>
      </c>
      <c r="P113" s="25">
        <v>1740.31</v>
      </c>
      <c r="Q113" s="25">
        <v>1726.96</v>
      </c>
      <c r="R113" s="25">
        <v>1727.98</v>
      </c>
      <c r="S113" s="25">
        <v>1724.22</v>
      </c>
      <c r="T113" s="25">
        <v>1711.42</v>
      </c>
      <c r="U113" s="25">
        <v>1700.47</v>
      </c>
      <c r="V113" s="25">
        <v>1730.9</v>
      </c>
      <c r="W113" s="25">
        <v>1792.92</v>
      </c>
      <c r="X113" s="25">
        <v>1807.91</v>
      </c>
      <c r="Y113" s="26">
        <v>1805.57</v>
      </c>
    </row>
    <row r="114" spans="1:25" ht="15.75">
      <c r="A114" s="23" t="str">
        <f t="shared" si="2"/>
        <v>04.05.2015</v>
      </c>
      <c r="B114" s="24">
        <v>1724.4</v>
      </c>
      <c r="C114" s="25">
        <v>1533.8</v>
      </c>
      <c r="D114" s="25">
        <v>1459.4</v>
      </c>
      <c r="E114" s="25">
        <v>1398.63</v>
      </c>
      <c r="F114" s="25">
        <v>1364.48</v>
      </c>
      <c r="G114" s="25">
        <v>1309.45</v>
      </c>
      <c r="H114" s="25">
        <v>1247.23</v>
      </c>
      <c r="I114" s="25">
        <v>1316.27</v>
      </c>
      <c r="J114" s="25">
        <v>1337.97</v>
      </c>
      <c r="K114" s="25">
        <v>1373.73</v>
      </c>
      <c r="L114" s="25">
        <v>1574.06</v>
      </c>
      <c r="M114" s="25">
        <v>1728.12</v>
      </c>
      <c r="N114" s="25">
        <v>1750.29</v>
      </c>
      <c r="O114" s="25">
        <v>1745.3</v>
      </c>
      <c r="P114" s="25">
        <v>1730.04</v>
      </c>
      <c r="Q114" s="25">
        <v>1724.89</v>
      </c>
      <c r="R114" s="25">
        <v>1720.68</v>
      </c>
      <c r="S114" s="25">
        <v>1698.7</v>
      </c>
      <c r="T114" s="25">
        <v>1639.83</v>
      </c>
      <c r="U114" s="25">
        <v>1678.17</v>
      </c>
      <c r="V114" s="25">
        <v>1724.59</v>
      </c>
      <c r="W114" s="25">
        <v>1771.59</v>
      </c>
      <c r="X114" s="25">
        <v>1765.37</v>
      </c>
      <c r="Y114" s="26">
        <v>1781.4</v>
      </c>
    </row>
    <row r="115" spans="1:25" ht="15.75">
      <c r="A115" s="23" t="str">
        <f t="shared" si="2"/>
        <v>05.05.2015</v>
      </c>
      <c r="B115" s="24">
        <v>1660.81</v>
      </c>
      <c r="C115" s="25">
        <v>1533.99</v>
      </c>
      <c r="D115" s="25">
        <v>1430.57</v>
      </c>
      <c r="E115" s="25">
        <v>1389.71</v>
      </c>
      <c r="F115" s="25">
        <v>1366.11</v>
      </c>
      <c r="G115" s="25">
        <v>1308.72</v>
      </c>
      <c r="H115" s="25">
        <v>1330.49</v>
      </c>
      <c r="I115" s="25">
        <v>1394.17</v>
      </c>
      <c r="J115" s="25">
        <v>1519.55</v>
      </c>
      <c r="K115" s="25">
        <v>1622.66</v>
      </c>
      <c r="L115" s="25">
        <v>1728.41</v>
      </c>
      <c r="M115" s="25">
        <v>1752.76</v>
      </c>
      <c r="N115" s="25">
        <v>1769.48</v>
      </c>
      <c r="O115" s="25">
        <v>1740.64</v>
      </c>
      <c r="P115" s="25">
        <v>1736.11</v>
      </c>
      <c r="Q115" s="25">
        <v>1727.6</v>
      </c>
      <c r="R115" s="25">
        <v>1724.33</v>
      </c>
      <c r="S115" s="25">
        <v>1708.48</v>
      </c>
      <c r="T115" s="25">
        <v>1697.11</v>
      </c>
      <c r="U115" s="25">
        <v>1642.26</v>
      </c>
      <c r="V115" s="25">
        <v>1666.44</v>
      </c>
      <c r="W115" s="25">
        <v>1722.61</v>
      </c>
      <c r="X115" s="25">
        <v>1700.25</v>
      </c>
      <c r="Y115" s="26">
        <v>1618.3</v>
      </c>
    </row>
    <row r="116" spans="1:25" ht="15.75">
      <c r="A116" s="23" t="str">
        <f t="shared" si="2"/>
        <v>06.05.2015</v>
      </c>
      <c r="B116" s="24">
        <v>1525.12</v>
      </c>
      <c r="C116" s="25">
        <v>1487.59</v>
      </c>
      <c r="D116" s="25">
        <v>1363.95</v>
      </c>
      <c r="E116" s="25">
        <v>1310.93</v>
      </c>
      <c r="F116" s="25">
        <v>1176.51</v>
      </c>
      <c r="G116" s="25">
        <v>1237.19</v>
      </c>
      <c r="H116" s="25">
        <v>1279.31</v>
      </c>
      <c r="I116" s="25">
        <v>1338.17</v>
      </c>
      <c r="J116" s="25">
        <v>1365.32</v>
      </c>
      <c r="K116" s="25">
        <v>1623.48</v>
      </c>
      <c r="L116" s="25">
        <v>1661.78</v>
      </c>
      <c r="M116" s="25">
        <v>1727.18</v>
      </c>
      <c r="N116" s="25">
        <v>1726.45</v>
      </c>
      <c r="O116" s="25">
        <v>1727.44</v>
      </c>
      <c r="P116" s="25">
        <v>1724.61</v>
      </c>
      <c r="Q116" s="25">
        <v>1723.8</v>
      </c>
      <c r="R116" s="25">
        <v>1722.94</v>
      </c>
      <c r="S116" s="25">
        <v>1710.12</v>
      </c>
      <c r="T116" s="25">
        <v>1711.16</v>
      </c>
      <c r="U116" s="25">
        <v>1689.16</v>
      </c>
      <c r="V116" s="25">
        <v>1632.65</v>
      </c>
      <c r="W116" s="25">
        <v>1702.9</v>
      </c>
      <c r="X116" s="25">
        <v>1698.55</v>
      </c>
      <c r="Y116" s="26">
        <v>1632.66</v>
      </c>
    </row>
    <row r="117" spans="1:25" ht="15.75">
      <c r="A117" s="23" t="str">
        <f t="shared" si="2"/>
        <v>07.05.2015</v>
      </c>
      <c r="B117" s="24">
        <v>1548.26</v>
      </c>
      <c r="C117" s="25">
        <v>1440.95</v>
      </c>
      <c r="D117" s="25">
        <v>1411.02</v>
      </c>
      <c r="E117" s="25">
        <v>1307.25</v>
      </c>
      <c r="F117" s="25">
        <v>1276.98</v>
      </c>
      <c r="G117" s="25">
        <v>1261.82</v>
      </c>
      <c r="H117" s="25">
        <v>1276.15</v>
      </c>
      <c r="I117" s="25">
        <v>1353.68</v>
      </c>
      <c r="J117" s="25">
        <v>1354.14</v>
      </c>
      <c r="K117" s="25">
        <v>1535.93</v>
      </c>
      <c r="L117" s="25">
        <v>1653.79</v>
      </c>
      <c r="M117" s="25">
        <v>1712.65</v>
      </c>
      <c r="N117" s="25">
        <v>1706.74</v>
      </c>
      <c r="O117" s="25">
        <v>1704.62</v>
      </c>
      <c r="P117" s="25">
        <v>1688.19</v>
      </c>
      <c r="Q117" s="25">
        <v>1662.76</v>
      </c>
      <c r="R117" s="25">
        <v>1646.14</v>
      </c>
      <c r="S117" s="25">
        <v>1640.4</v>
      </c>
      <c r="T117" s="25">
        <v>1636.02</v>
      </c>
      <c r="U117" s="25">
        <v>1623.52</v>
      </c>
      <c r="V117" s="25">
        <v>1617.25</v>
      </c>
      <c r="W117" s="25">
        <v>1678.01</v>
      </c>
      <c r="X117" s="25">
        <v>1665.38</v>
      </c>
      <c r="Y117" s="26">
        <v>1590.67</v>
      </c>
    </row>
    <row r="118" spans="1:25" ht="15.75">
      <c r="A118" s="23" t="str">
        <f t="shared" si="2"/>
        <v>08.05.2015</v>
      </c>
      <c r="B118" s="24">
        <v>1554.37</v>
      </c>
      <c r="C118" s="25">
        <v>1472.49</v>
      </c>
      <c r="D118" s="25">
        <v>1404.48</v>
      </c>
      <c r="E118" s="25">
        <v>1359.11</v>
      </c>
      <c r="F118" s="25">
        <v>1310.4</v>
      </c>
      <c r="G118" s="25">
        <v>1303.27</v>
      </c>
      <c r="H118" s="25">
        <v>1373.66</v>
      </c>
      <c r="I118" s="25">
        <v>1502.69</v>
      </c>
      <c r="J118" s="25">
        <v>1512.42</v>
      </c>
      <c r="K118" s="25">
        <v>1715.99</v>
      </c>
      <c r="L118" s="25">
        <v>1789.29</v>
      </c>
      <c r="M118" s="25">
        <v>1827.29</v>
      </c>
      <c r="N118" s="25">
        <v>1786.96</v>
      </c>
      <c r="O118" s="25">
        <v>1788.04</v>
      </c>
      <c r="P118" s="25">
        <v>1748.06</v>
      </c>
      <c r="Q118" s="25">
        <v>1742.79</v>
      </c>
      <c r="R118" s="25">
        <v>1673.11</v>
      </c>
      <c r="S118" s="25">
        <v>1639.07</v>
      </c>
      <c r="T118" s="25">
        <v>1639.88</v>
      </c>
      <c r="U118" s="25">
        <v>1636.99</v>
      </c>
      <c r="V118" s="25">
        <v>1658.81</v>
      </c>
      <c r="W118" s="25">
        <v>1742.5</v>
      </c>
      <c r="X118" s="25">
        <v>1744.76</v>
      </c>
      <c r="Y118" s="26">
        <v>1625.19</v>
      </c>
    </row>
    <row r="119" spans="1:25" ht="15.75">
      <c r="A119" s="23" t="str">
        <f t="shared" si="2"/>
        <v>09.05.2015</v>
      </c>
      <c r="B119" s="24">
        <v>1742.27</v>
      </c>
      <c r="C119" s="25">
        <v>1666.9</v>
      </c>
      <c r="D119" s="25">
        <v>1569.43</v>
      </c>
      <c r="E119" s="25">
        <v>1520.91</v>
      </c>
      <c r="F119" s="25">
        <v>1484.35</v>
      </c>
      <c r="G119" s="25">
        <v>1461.04</v>
      </c>
      <c r="H119" s="25">
        <v>1468.81</v>
      </c>
      <c r="I119" s="25">
        <v>1501.87</v>
      </c>
      <c r="J119" s="25">
        <v>1518.55</v>
      </c>
      <c r="K119" s="25">
        <v>1529.63</v>
      </c>
      <c r="L119" s="25">
        <v>1719.36</v>
      </c>
      <c r="M119" s="25">
        <v>1821.68</v>
      </c>
      <c r="N119" s="25">
        <v>1806.39</v>
      </c>
      <c r="O119" s="25">
        <v>1768.41</v>
      </c>
      <c r="P119" s="25">
        <v>1732.46</v>
      </c>
      <c r="Q119" s="25">
        <v>1714.96</v>
      </c>
      <c r="R119" s="25">
        <v>1658.22</v>
      </c>
      <c r="S119" s="25">
        <v>1633.9</v>
      </c>
      <c r="T119" s="25">
        <v>1619.62</v>
      </c>
      <c r="U119" s="25">
        <v>1584.37</v>
      </c>
      <c r="V119" s="25">
        <v>1600.32</v>
      </c>
      <c r="W119" s="25">
        <v>1724.81</v>
      </c>
      <c r="X119" s="25">
        <v>1756.23</v>
      </c>
      <c r="Y119" s="26">
        <v>1713.35</v>
      </c>
    </row>
    <row r="120" spans="1:25" ht="15.75">
      <c r="A120" s="23" t="str">
        <f t="shared" si="2"/>
        <v>10.05.2015</v>
      </c>
      <c r="B120" s="24">
        <v>1661.39</v>
      </c>
      <c r="C120" s="25">
        <v>1518.78</v>
      </c>
      <c r="D120" s="25">
        <v>1505.17</v>
      </c>
      <c r="E120" s="25">
        <v>1394.47</v>
      </c>
      <c r="F120" s="25">
        <v>1343.78</v>
      </c>
      <c r="G120" s="25">
        <v>1316.69</v>
      </c>
      <c r="H120" s="25">
        <v>1298.86</v>
      </c>
      <c r="I120" s="25">
        <v>1306.67</v>
      </c>
      <c r="J120" s="25">
        <v>1317.48</v>
      </c>
      <c r="K120" s="25">
        <v>1313.72</v>
      </c>
      <c r="L120" s="25">
        <v>1492.86</v>
      </c>
      <c r="M120" s="25">
        <v>1635.29</v>
      </c>
      <c r="N120" s="25">
        <v>1713.24</v>
      </c>
      <c r="O120" s="25">
        <v>1713.66</v>
      </c>
      <c r="P120" s="25">
        <v>1701.6</v>
      </c>
      <c r="Q120" s="25">
        <v>1665.79</v>
      </c>
      <c r="R120" s="25">
        <v>1616.15</v>
      </c>
      <c r="S120" s="25">
        <v>1611.22</v>
      </c>
      <c r="T120" s="25">
        <v>1584.21</v>
      </c>
      <c r="U120" s="25">
        <v>1575.32</v>
      </c>
      <c r="V120" s="25">
        <v>1618.81</v>
      </c>
      <c r="W120" s="25">
        <v>1739.3</v>
      </c>
      <c r="X120" s="25">
        <v>1756.77</v>
      </c>
      <c r="Y120" s="26">
        <v>1713.95</v>
      </c>
    </row>
    <row r="121" spans="1:25" ht="15.75">
      <c r="A121" s="23" t="str">
        <f t="shared" si="2"/>
        <v>11.05.2015</v>
      </c>
      <c r="B121" s="24">
        <v>1615.8</v>
      </c>
      <c r="C121" s="25">
        <v>1507.31</v>
      </c>
      <c r="D121" s="25">
        <v>1411.39</v>
      </c>
      <c r="E121" s="25">
        <v>1338.96</v>
      </c>
      <c r="F121" s="25">
        <v>1272.15</v>
      </c>
      <c r="G121" s="25">
        <v>1150.89</v>
      </c>
      <c r="H121" s="25">
        <v>1122.74</v>
      </c>
      <c r="I121" s="25">
        <v>1151.66</v>
      </c>
      <c r="J121" s="25">
        <v>895.99</v>
      </c>
      <c r="K121" s="25">
        <v>1213.8</v>
      </c>
      <c r="L121" s="25">
        <v>1455.12</v>
      </c>
      <c r="M121" s="25">
        <v>1642.53</v>
      </c>
      <c r="N121" s="25">
        <v>1673.83</v>
      </c>
      <c r="O121" s="25">
        <v>1672.51</v>
      </c>
      <c r="P121" s="25">
        <v>1665.85</v>
      </c>
      <c r="Q121" s="25">
        <v>1644.98</v>
      </c>
      <c r="R121" s="25">
        <v>1615.7</v>
      </c>
      <c r="S121" s="25">
        <v>1595.68</v>
      </c>
      <c r="T121" s="25">
        <v>1556.19</v>
      </c>
      <c r="U121" s="25">
        <v>1514.95</v>
      </c>
      <c r="V121" s="25">
        <v>1563.34</v>
      </c>
      <c r="W121" s="25">
        <v>1675.75</v>
      </c>
      <c r="X121" s="25">
        <v>1636.51</v>
      </c>
      <c r="Y121" s="26">
        <v>1570.43</v>
      </c>
    </row>
    <row r="122" spans="1:25" ht="15.75">
      <c r="A122" s="23" t="str">
        <f t="shared" si="2"/>
        <v>12.05.2015</v>
      </c>
      <c r="B122" s="24">
        <v>1452.59</v>
      </c>
      <c r="C122" s="25">
        <v>1352.4</v>
      </c>
      <c r="D122" s="25">
        <v>1440.81</v>
      </c>
      <c r="E122" s="25">
        <v>1339.67</v>
      </c>
      <c r="F122" s="25">
        <v>1238.13</v>
      </c>
      <c r="G122" s="25">
        <v>1141.42</v>
      </c>
      <c r="H122" s="25">
        <v>1224</v>
      </c>
      <c r="I122" s="25">
        <v>1362.35</v>
      </c>
      <c r="J122" s="25">
        <v>1373.08</v>
      </c>
      <c r="K122" s="25">
        <v>1573.93</v>
      </c>
      <c r="L122" s="25">
        <v>1701.98</v>
      </c>
      <c r="M122" s="25">
        <v>1665.08</v>
      </c>
      <c r="N122" s="25">
        <v>1651.86</v>
      </c>
      <c r="O122" s="25">
        <v>1651.76</v>
      </c>
      <c r="P122" s="25">
        <v>1649.36</v>
      </c>
      <c r="Q122" s="25">
        <v>1641.52</v>
      </c>
      <c r="R122" s="25">
        <v>1575.12</v>
      </c>
      <c r="S122" s="25">
        <v>1556.76</v>
      </c>
      <c r="T122" s="25">
        <v>1589.78</v>
      </c>
      <c r="U122" s="25">
        <v>1596.9</v>
      </c>
      <c r="V122" s="25">
        <v>1598.74</v>
      </c>
      <c r="W122" s="25">
        <v>1642.69</v>
      </c>
      <c r="X122" s="25">
        <v>1592.14</v>
      </c>
      <c r="Y122" s="26">
        <v>1567.85</v>
      </c>
    </row>
    <row r="123" spans="1:25" ht="15.75">
      <c r="A123" s="23" t="str">
        <f t="shared" si="2"/>
        <v>13.05.2015</v>
      </c>
      <c r="B123" s="24">
        <v>1408.97</v>
      </c>
      <c r="C123" s="25">
        <v>1372.51</v>
      </c>
      <c r="D123" s="25">
        <v>1372.9</v>
      </c>
      <c r="E123" s="25">
        <v>1258.69</v>
      </c>
      <c r="F123" s="25">
        <v>1101.93</v>
      </c>
      <c r="G123" s="25">
        <v>1081.23</v>
      </c>
      <c r="H123" s="25">
        <v>1112.63</v>
      </c>
      <c r="I123" s="25">
        <v>1285.09</v>
      </c>
      <c r="J123" s="25">
        <v>1319.2</v>
      </c>
      <c r="K123" s="25">
        <v>1436.41</v>
      </c>
      <c r="L123" s="25">
        <v>1647.3</v>
      </c>
      <c r="M123" s="25">
        <v>1655.34</v>
      </c>
      <c r="N123" s="25">
        <v>1647.45</v>
      </c>
      <c r="O123" s="25">
        <v>1646.88</v>
      </c>
      <c r="P123" s="25">
        <v>1644.49</v>
      </c>
      <c r="Q123" s="25">
        <v>1641.52</v>
      </c>
      <c r="R123" s="25">
        <v>1590.19</v>
      </c>
      <c r="S123" s="25">
        <v>1580.26</v>
      </c>
      <c r="T123" s="25">
        <v>1573.46</v>
      </c>
      <c r="U123" s="25">
        <v>1567.43</v>
      </c>
      <c r="V123" s="25">
        <v>1640.93</v>
      </c>
      <c r="W123" s="25">
        <v>1653.41</v>
      </c>
      <c r="X123" s="25">
        <v>1637.82</v>
      </c>
      <c r="Y123" s="26">
        <v>1536.48</v>
      </c>
    </row>
    <row r="124" spans="1:25" ht="15.75">
      <c r="A124" s="23" t="str">
        <f t="shared" si="2"/>
        <v>14.05.2015</v>
      </c>
      <c r="B124" s="24">
        <v>1397.4</v>
      </c>
      <c r="C124" s="25">
        <v>1388.83</v>
      </c>
      <c r="D124" s="25">
        <v>1318.51</v>
      </c>
      <c r="E124" s="25">
        <v>1089.29</v>
      </c>
      <c r="F124" s="25">
        <v>911.91</v>
      </c>
      <c r="G124" s="25">
        <v>572.02</v>
      </c>
      <c r="H124" s="25">
        <v>911.82</v>
      </c>
      <c r="I124" s="25">
        <v>1163.99</v>
      </c>
      <c r="J124" s="25">
        <v>1309.81</v>
      </c>
      <c r="K124" s="25">
        <v>1536.08</v>
      </c>
      <c r="L124" s="25">
        <v>1718.6</v>
      </c>
      <c r="M124" s="25">
        <v>1739.79</v>
      </c>
      <c r="N124" s="25">
        <v>1737.32</v>
      </c>
      <c r="O124" s="25">
        <v>1730.2</v>
      </c>
      <c r="P124" s="25">
        <v>1726.79</v>
      </c>
      <c r="Q124" s="25">
        <v>1737.34</v>
      </c>
      <c r="R124" s="25">
        <v>1726.24</v>
      </c>
      <c r="S124" s="25">
        <v>1723.82</v>
      </c>
      <c r="T124" s="25">
        <v>1712.81</v>
      </c>
      <c r="U124" s="25">
        <v>1692.32</v>
      </c>
      <c r="V124" s="25">
        <v>1703.23</v>
      </c>
      <c r="W124" s="25">
        <v>1732.36</v>
      </c>
      <c r="X124" s="25">
        <v>1741.5</v>
      </c>
      <c r="Y124" s="26">
        <v>1708.41</v>
      </c>
    </row>
    <row r="125" spans="1:25" ht="15.75">
      <c r="A125" s="23" t="str">
        <f t="shared" si="2"/>
        <v>15.05.2015</v>
      </c>
      <c r="B125" s="24">
        <v>1495.26</v>
      </c>
      <c r="C125" s="25">
        <v>1373.31</v>
      </c>
      <c r="D125" s="25">
        <v>1342.33</v>
      </c>
      <c r="E125" s="25">
        <v>1150.98</v>
      </c>
      <c r="F125" s="25">
        <v>1046.95</v>
      </c>
      <c r="G125" s="25">
        <v>909.26</v>
      </c>
      <c r="H125" s="25">
        <v>1083.43</v>
      </c>
      <c r="I125" s="25">
        <v>1136.84</v>
      </c>
      <c r="J125" s="25">
        <v>1358.62</v>
      </c>
      <c r="K125" s="25">
        <v>1599.16</v>
      </c>
      <c r="L125" s="25">
        <v>1736.61</v>
      </c>
      <c r="M125" s="25">
        <v>1836</v>
      </c>
      <c r="N125" s="25">
        <v>1841.13</v>
      </c>
      <c r="O125" s="25">
        <v>1812.27</v>
      </c>
      <c r="P125" s="25">
        <v>1809.3</v>
      </c>
      <c r="Q125" s="25">
        <v>1771.57</v>
      </c>
      <c r="R125" s="25">
        <v>1790.46</v>
      </c>
      <c r="S125" s="25">
        <v>1732.16</v>
      </c>
      <c r="T125" s="25">
        <v>1723.59</v>
      </c>
      <c r="U125" s="25">
        <v>1723.2</v>
      </c>
      <c r="V125" s="25">
        <v>1724.1</v>
      </c>
      <c r="W125" s="25">
        <v>1777.16</v>
      </c>
      <c r="X125" s="25">
        <v>1801.54</v>
      </c>
      <c r="Y125" s="26">
        <v>1765.05</v>
      </c>
    </row>
    <row r="126" spans="1:25" ht="15.75">
      <c r="A126" s="23" t="str">
        <f t="shared" si="2"/>
        <v>16.05.2015</v>
      </c>
      <c r="B126" s="24">
        <v>1586.74</v>
      </c>
      <c r="C126" s="25">
        <v>1439.97</v>
      </c>
      <c r="D126" s="25">
        <v>1505.64</v>
      </c>
      <c r="E126" s="25">
        <v>1420.22</v>
      </c>
      <c r="F126" s="25">
        <v>1376.24</v>
      </c>
      <c r="G126" s="25">
        <v>1341.28</v>
      </c>
      <c r="H126" s="25">
        <v>1298.47</v>
      </c>
      <c r="I126" s="25">
        <v>1337.24</v>
      </c>
      <c r="J126" s="25">
        <v>1350.59</v>
      </c>
      <c r="K126" s="25">
        <v>1372.06</v>
      </c>
      <c r="L126" s="25">
        <v>1635.81</v>
      </c>
      <c r="M126" s="25">
        <v>1736.75</v>
      </c>
      <c r="N126" s="25">
        <v>1781.43</v>
      </c>
      <c r="O126" s="25">
        <v>1783.88</v>
      </c>
      <c r="P126" s="25">
        <v>1750.01</v>
      </c>
      <c r="Q126" s="25">
        <v>1740.93</v>
      </c>
      <c r="R126" s="25">
        <v>1732.96</v>
      </c>
      <c r="S126" s="25">
        <v>1731.5</v>
      </c>
      <c r="T126" s="25">
        <v>1718.85</v>
      </c>
      <c r="U126" s="25">
        <v>1717.64</v>
      </c>
      <c r="V126" s="25">
        <v>1717.25</v>
      </c>
      <c r="W126" s="25">
        <v>1753.44</v>
      </c>
      <c r="X126" s="25">
        <v>1778.69</v>
      </c>
      <c r="Y126" s="26">
        <v>1722.99</v>
      </c>
    </row>
    <row r="127" spans="1:25" ht="15.75">
      <c r="A127" s="23" t="str">
        <f t="shared" si="2"/>
        <v>17.05.2015</v>
      </c>
      <c r="B127" s="24">
        <v>1597.99</v>
      </c>
      <c r="C127" s="25">
        <v>1470.14</v>
      </c>
      <c r="D127" s="25">
        <v>1486.48</v>
      </c>
      <c r="E127" s="25">
        <v>1393.55</v>
      </c>
      <c r="F127" s="25">
        <v>1331.85</v>
      </c>
      <c r="G127" s="25">
        <v>1258.15</v>
      </c>
      <c r="H127" s="25">
        <v>1183.34</v>
      </c>
      <c r="I127" s="25">
        <v>1274.2</v>
      </c>
      <c r="J127" s="25">
        <v>1327.75</v>
      </c>
      <c r="K127" s="25">
        <v>1347.99</v>
      </c>
      <c r="L127" s="25">
        <v>1550.27</v>
      </c>
      <c r="M127" s="25">
        <v>1717.64</v>
      </c>
      <c r="N127" s="25">
        <v>1729.58</v>
      </c>
      <c r="O127" s="25">
        <v>1732.55</v>
      </c>
      <c r="P127" s="25">
        <v>1730.43</v>
      </c>
      <c r="Q127" s="25">
        <v>1725.94</v>
      </c>
      <c r="R127" s="25">
        <v>1723.89</v>
      </c>
      <c r="S127" s="25">
        <v>1720.31</v>
      </c>
      <c r="T127" s="25">
        <v>1699.41</v>
      </c>
      <c r="U127" s="25">
        <v>1690.31</v>
      </c>
      <c r="V127" s="25">
        <v>1690.25</v>
      </c>
      <c r="W127" s="25">
        <v>1736.98</v>
      </c>
      <c r="X127" s="25">
        <v>1806.85</v>
      </c>
      <c r="Y127" s="26">
        <v>1731.29</v>
      </c>
    </row>
    <row r="128" spans="1:25" ht="15.75">
      <c r="A128" s="23" t="str">
        <f t="shared" si="2"/>
        <v>18.05.2015</v>
      </c>
      <c r="B128" s="24">
        <v>1604.17</v>
      </c>
      <c r="C128" s="25">
        <v>1463.64</v>
      </c>
      <c r="D128" s="25">
        <v>1459.38</v>
      </c>
      <c r="E128" s="25">
        <v>1381.65</v>
      </c>
      <c r="F128" s="25">
        <v>1306.25</v>
      </c>
      <c r="G128" s="25">
        <v>1153.81</v>
      </c>
      <c r="H128" s="25">
        <v>1230.86</v>
      </c>
      <c r="I128" s="25">
        <v>1361.3</v>
      </c>
      <c r="J128" s="25">
        <v>1412.84</v>
      </c>
      <c r="K128" s="25">
        <v>1728.11</v>
      </c>
      <c r="L128" s="25">
        <v>1807.33</v>
      </c>
      <c r="M128" s="25">
        <v>1858.08</v>
      </c>
      <c r="N128" s="25">
        <v>1878.16</v>
      </c>
      <c r="O128" s="25">
        <v>1857.22</v>
      </c>
      <c r="P128" s="25">
        <v>1829.8</v>
      </c>
      <c r="Q128" s="25">
        <v>1842.42</v>
      </c>
      <c r="R128" s="25">
        <v>1846.45</v>
      </c>
      <c r="S128" s="25">
        <v>1799.83</v>
      </c>
      <c r="T128" s="25">
        <v>1777.33</v>
      </c>
      <c r="U128" s="25">
        <v>1753.48</v>
      </c>
      <c r="V128" s="25">
        <v>1752.82</v>
      </c>
      <c r="W128" s="25">
        <v>1816.02</v>
      </c>
      <c r="X128" s="25">
        <v>1827.54</v>
      </c>
      <c r="Y128" s="26">
        <v>1749.77</v>
      </c>
    </row>
    <row r="129" spans="1:25" ht="15.75">
      <c r="A129" s="23" t="str">
        <f t="shared" si="2"/>
        <v>19.05.2015</v>
      </c>
      <c r="B129" s="24">
        <v>1544.16</v>
      </c>
      <c r="C129" s="25">
        <v>1453.95</v>
      </c>
      <c r="D129" s="25">
        <v>1335.5</v>
      </c>
      <c r="E129" s="25">
        <v>1268.62</v>
      </c>
      <c r="F129" s="25">
        <v>935.89</v>
      </c>
      <c r="G129" s="25">
        <v>892.82</v>
      </c>
      <c r="H129" s="25">
        <v>1064.81</v>
      </c>
      <c r="I129" s="25">
        <v>1354.58</v>
      </c>
      <c r="J129" s="25">
        <v>1392.35</v>
      </c>
      <c r="K129" s="25">
        <v>1671.8</v>
      </c>
      <c r="L129" s="25">
        <v>1764.59</v>
      </c>
      <c r="M129" s="25">
        <v>1854.52</v>
      </c>
      <c r="N129" s="25">
        <v>1855.88</v>
      </c>
      <c r="O129" s="25">
        <v>1826.13</v>
      </c>
      <c r="P129" s="25">
        <v>1779.48</v>
      </c>
      <c r="Q129" s="25">
        <v>1782.18</v>
      </c>
      <c r="R129" s="25">
        <v>1774.77</v>
      </c>
      <c r="S129" s="25">
        <v>1768.11</v>
      </c>
      <c r="T129" s="25">
        <v>1750.64</v>
      </c>
      <c r="U129" s="25">
        <v>1743.28</v>
      </c>
      <c r="V129" s="25">
        <v>1738.85</v>
      </c>
      <c r="W129" s="25">
        <v>1767.28</v>
      </c>
      <c r="X129" s="25">
        <v>1783.53</v>
      </c>
      <c r="Y129" s="26">
        <v>1736.8</v>
      </c>
    </row>
    <row r="130" spans="1:25" ht="15.75">
      <c r="A130" s="23" t="str">
        <f t="shared" si="2"/>
        <v>20.05.2015</v>
      </c>
      <c r="B130" s="24">
        <v>1473.98</v>
      </c>
      <c r="C130" s="25">
        <v>1381.8</v>
      </c>
      <c r="D130" s="25">
        <v>1358.91</v>
      </c>
      <c r="E130" s="25">
        <v>1151.35</v>
      </c>
      <c r="F130" s="25">
        <v>999.85</v>
      </c>
      <c r="G130" s="25">
        <v>926.84</v>
      </c>
      <c r="H130" s="25">
        <v>1096.86</v>
      </c>
      <c r="I130" s="25">
        <v>1364.92</v>
      </c>
      <c r="J130" s="25">
        <v>1381.3</v>
      </c>
      <c r="K130" s="25">
        <v>1574.26</v>
      </c>
      <c r="L130" s="25">
        <v>1748.66</v>
      </c>
      <c r="M130" s="25">
        <v>1774.07</v>
      </c>
      <c r="N130" s="25">
        <v>1772.48</v>
      </c>
      <c r="O130" s="25">
        <v>1765.44</v>
      </c>
      <c r="P130" s="25">
        <v>1764.4</v>
      </c>
      <c r="Q130" s="25">
        <v>1763.01</v>
      </c>
      <c r="R130" s="25">
        <v>1764.63</v>
      </c>
      <c r="S130" s="25">
        <v>1732.01</v>
      </c>
      <c r="T130" s="25">
        <v>1732.58</v>
      </c>
      <c r="U130" s="25">
        <v>1731.85</v>
      </c>
      <c r="V130" s="25">
        <v>1731.31</v>
      </c>
      <c r="W130" s="25">
        <v>1742.93</v>
      </c>
      <c r="X130" s="25">
        <v>1761.11</v>
      </c>
      <c r="Y130" s="26">
        <v>1716.13</v>
      </c>
    </row>
    <row r="131" spans="1:25" ht="15.75">
      <c r="A131" s="23" t="str">
        <f t="shared" si="2"/>
        <v>21.05.2015</v>
      </c>
      <c r="B131" s="24">
        <v>1458.9</v>
      </c>
      <c r="C131" s="25">
        <v>1390.3</v>
      </c>
      <c r="D131" s="25">
        <v>1362.55</v>
      </c>
      <c r="E131" s="25">
        <v>1283.04</v>
      </c>
      <c r="F131" s="25">
        <v>1023.09</v>
      </c>
      <c r="G131" s="25">
        <v>567.2</v>
      </c>
      <c r="H131" s="25">
        <v>1038.84</v>
      </c>
      <c r="I131" s="25">
        <v>1339.43</v>
      </c>
      <c r="J131" s="25">
        <v>1349.69</v>
      </c>
      <c r="K131" s="25">
        <v>1430.7</v>
      </c>
      <c r="L131" s="25">
        <v>1718.61</v>
      </c>
      <c r="M131" s="25">
        <v>1825.39</v>
      </c>
      <c r="N131" s="25">
        <v>1818.99</v>
      </c>
      <c r="O131" s="25">
        <v>1756.98</v>
      </c>
      <c r="P131" s="25">
        <v>1715.74</v>
      </c>
      <c r="Q131" s="25">
        <v>1715.97</v>
      </c>
      <c r="R131" s="25">
        <v>1713.17</v>
      </c>
      <c r="S131" s="25">
        <v>1699.19</v>
      </c>
      <c r="T131" s="25">
        <v>1703.88</v>
      </c>
      <c r="U131" s="25">
        <v>1697.23</v>
      </c>
      <c r="V131" s="25">
        <v>1714.04</v>
      </c>
      <c r="W131" s="25">
        <v>1717.3</v>
      </c>
      <c r="X131" s="25">
        <v>1720.94</v>
      </c>
      <c r="Y131" s="26">
        <v>1696.03</v>
      </c>
    </row>
    <row r="132" spans="1:25" ht="15.75">
      <c r="A132" s="23" t="str">
        <f t="shared" si="2"/>
        <v>22.05.2015</v>
      </c>
      <c r="B132" s="24">
        <v>1470.43</v>
      </c>
      <c r="C132" s="25">
        <v>1399.43</v>
      </c>
      <c r="D132" s="25">
        <v>1383.46</v>
      </c>
      <c r="E132" s="25">
        <v>1306.55</v>
      </c>
      <c r="F132" s="25">
        <v>1118.79</v>
      </c>
      <c r="G132" s="25">
        <v>1070.64</v>
      </c>
      <c r="H132" s="25">
        <v>1120.98</v>
      </c>
      <c r="I132" s="25">
        <v>1360.76</v>
      </c>
      <c r="J132" s="25">
        <v>1432.48</v>
      </c>
      <c r="K132" s="25">
        <v>1617.89</v>
      </c>
      <c r="L132" s="25">
        <v>1781.17</v>
      </c>
      <c r="M132" s="25">
        <v>1872.78</v>
      </c>
      <c r="N132" s="25">
        <v>1873.73</v>
      </c>
      <c r="O132" s="25">
        <v>1856.22</v>
      </c>
      <c r="P132" s="25">
        <v>1795.37</v>
      </c>
      <c r="Q132" s="25">
        <v>1844.18</v>
      </c>
      <c r="R132" s="25">
        <v>1796.04</v>
      </c>
      <c r="S132" s="25">
        <v>1754.21</v>
      </c>
      <c r="T132" s="25">
        <v>1716.59</v>
      </c>
      <c r="U132" s="25">
        <v>1711.2</v>
      </c>
      <c r="V132" s="25">
        <v>1737.22</v>
      </c>
      <c r="W132" s="25">
        <v>1766.58</v>
      </c>
      <c r="X132" s="25">
        <v>1829</v>
      </c>
      <c r="Y132" s="26">
        <v>1776.52</v>
      </c>
    </row>
    <row r="133" spans="1:25" ht="15.75">
      <c r="A133" s="23" t="str">
        <f t="shared" si="2"/>
        <v>23.05.2015</v>
      </c>
      <c r="B133" s="24">
        <v>1665.9</v>
      </c>
      <c r="C133" s="25">
        <v>1496.13</v>
      </c>
      <c r="D133" s="25">
        <v>1495</v>
      </c>
      <c r="E133" s="25">
        <v>1403.04</v>
      </c>
      <c r="F133" s="25">
        <v>1347.86</v>
      </c>
      <c r="G133" s="25">
        <v>1255.7</v>
      </c>
      <c r="H133" s="25">
        <v>1226.16</v>
      </c>
      <c r="I133" s="25">
        <v>1271.98</v>
      </c>
      <c r="J133" s="25">
        <v>1340.36</v>
      </c>
      <c r="K133" s="25">
        <v>1327.23</v>
      </c>
      <c r="L133" s="25">
        <v>1493.8</v>
      </c>
      <c r="M133" s="25">
        <v>1717.06</v>
      </c>
      <c r="N133" s="25">
        <v>1746.98</v>
      </c>
      <c r="O133" s="25">
        <v>1761.16</v>
      </c>
      <c r="P133" s="25">
        <v>1741.09</v>
      </c>
      <c r="Q133" s="25">
        <v>1732.09</v>
      </c>
      <c r="R133" s="25">
        <v>1721.93</v>
      </c>
      <c r="S133" s="25">
        <v>1713.37</v>
      </c>
      <c r="T133" s="25">
        <v>1676.61</v>
      </c>
      <c r="U133" s="25">
        <v>1657.24</v>
      </c>
      <c r="V133" s="25">
        <v>1714.29</v>
      </c>
      <c r="W133" s="25">
        <v>1742.23</v>
      </c>
      <c r="X133" s="25">
        <v>1768.51</v>
      </c>
      <c r="Y133" s="26">
        <v>1743.73</v>
      </c>
    </row>
    <row r="134" spans="1:25" ht="15.75">
      <c r="A134" s="23" t="str">
        <f t="shared" si="2"/>
        <v>24.05.2015</v>
      </c>
      <c r="B134" s="24">
        <v>1687.28</v>
      </c>
      <c r="C134" s="25">
        <v>1549.48</v>
      </c>
      <c r="D134" s="25">
        <v>1432.23</v>
      </c>
      <c r="E134" s="25">
        <v>1364.59</v>
      </c>
      <c r="F134" s="25">
        <v>1155.68</v>
      </c>
      <c r="G134" s="25">
        <v>901.9</v>
      </c>
      <c r="H134" s="25">
        <v>669.51</v>
      </c>
      <c r="I134" s="25">
        <v>916.41</v>
      </c>
      <c r="J134" s="25">
        <v>1088.46</v>
      </c>
      <c r="K134" s="25">
        <v>1053.07</v>
      </c>
      <c r="L134" s="25">
        <v>1266.6</v>
      </c>
      <c r="M134" s="25">
        <v>1560.21</v>
      </c>
      <c r="N134" s="25">
        <v>1684.57</v>
      </c>
      <c r="O134" s="25">
        <v>1711.2</v>
      </c>
      <c r="P134" s="25">
        <v>1705.42</v>
      </c>
      <c r="Q134" s="25">
        <v>1699.05</v>
      </c>
      <c r="R134" s="25">
        <v>1692.95</v>
      </c>
      <c r="S134" s="25">
        <v>1696.43</v>
      </c>
      <c r="T134" s="25">
        <v>1664.76</v>
      </c>
      <c r="U134" s="25">
        <v>1660.07</v>
      </c>
      <c r="V134" s="25">
        <v>1716.46</v>
      </c>
      <c r="W134" s="25">
        <v>1753.08</v>
      </c>
      <c r="X134" s="25">
        <v>1882.89</v>
      </c>
      <c r="Y134" s="26">
        <v>1839.13</v>
      </c>
    </row>
    <row r="135" spans="1:25" ht="15.75">
      <c r="A135" s="23" t="str">
        <f t="shared" si="2"/>
        <v>25.05.2015</v>
      </c>
      <c r="B135" s="24">
        <v>1703.42</v>
      </c>
      <c r="C135" s="25">
        <v>1566.69</v>
      </c>
      <c r="D135" s="25">
        <v>1393.15</v>
      </c>
      <c r="E135" s="25">
        <v>1306.67</v>
      </c>
      <c r="F135" s="25">
        <v>987.14</v>
      </c>
      <c r="G135" s="25">
        <v>567.2</v>
      </c>
      <c r="H135" s="25">
        <v>682.72</v>
      </c>
      <c r="I135" s="25">
        <v>968.29</v>
      </c>
      <c r="J135" s="25">
        <v>1356.66</v>
      </c>
      <c r="K135" s="25">
        <v>1603.39</v>
      </c>
      <c r="L135" s="25">
        <v>1785.99</v>
      </c>
      <c r="M135" s="25">
        <v>1929.93</v>
      </c>
      <c r="N135" s="25">
        <v>1942.53</v>
      </c>
      <c r="O135" s="25">
        <v>1933.96</v>
      </c>
      <c r="P135" s="25">
        <v>1885.16</v>
      </c>
      <c r="Q135" s="25">
        <v>1883.48</v>
      </c>
      <c r="R135" s="25">
        <v>1846.83</v>
      </c>
      <c r="S135" s="25">
        <v>1792.91</v>
      </c>
      <c r="T135" s="25">
        <v>1761.15</v>
      </c>
      <c r="U135" s="25">
        <v>1728.08</v>
      </c>
      <c r="V135" s="25">
        <v>1758.15</v>
      </c>
      <c r="W135" s="25">
        <v>1789.14</v>
      </c>
      <c r="X135" s="25">
        <v>1845.64</v>
      </c>
      <c r="Y135" s="26">
        <v>1782.27</v>
      </c>
    </row>
    <row r="136" spans="1:25" ht="15.75">
      <c r="A136" s="23" t="str">
        <f t="shared" si="2"/>
        <v>26.05.2015</v>
      </c>
      <c r="B136" s="24">
        <v>1615.85</v>
      </c>
      <c r="C136" s="25">
        <v>1484.31</v>
      </c>
      <c r="D136" s="25">
        <v>1356.56</v>
      </c>
      <c r="E136" s="25">
        <v>1092.59</v>
      </c>
      <c r="F136" s="25">
        <v>567.2</v>
      </c>
      <c r="G136" s="25">
        <v>567.2</v>
      </c>
      <c r="H136" s="25">
        <v>567.2</v>
      </c>
      <c r="I136" s="25">
        <v>1087.32</v>
      </c>
      <c r="J136" s="25">
        <v>1318.36</v>
      </c>
      <c r="K136" s="25">
        <v>1428.58</v>
      </c>
      <c r="L136" s="25">
        <v>1705.41</v>
      </c>
      <c r="M136" s="25">
        <v>1784.3</v>
      </c>
      <c r="N136" s="25">
        <v>1819.45</v>
      </c>
      <c r="O136" s="25">
        <v>1788.81</v>
      </c>
      <c r="P136" s="25">
        <v>1770.55</v>
      </c>
      <c r="Q136" s="25">
        <v>1786.95</v>
      </c>
      <c r="R136" s="25">
        <v>1786.14</v>
      </c>
      <c r="S136" s="25">
        <v>1746.96</v>
      </c>
      <c r="T136" s="25">
        <v>1731.42</v>
      </c>
      <c r="U136" s="25">
        <v>1724.15</v>
      </c>
      <c r="V136" s="25">
        <v>1714.07</v>
      </c>
      <c r="W136" s="25">
        <v>1722.68</v>
      </c>
      <c r="X136" s="25">
        <v>1783.17</v>
      </c>
      <c r="Y136" s="26">
        <v>1705.83</v>
      </c>
    </row>
    <row r="137" spans="1:25" ht="15.75">
      <c r="A137" s="23" t="str">
        <f t="shared" si="2"/>
        <v>27.05.2015</v>
      </c>
      <c r="B137" s="24">
        <v>1499.47</v>
      </c>
      <c r="C137" s="25">
        <v>1402.17</v>
      </c>
      <c r="D137" s="25">
        <v>1066.36</v>
      </c>
      <c r="E137" s="25">
        <v>568.79</v>
      </c>
      <c r="F137" s="25">
        <v>567.2</v>
      </c>
      <c r="G137" s="25">
        <v>567.2</v>
      </c>
      <c r="H137" s="25">
        <v>567.2</v>
      </c>
      <c r="I137" s="25">
        <v>567.2</v>
      </c>
      <c r="J137" s="25">
        <v>1065.61</v>
      </c>
      <c r="K137" s="25">
        <v>1385.33</v>
      </c>
      <c r="L137" s="25">
        <v>1718.62</v>
      </c>
      <c r="M137" s="25">
        <v>1824.59</v>
      </c>
      <c r="N137" s="25">
        <v>1845.47</v>
      </c>
      <c r="O137" s="25">
        <v>1824.79</v>
      </c>
      <c r="P137" s="25">
        <v>1785.15</v>
      </c>
      <c r="Q137" s="25">
        <v>1827.74</v>
      </c>
      <c r="R137" s="25">
        <v>1771.49</v>
      </c>
      <c r="S137" s="25">
        <v>1724.2</v>
      </c>
      <c r="T137" s="25">
        <v>1732.1</v>
      </c>
      <c r="U137" s="25">
        <v>1706.27</v>
      </c>
      <c r="V137" s="25">
        <v>1690.9</v>
      </c>
      <c r="W137" s="25">
        <v>1701.97</v>
      </c>
      <c r="X137" s="25">
        <v>1732.27</v>
      </c>
      <c r="Y137" s="26">
        <v>1673.18</v>
      </c>
    </row>
    <row r="138" spans="1:25" ht="15.75">
      <c r="A138" s="23" t="str">
        <f t="shared" si="2"/>
        <v>28.05.2015</v>
      </c>
      <c r="B138" s="24">
        <v>1363.82</v>
      </c>
      <c r="C138" s="25">
        <v>1310.03</v>
      </c>
      <c r="D138" s="25">
        <v>1303.78</v>
      </c>
      <c r="E138" s="25">
        <v>906.23</v>
      </c>
      <c r="F138" s="25">
        <v>567.2</v>
      </c>
      <c r="G138" s="25">
        <v>567.2</v>
      </c>
      <c r="H138" s="25">
        <v>567.2</v>
      </c>
      <c r="I138" s="25">
        <v>925.79</v>
      </c>
      <c r="J138" s="25">
        <v>1258.55</v>
      </c>
      <c r="K138" s="25">
        <v>1445.23</v>
      </c>
      <c r="L138" s="25">
        <v>1727.59</v>
      </c>
      <c r="M138" s="25">
        <v>1818.6</v>
      </c>
      <c r="N138" s="25">
        <v>1877.77</v>
      </c>
      <c r="O138" s="25">
        <v>1860.72</v>
      </c>
      <c r="P138" s="25">
        <v>1855.01</v>
      </c>
      <c r="Q138" s="25">
        <v>1842.74</v>
      </c>
      <c r="R138" s="25">
        <v>1830.03</v>
      </c>
      <c r="S138" s="25">
        <v>1771.47</v>
      </c>
      <c r="T138" s="25">
        <v>1776.24</v>
      </c>
      <c r="U138" s="25">
        <v>1732.59</v>
      </c>
      <c r="V138" s="25">
        <v>1712.11</v>
      </c>
      <c r="W138" s="25">
        <v>1719.86</v>
      </c>
      <c r="X138" s="25">
        <v>1738.72</v>
      </c>
      <c r="Y138" s="26">
        <v>1713.1</v>
      </c>
    </row>
    <row r="139" spans="1:25" ht="15.75">
      <c r="A139" s="23" t="str">
        <f t="shared" si="2"/>
        <v>29.05.2015</v>
      </c>
      <c r="B139" s="24">
        <v>1559.33</v>
      </c>
      <c r="C139" s="25">
        <v>1337.95</v>
      </c>
      <c r="D139" s="25">
        <v>1200.82</v>
      </c>
      <c r="E139" s="25">
        <v>904.52</v>
      </c>
      <c r="F139" s="25">
        <v>567.2</v>
      </c>
      <c r="G139" s="25">
        <v>567.2</v>
      </c>
      <c r="H139" s="25">
        <v>567.2</v>
      </c>
      <c r="I139" s="25">
        <v>1104.88</v>
      </c>
      <c r="J139" s="25">
        <v>1227.37</v>
      </c>
      <c r="K139" s="25">
        <v>1352.31</v>
      </c>
      <c r="L139" s="25">
        <v>1684.48</v>
      </c>
      <c r="M139" s="25">
        <v>1761.2</v>
      </c>
      <c r="N139" s="25">
        <v>1720.79</v>
      </c>
      <c r="O139" s="25">
        <v>1720.77</v>
      </c>
      <c r="P139" s="25">
        <v>1715.1</v>
      </c>
      <c r="Q139" s="25">
        <v>1696.71</v>
      </c>
      <c r="R139" s="25">
        <v>1694.32</v>
      </c>
      <c r="S139" s="25">
        <v>1668.84</v>
      </c>
      <c r="T139" s="25">
        <v>1654.11</v>
      </c>
      <c r="U139" s="25">
        <v>1648.1</v>
      </c>
      <c r="V139" s="25">
        <v>1580.03</v>
      </c>
      <c r="W139" s="25">
        <v>1647.37</v>
      </c>
      <c r="X139" s="25">
        <v>1680.34</v>
      </c>
      <c r="Y139" s="26">
        <v>1387.06</v>
      </c>
    </row>
    <row r="140" spans="1:25" ht="15.75">
      <c r="A140" s="23" t="str">
        <f t="shared" si="2"/>
        <v>30.05.2015</v>
      </c>
      <c r="B140" s="24">
        <v>1366.56</v>
      </c>
      <c r="C140" s="25">
        <v>1338.78</v>
      </c>
      <c r="D140" s="25">
        <v>1461.21</v>
      </c>
      <c r="E140" s="25">
        <v>1344.7</v>
      </c>
      <c r="F140" s="25">
        <v>1274.51</v>
      </c>
      <c r="G140" s="25">
        <v>1162.88</v>
      </c>
      <c r="H140" s="25">
        <v>1106.61</v>
      </c>
      <c r="I140" s="25">
        <v>1186.18</v>
      </c>
      <c r="J140" s="25">
        <v>1241.29</v>
      </c>
      <c r="K140" s="25">
        <v>1303.16</v>
      </c>
      <c r="L140" s="25">
        <v>1564.61</v>
      </c>
      <c r="M140" s="25">
        <v>1668.2</v>
      </c>
      <c r="N140" s="25">
        <v>1737.58</v>
      </c>
      <c r="O140" s="25">
        <v>1716.22</v>
      </c>
      <c r="P140" s="25">
        <v>1685.96</v>
      </c>
      <c r="Q140" s="25">
        <v>1670.76</v>
      </c>
      <c r="R140" s="25">
        <v>1659.4</v>
      </c>
      <c r="S140" s="25">
        <v>1624.77</v>
      </c>
      <c r="T140" s="25">
        <v>1617.73</v>
      </c>
      <c r="U140" s="25">
        <v>1569.95</v>
      </c>
      <c r="V140" s="25">
        <v>1544.93</v>
      </c>
      <c r="W140" s="25">
        <v>1583.66</v>
      </c>
      <c r="X140" s="25">
        <v>1646.14</v>
      </c>
      <c r="Y140" s="26">
        <v>1621.87</v>
      </c>
    </row>
    <row r="141" spans="1:25" ht="16.5" thickBot="1">
      <c r="A141" s="27" t="str">
        <f t="shared" si="2"/>
        <v>31.05.2015</v>
      </c>
      <c r="B141" s="28">
        <v>1544.84</v>
      </c>
      <c r="C141" s="29">
        <v>1362.78</v>
      </c>
      <c r="D141" s="29">
        <v>1398.82</v>
      </c>
      <c r="E141" s="29">
        <v>1273.63</v>
      </c>
      <c r="F141" s="29">
        <v>912.98</v>
      </c>
      <c r="G141" s="29">
        <v>686.64</v>
      </c>
      <c r="H141" s="29">
        <v>673.6</v>
      </c>
      <c r="I141" s="29">
        <v>744.78</v>
      </c>
      <c r="J141" s="29">
        <v>1192.6</v>
      </c>
      <c r="K141" s="29">
        <v>1206.33</v>
      </c>
      <c r="L141" s="29">
        <v>1247.56</v>
      </c>
      <c r="M141" s="29">
        <v>1480.87</v>
      </c>
      <c r="N141" s="29">
        <v>1624.8</v>
      </c>
      <c r="O141" s="29">
        <v>1634.75</v>
      </c>
      <c r="P141" s="29">
        <v>1639.6</v>
      </c>
      <c r="Q141" s="29">
        <v>1621.19</v>
      </c>
      <c r="R141" s="29">
        <v>1605.14</v>
      </c>
      <c r="S141" s="29">
        <v>1569.98</v>
      </c>
      <c r="T141" s="29">
        <v>1564.45</v>
      </c>
      <c r="U141" s="29">
        <v>1569.59</v>
      </c>
      <c r="V141" s="29">
        <v>1560.02</v>
      </c>
      <c r="W141" s="29">
        <v>1620.07</v>
      </c>
      <c r="X141" s="29">
        <v>1709.51</v>
      </c>
      <c r="Y141" s="29">
        <v>1757.03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392021.51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1317.37</v>
      </c>
      <c r="C9" s="20">
        <v>1250.18</v>
      </c>
      <c r="D9" s="20">
        <v>1258.81</v>
      </c>
      <c r="E9" s="20">
        <v>1137.45</v>
      </c>
      <c r="F9" s="20">
        <v>1106.05</v>
      </c>
      <c r="G9" s="20">
        <v>1081.44</v>
      </c>
      <c r="H9" s="20">
        <v>1079.54</v>
      </c>
      <c r="I9" s="20">
        <v>1081.28</v>
      </c>
      <c r="J9" s="20">
        <v>1107.68</v>
      </c>
      <c r="K9" s="20">
        <v>1115.09</v>
      </c>
      <c r="L9" s="20">
        <v>1228.76</v>
      </c>
      <c r="M9" s="20">
        <v>1330.23</v>
      </c>
      <c r="N9" s="20">
        <v>1371.81</v>
      </c>
      <c r="O9" s="20">
        <v>1381.06</v>
      </c>
      <c r="P9" s="20">
        <v>1379.11</v>
      </c>
      <c r="Q9" s="20">
        <v>1371.08</v>
      </c>
      <c r="R9" s="20">
        <v>1363</v>
      </c>
      <c r="S9" s="20">
        <v>1333.67</v>
      </c>
      <c r="T9" s="20">
        <v>1315.39</v>
      </c>
      <c r="U9" s="20">
        <v>1309.3</v>
      </c>
      <c r="V9" s="20">
        <v>1353.66</v>
      </c>
      <c r="W9" s="20">
        <v>1370.14</v>
      </c>
      <c r="X9" s="20">
        <v>1415.67</v>
      </c>
      <c r="Y9" s="21">
        <v>1377.22</v>
      </c>
      <c r="Z9" s="22"/>
    </row>
    <row r="10" spans="1:25" ht="15.75">
      <c r="A10" s="23" t="s">
        <v>51</v>
      </c>
      <c r="B10" s="24">
        <v>1303.41</v>
      </c>
      <c r="C10" s="25">
        <v>1160.6</v>
      </c>
      <c r="D10" s="25">
        <v>1107.96</v>
      </c>
      <c r="E10" s="25">
        <v>1036.53</v>
      </c>
      <c r="F10" s="25">
        <v>971.77</v>
      </c>
      <c r="G10" s="25">
        <v>934.73</v>
      </c>
      <c r="H10" s="25">
        <v>963.45</v>
      </c>
      <c r="I10" s="25">
        <v>960.93</v>
      </c>
      <c r="J10" s="25">
        <v>999.38</v>
      </c>
      <c r="K10" s="25">
        <v>1089.39</v>
      </c>
      <c r="L10" s="25">
        <v>1173.96</v>
      </c>
      <c r="M10" s="25">
        <v>1349.77</v>
      </c>
      <c r="N10" s="25">
        <v>1366.15</v>
      </c>
      <c r="O10" s="25">
        <v>1358.45</v>
      </c>
      <c r="P10" s="25">
        <v>1351.92</v>
      </c>
      <c r="Q10" s="25">
        <v>1344.92</v>
      </c>
      <c r="R10" s="25">
        <v>1339.15</v>
      </c>
      <c r="S10" s="25">
        <v>1329.17</v>
      </c>
      <c r="T10" s="25">
        <v>1295.96</v>
      </c>
      <c r="U10" s="25">
        <v>1289.19</v>
      </c>
      <c r="V10" s="25">
        <v>1314.43</v>
      </c>
      <c r="W10" s="25">
        <v>1361.6</v>
      </c>
      <c r="X10" s="25">
        <v>1384.26</v>
      </c>
      <c r="Y10" s="26">
        <v>1362.35</v>
      </c>
    </row>
    <row r="11" spans="1:25" ht="15.75">
      <c r="A11" s="23" t="s">
        <v>52</v>
      </c>
      <c r="B11" s="24">
        <v>1297.64</v>
      </c>
      <c r="C11" s="25">
        <v>1126.26</v>
      </c>
      <c r="D11" s="25">
        <v>1009.53</v>
      </c>
      <c r="E11" s="25">
        <v>950.54</v>
      </c>
      <c r="F11" s="25">
        <v>928.37</v>
      </c>
      <c r="G11" s="25">
        <v>882.99</v>
      </c>
      <c r="H11" s="25">
        <v>903.23</v>
      </c>
      <c r="I11" s="25">
        <v>833.29</v>
      </c>
      <c r="J11" s="25">
        <v>885.91</v>
      </c>
      <c r="K11" s="25">
        <v>950.37</v>
      </c>
      <c r="L11" s="25">
        <v>1055.15</v>
      </c>
      <c r="M11" s="25">
        <v>1288.82</v>
      </c>
      <c r="N11" s="25">
        <v>1312.58</v>
      </c>
      <c r="O11" s="25">
        <v>1308.3</v>
      </c>
      <c r="P11" s="25">
        <v>1305.99</v>
      </c>
      <c r="Q11" s="25">
        <v>1292.67</v>
      </c>
      <c r="R11" s="25">
        <v>1293.68</v>
      </c>
      <c r="S11" s="25">
        <v>1289.94</v>
      </c>
      <c r="T11" s="25">
        <v>1277.16</v>
      </c>
      <c r="U11" s="25">
        <v>1266.24</v>
      </c>
      <c r="V11" s="25">
        <v>1296.6</v>
      </c>
      <c r="W11" s="25">
        <v>1358.48</v>
      </c>
      <c r="X11" s="25">
        <v>1373.44</v>
      </c>
      <c r="Y11" s="26">
        <v>1371.11</v>
      </c>
    </row>
    <row r="12" spans="1:25" ht="15.75">
      <c r="A12" s="23" t="s">
        <v>53</v>
      </c>
      <c r="B12" s="24">
        <v>1290.11</v>
      </c>
      <c r="C12" s="25">
        <v>1099.93</v>
      </c>
      <c r="D12" s="25">
        <v>1025.69</v>
      </c>
      <c r="E12" s="25">
        <v>965.06</v>
      </c>
      <c r="F12" s="25">
        <v>930.99</v>
      </c>
      <c r="G12" s="25">
        <v>876.08</v>
      </c>
      <c r="H12" s="25">
        <v>813.99</v>
      </c>
      <c r="I12" s="25">
        <v>882.88</v>
      </c>
      <c r="J12" s="25">
        <v>904.53</v>
      </c>
      <c r="K12" s="25">
        <v>940.22</v>
      </c>
      <c r="L12" s="25">
        <v>1140.1</v>
      </c>
      <c r="M12" s="25">
        <v>1293.83</v>
      </c>
      <c r="N12" s="25">
        <v>1315.95</v>
      </c>
      <c r="O12" s="25">
        <v>1310.97</v>
      </c>
      <c r="P12" s="25">
        <v>1295.74</v>
      </c>
      <c r="Q12" s="25">
        <v>1290.6</v>
      </c>
      <c r="R12" s="25">
        <v>1286.41</v>
      </c>
      <c r="S12" s="25">
        <v>1264.47</v>
      </c>
      <c r="T12" s="25">
        <v>1205.73</v>
      </c>
      <c r="U12" s="25">
        <v>1243.99</v>
      </c>
      <c r="V12" s="25">
        <v>1290.31</v>
      </c>
      <c r="W12" s="25">
        <v>1337.2</v>
      </c>
      <c r="X12" s="25">
        <v>1331</v>
      </c>
      <c r="Y12" s="26">
        <v>1346.99</v>
      </c>
    </row>
    <row r="13" spans="1:25" ht="15.75">
      <c r="A13" s="23" t="s">
        <v>54</v>
      </c>
      <c r="B13" s="24">
        <v>1226.67</v>
      </c>
      <c r="C13" s="25">
        <v>1100.12</v>
      </c>
      <c r="D13" s="25">
        <v>996.93</v>
      </c>
      <c r="E13" s="25">
        <v>956.16</v>
      </c>
      <c r="F13" s="25">
        <v>932.61</v>
      </c>
      <c r="G13" s="25">
        <v>875.35</v>
      </c>
      <c r="H13" s="25">
        <v>897.07</v>
      </c>
      <c r="I13" s="25">
        <v>960.61</v>
      </c>
      <c r="J13" s="25">
        <v>1085.72</v>
      </c>
      <c r="K13" s="25">
        <v>1188.59</v>
      </c>
      <c r="L13" s="25">
        <v>1294.11</v>
      </c>
      <c r="M13" s="25">
        <v>1318.41</v>
      </c>
      <c r="N13" s="25">
        <v>1335.09</v>
      </c>
      <c r="O13" s="25">
        <v>1306.32</v>
      </c>
      <c r="P13" s="25">
        <v>1301.8</v>
      </c>
      <c r="Q13" s="25">
        <v>1293.31</v>
      </c>
      <c r="R13" s="25">
        <v>1290.05</v>
      </c>
      <c r="S13" s="25">
        <v>1274.23</v>
      </c>
      <c r="T13" s="25">
        <v>1262.88</v>
      </c>
      <c r="U13" s="25">
        <v>1208.16</v>
      </c>
      <c r="V13" s="25">
        <v>1232.28</v>
      </c>
      <c r="W13" s="25">
        <v>1288.33</v>
      </c>
      <c r="X13" s="25">
        <v>1266.02</v>
      </c>
      <c r="Y13" s="26">
        <v>1184.25</v>
      </c>
    </row>
    <row r="14" spans="1:25" ht="15.75">
      <c r="A14" s="23" t="s">
        <v>55</v>
      </c>
      <c r="B14" s="24">
        <v>1091.27</v>
      </c>
      <c r="C14" s="25">
        <v>1053.83</v>
      </c>
      <c r="D14" s="25">
        <v>930.45</v>
      </c>
      <c r="E14" s="25">
        <v>877.55</v>
      </c>
      <c r="F14" s="25">
        <v>743.43</v>
      </c>
      <c r="G14" s="25">
        <v>803.97</v>
      </c>
      <c r="H14" s="25">
        <v>846.01</v>
      </c>
      <c r="I14" s="25">
        <v>904.74</v>
      </c>
      <c r="J14" s="25">
        <v>931.82</v>
      </c>
      <c r="K14" s="25">
        <v>1189.42</v>
      </c>
      <c r="L14" s="25">
        <v>1227.64</v>
      </c>
      <c r="M14" s="25">
        <v>1292.89</v>
      </c>
      <c r="N14" s="25">
        <v>1292.16</v>
      </c>
      <c r="O14" s="25">
        <v>1293.15</v>
      </c>
      <c r="P14" s="25">
        <v>1290.33</v>
      </c>
      <c r="Q14" s="25">
        <v>1289.51</v>
      </c>
      <c r="R14" s="25">
        <v>1288.66</v>
      </c>
      <c r="S14" s="25">
        <v>1275.87</v>
      </c>
      <c r="T14" s="25">
        <v>1276.91</v>
      </c>
      <c r="U14" s="25">
        <v>1254.95</v>
      </c>
      <c r="V14" s="25">
        <v>1198.57</v>
      </c>
      <c r="W14" s="25">
        <v>1268.66</v>
      </c>
      <c r="X14" s="25">
        <v>1264.32</v>
      </c>
      <c r="Y14" s="26">
        <v>1198.58</v>
      </c>
    </row>
    <row r="15" spans="1:25" ht="15.75">
      <c r="A15" s="23" t="s">
        <v>56</v>
      </c>
      <c r="B15" s="24">
        <v>1114.36</v>
      </c>
      <c r="C15" s="25">
        <v>1007.28</v>
      </c>
      <c r="D15" s="25">
        <v>977.42</v>
      </c>
      <c r="E15" s="25">
        <v>873.89</v>
      </c>
      <c r="F15" s="25">
        <v>843.68</v>
      </c>
      <c r="G15" s="25">
        <v>828.55</v>
      </c>
      <c r="H15" s="25">
        <v>842.85</v>
      </c>
      <c r="I15" s="25">
        <v>920.21</v>
      </c>
      <c r="J15" s="25">
        <v>920.67</v>
      </c>
      <c r="K15" s="25">
        <v>1102.06</v>
      </c>
      <c r="L15" s="25">
        <v>1219.66</v>
      </c>
      <c r="M15" s="25">
        <v>1278.39</v>
      </c>
      <c r="N15" s="25">
        <v>1272.49</v>
      </c>
      <c r="O15" s="25">
        <v>1270.37</v>
      </c>
      <c r="P15" s="25">
        <v>1253.98</v>
      </c>
      <c r="Q15" s="25">
        <v>1228.61</v>
      </c>
      <c r="R15" s="25">
        <v>1212.03</v>
      </c>
      <c r="S15" s="25">
        <v>1206.3</v>
      </c>
      <c r="T15" s="25">
        <v>1201.93</v>
      </c>
      <c r="U15" s="25">
        <v>1189.46</v>
      </c>
      <c r="V15" s="25">
        <v>1183.2</v>
      </c>
      <c r="W15" s="25">
        <v>1243.82</v>
      </c>
      <c r="X15" s="25">
        <v>1231.23</v>
      </c>
      <c r="Y15" s="26">
        <v>1156.68</v>
      </c>
    </row>
    <row r="16" spans="1:25" ht="15.75">
      <c r="A16" s="23" t="s">
        <v>57</v>
      </c>
      <c r="B16" s="24">
        <v>1120.46</v>
      </c>
      <c r="C16" s="25">
        <v>1038.76</v>
      </c>
      <c r="D16" s="25">
        <v>970.89</v>
      </c>
      <c r="E16" s="25">
        <v>925.63</v>
      </c>
      <c r="F16" s="25">
        <v>877.02</v>
      </c>
      <c r="G16" s="25">
        <v>869.91</v>
      </c>
      <c r="H16" s="25">
        <v>940.15</v>
      </c>
      <c r="I16" s="25">
        <v>1068.89</v>
      </c>
      <c r="J16" s="25">
        <v>1078.6</v>
      </c>
      <c r="K16" s="25">
        <v>1281.72</v>
      </c>
      <c r="L16" s="25">
        <v>1354.86</v>
      </c>
      <c r="M16" s="25">
        <v>1392.78</v>
      </c>
      <c r="N16" s="25">
        <v>1352.53</v>
      </c>
      <c r="O16" s="25">
        <v>1353.61</v>
      </c>
      <c r="P16" s="25">
        <v>1313.72</v>
      </c>
      <c r="Q16" s="25">
        <v>1308.46</v>
      </c>
      <c r="R16" s="25">
        <v>1238.94</v>
      </c>
      <c r="S16" s="25">
        <v>1204.98</v>
      </c>
      <c r="T16" s="25">
        <v>1205.78</v>
      </c>
      <c r="U16" s="25">
        <v>1202.9</v>
      </c>
      <c r="V16" s="25">
        <v>1224.67</v>
      </c>
      <c r="W16" s="25">
        <v>1308.17</v>
      </c>
      <c r="X16" s="25">
        <v>1310.42</v>
      </c>
      <c r="Y16" s="26">
        <v>1191.12</v>
      </c>
    </row>
    <row r="17" spans="1:25" ht="15.75">
      <c r="A17" s="23" t="s">
        <v>58</v>
      </c>
      <c r="B17" s="24">
        <v>1307.94</v>
      </c>
      <c r="C17" s="25">
        <v>1232.74</v>
      </c>
      <c r="D17" s="25">
        <v>1135.48</v>
      </c>
      <c r="E17" s="25">
        <v>1087.08</v>
      </c>
      <c r="F17" s="25">
        <v>1050.6</v>
      </c>
      <c r="G17" s="25">
        <v>1027.33</v>
      </c>
      <c r="H17" s="25">
        <v>1035.09</v>
      </c>
      <c r="I17" s="25">
        <v>1068.07</v>
      </c>
      <c r="J17" s="25">
        <v>1084.72</v>
      </c>
      <c r="K17" s="25">
        <v>1095.77</v>
      </c>
      <c r="L17" s="25">
        <v>1285.09</v>
      </c>
      <c r="M17" s="25">
        <v>1387.18</v>
      </c>
      <c r="N17" s="25">
        <v>1371.92</v>
      </c>
      <c r="O17" s="25">
        <v>1334.03</v>
      </c>
      <c r="P17" s="25">
        <v>1298.16</v>
      </c>
      <c r="Q17" s="25">
        <v>1280.69</v>
      </c>
      <c r="R17" s="25">
        <v>1224.08</v>
      </c>
      <c r="S17" s="25">
        <v>1199.81</v>
      </c>
      <c r="T17" s="25">
        <v>1185.57</v>
      </c>
      <c r="U17" s="25">
        <v>1150.39</v>
      </c>
      <c r="V17" s="25">
        <v>1166.3</v>
      </c>
      <c r="W17" s="25">
        <v>1290.52</v>
      </c>
      <c r="X17" s="25">
        <v>1321.88</v>
      </c>
      <c r="Y17" s="26">
        <v>1279.09</v>
      </c>
    </row>
    <row r="18" spans="1:25" ht="15.75">
      <c r="A18" s="23" t="s">
        <v>59</v>
      </c>
      <c r="B18" s="24">
        <v>1227.25</v>
      </c>
      <c r="C18" s="25">
        <v>1084.95</v>
      </c>
      <c r="D18" s="25">
        <v>1071.36</v>
      </c>
      <c r="E18" s="25">
        <v>960.91</v>
      </c>
      <c r="F18" s="25">
        <v>910.33</v>
      </c>
      <c r="G18" s="25">
        <v>883.3</v>
      </c>
      <c r="H18" s="25">
        <v>865.51</v>
      </c>
      <c r="I18" s="25">
        <v>873.3</v>
      </c>
      <c r="J18" s="25">
        <v>884.09</v>
      </c>
      <c r="K18" s="25">
        <v>880.34</v>
      </c>
      <c r="L18" s="25">
        <v>1059.09</v>
      </c>
      <c r="M18" s="25">
        <v>1201.2</v>
      </c>
      <c r="N18" s="25">
        <v>1278.98</v>
      </c>
      <c r="O18" s="25">
        <v>1279.4</v>
      </c>
      <c r="P18" s="25">
        <v>1267.37</v>
      </c>
      <c r="Q18" s="25">
        <v>1231.63</v>
      </c>
      <c r="R18" s="25">
        <v>1182.1</v>
      </c>
      <c r="S18" s="25">
        <v>1177.18</v>
      </c>
      <c r="T18" s="25">
        <v>1150.23</v>
      </c>
      <c r="U18" s="25">
        <v>1141.36</v>
      </c>
      <c r="V18" s="25">
        <v>1184.76</v>
      </c>
      <c r="W18" s="25">
        <v>1304.98</v>
      </c>
      <c r="X18" s="25">
        <v>1322.41</v>
      </c>
      <c r="Y18" s="26">
        <v>1279.69</v>
      </c>
    </row>
    <row r="19" spans="1:25" ht="15.75">
      <c r="A19" s="23" t="s">
        <v>60</v>
      </c>
      <c r="B19" s="24">
        <v>1181.75</v>
      </c>
      <c r="C19" s="25">
        <v>1073.5</v>
      </c>
      <c r="D19" s="25">
        <v>977.79</v>
      </c>
      <c r="E19" s="25">
        <v>905.52</v>
      </c>
      <c r="F19" s="25">
        <v>838.86</v>
      </c>
      <c r="G19" s="25">
        <v>717.87</v>
      </c>
      <c r="H19" s="25">
        <v>689.78</v>
      </c>
      <c r="I19" s="25">
        <v>718.63</v>
      </c>
      <c r="J19" s="25">
        <v>463.53</v>
      </c>
      <c r="K19" s="25">
        <v>780.64</v>
      </c>
      <c r="L19" s="25">
        <v>1021.42</v>
      </c>
      <c r="M19" s="25">
        <v>1208.42</v>
      </c>
      <c r="N19" s="25">
        <v>1239.66</v>
      </c>
      <c r="O19" s="25">
        <v>1238.34</v>
      </c>
      <c r="P19" s="25">
        <v>1231.69</v>
      </c>
      <c r="Q19" s="25">
        <v>1210.87</v>
      </c>
      <c r="R19" s="25">
        <v>1181.66</v>
      </c>
      <c r="S19" s="25">
        <v>1161.67</v>
      </c>
      <c r="T19" s="25">
        <v>1122.27</v>
      </c>
      <c r="U19" s="25">
        <v>1081.13</v>
      </c>
      <c r="V19" s="25">
        <v>1129.41</v>
      </c>
      <c r="W19" s="25">
        <v>1241.57</v>
      </c>
      <c r="X19" s="25">
        <v>1202.41</v>
      </c>
      <c r="Y19" s="26">
        <v>1136.48</v>
      </c>
    </row>
    <row r="20" spans="1:25" ht="15.75">
      <c r="A20" s="23" t="s">
        <v>61</v>
      </c>
      <c r="B20" s="24">
        <v>1018.9</v>
      </c>
      <c r="C20" s="25">
        <v>918.93</v>
      </c>
      <c r="D20" s="25">
        <v>1007.15</v>
      </c>
      <c r="E20" s="25">
        <v>906.23</v>
      </c>
      <c r="F20" s="25">
        <v>804.92</v>
      </c>
      <c r="G20" s="25">
        <v>708.41</v>
      </c>
      <c r="H20" s="25">
        <v>790.82</v>
      </c>
      <c r="I20" s="25">
        <v>928.86</v>
      </c>
      <c r="J20" s="25">
        <v>939.57</v>
      </c>
      <c r="K20" s="25">
        <v>1139.97</v>
      </c>
      <c r="L20" s="25">
        <v>1267.74</v>
      </c>
      <c r="M20" s="25">
        <v>1230.93</v>
      </c>
      <c r="N20" s="25">
        <v>1217.74</v>
      </c>
      <c r="O20" s="25">
        <v>1217.63</v>
      </c>
      <c r="P20" s="25">
        <v>1215.24</v>
      </c>
      <c r="Q20" s="25">
        <v>1207.42</v>
      </c>
      <c r="R20" s="25">
        <v>1141.16</v>
      </c>
      <c r="S20" s="25">
        <v>1122.85</v>
      </c>
      <c r="T20" s="25">
        <v>1155.79</v>
      </c>
      <c r="U20" s="25">
        <v>1162.9</v>
      </c>
      <c r="V20" s="25">
        <v>1164.73</v>
      </c>
      <c r="W20" s="25">
        <v>1208.59</v>
      </c>
      <c r="X20" s="25">
        <v>1158.14</v>
      </c>
      <c r="Y20" s="26">
        <v>1133.91</v>
      </c>
    </row>
    <row r="21" spans="1:25" ht="15.75">
      <c r="A21" s="23" t="s">
        <v>62</v>
      </c>
      <c r="B21" s="24">
        <v>975.38</v>
      </c>
      <c r="C21" s="25">
        <v>938.99</v>
      </c>
      <c r="D21" s="25">
        <v>939.39</v>
      </c>
      <c r="E21" s="25">
        <v>825.43</v>
      </c>
      <c r="F21" s="25">
        <v>669.01</v>
      </c>
      <c r="G21" s="25">
        <v>648.36</v>
      </c>
      <c r="H21" s="25">
        <v>679.69</v>
      </c>
      <c r="I21" s="25">
        <v>851.77</v>
      </c>
      <c r="J21" s="25">
        <v>885.8</v>
      </c>
      <c r="K21" s="25">
        <v>1002.75</v>
      </c>
      <c r="L21" s="25">
        <v>1213.19</v>
      </c>
      <c r="M21" s="25">
        <v>1221.2</v>
      </c>
      <c r="N21" s="25">
        <v>1213.33</v>
      </c>
      <c r="O21" s="25">
        <v>1212.77</v>
      </c>
      <c r="P21" s="25">
        <v>1210.38</v>
      </c>
      <c r="Q21" s="25">
        <v>1207.42</v>
      </c>
      <c r="R21" s="25">
        <v>1156.2</v>
      </c>
      <c r="S21" s="25">
        <v>1146.29</v>
      </c>
      <c r="T21" s="25">
        <v>1139.51</v>
      </c>
      <c r="U21" s="25">
        <v>1133.49</v>
      </c>
      <c r="V21" s="25">
        <v>1206.83</v>
      </c>
      <c r="W21" s="25">
        <v>1219.28</v>
      </c>
      <c r="X21" s="25">
        <v>1203.72</v>
      </c>
      <c r="Y21" s="26">
        <v>1102.6</v>
      </c>
    </row>
    <row r="22" spans="1:25" ht="15.75">
      <c r="A22" s="23" t="s">
        <v>63</v>
      </c>
      <c r="B22" s="24">
        <v>963.84</v>
      </c>
      <c r="C22" s="25">
        <v>955.28</v>
      </c>
      <c r="D22" s="25">
        <v>885.11</v>
      </c>
      <c r="E22" s="25">
        <v>656.4</v>
      </c>
      <c r="F22" s="25">
        <v>479.41</v>
      </c>
      <c r="G22" s="25">
        <v>140.27</v>
      </c>
      <c r="H22" s="25">
        <v>479.32</v>
      </c>
      <c r="I22" s="25">
        <v>730.94</v>
      </c>
      <c r="J22" s="25">
        <v>876.44</v>
      </c>
      <c r="K22" s="25">
        <v>1102.2</v>
      </c>
      <c r="L22" s="25">
        <v>1284.33</v>
      </c>
      <c r="M22" s="25">
        <v>1305.47</v>
      </c>
      <c r="N22" s="25">
        <v>1303</v>
      </c>
      <c r="O22" s="25">
        <v>1295.9</v>
      </c>
      <c r="P22" s="25">
        <v>1292.5</v>
      </c>
      <c r="Q22" s="25">
        <v>1303.03</v>
      </c>
      <c r="R22" s="25">
        <v>1291.95</v>
      </c>
      <c r="S22" s="25">
        <v>1289.53</v>
      </c>
      <c r="T22" s="25">
        <v>1278.55</v>
      </c>
      <c r="U22" s="25">
        <v>1258.11</v>
      </c>
      <c r="V22" s="25">
        <v>1268.99</v>
      </c>
      <c r="W22" s="25">
        <v>1298.05</v>
      </c>
      <c r="X22" s="25">
        <v>1307.17</v>
      </c>
      <c r="Y22" s="26">
        <v>1274.16</v>
      </c>
    </row>
    <row r="23" spans="1:25" ht="15.75">
      <c r="A23" s="23" t="s">
        <v>64</v>
      </c>
      <c r="B23" s="24">
        <v>1061.47</v>
      </c>
      <c r="C23" s="25">
        <v>939.8</v>
      </c>
      <c r="D23" s="25">
        <v>908.88</v>
      </c>
      <c r="E23" s="25">
        <v>717.95</v>
      </c>
      <c r="F23" s="25">
        <v>614.15</v>
      </c>
      <c r="G23" s="25">
        <v>476.77</v>
      </c>
      <c r="H23" s="25">
        <v>650.56</v>
      </c>
      <c r="I23" s="25">
        <v>703.84</v>
      </c>
      <c r="J23" s="25">
        <v>925.14</v>
      </c>
      <c r="K23" s="25">
        <v>1165.15</v>
      </c>
      <c r="L23" s="25">
        <v>1302.29</v>
      </c>
      <c r="M23" s="25">
        <v>1401.47</v>
      </c>
      <c r="N23" s="25">
        <v>1406.59</v>
      </c>
      <c r="O23" s="25">
        <v>1377.79</v>
      </c>
      <c r="P23" s="25">
        <v>1374.82</v>
      </c>
      <c r="Q23" s="25">
        <v>1337.18</v>
      </c>
      <c r="R23" s="25">
        <v>1356.03</v>
      </c>
      <c r="S23" s="25">
        <v>1297.86</v>
      </c>
      <c r="T23" s="25">
        <v>1289.31</v>
      </c>
      <c r="U23" s="25">
        <v>1288.92</v>
      </c>
      <c r="V23" s="25">
        <v>1289.81</v>
      </c>
      <c r="W23" s="25">
        <v>1342.76</v>
      </c>
      <c r="X23" s="25">
        <v>1367.08</v>
      </c>
      <c r="Y23" s="26">
        <v>1330.68</v>
      </c>
    </row>
    <row r="24" spans="1:25" ht="15.75">
      <c r="A24" s="23" t="s">
        <v>65</v>
      </c>
      <c r="B24" s="24">
        <v>1152.76</v>
      </c>
      <c r="C24" s="25">
        <v>1006.31</v>
      </c>
      <c r="D24" s="25">
        <v>1071.84</v>
      </c>
      <c r="E24" s="25">
        <v>986.6</v>
      </c>
      <c r="F24" s="25">
        <v>942.72</v>
      </c>
      <c r="G24" s="25">
        <v>907.83</v>
      </c>
      <c r="H24" s="25">
        <v>865.12</v>
      </c>
      <c r="I24" s="25">
        <v>903.81</v>
      </c>
      <c r="J24" s="25">
        <v>917.13</v>
      </c>
      <c r="K24" s="25">
        <v>938.55</v>
      </c>
      <c r="L24" s="25">
        <v>1201.71</v>
      </c>
      <c r="M24" s="25">
        <v>1302.44</v>
      </c>
      <c r="N24" s="25">
        <v>1347.02</v>
      </c>
      <c r="O24" s="25">
        <v>1349.47</v>
      </c>
      <c r="P24" s="25">
        <v>1315.67</v>
      </c>
      <c r="Q24" s="25">
        <v>1306.61</v>
      </c>
      <c r="R24" s="25">
        <v>1298.65</v>
      </c>
      <c r="S24" s="25">
        <v>1297.2</v>
      </c>
      <c r="T24" s="25">
        <v>1284.57</v>
      </c>
      <c r="U24" s="25">
        <v>1283.37</v>
      </c>
      <c r="V24" s="25">
        <v>1282.98</v>
      </c>
      <c r="W24" s="25">
        <v>1319.09</v>
      </c>
      <c r="X24" s="25">
        <v>1344.28</v>
      </c>
      <c r="Y24" s="26">
        <v>1288.71</v>
      </c>
    </row>
    <row r="25" spans="1:25" ht="15.75">
      <c r="A25" s="23" t="s">
        <v>66</v>
      </c>
      <c r="B25" s="24">
        <v>1163.98</v>
      </c>
      <c r="C25" s="25">
        <v>1036.42</v>
      </c>
      <c r="D25" s="25">
        <v>1052.72</v>
      </c>
      <c r="E25" s="25">
        <v>959.99</v>
      </c>
      <c r="F25" s="25">
        <v>898.43</v>
      </c>
      <c r="G25" s="25">
        <v>824.89</v>
      </c>
      <c r="H25" s="25">
        <v>750.24</v>
      </c>
      <c r="I25" s="25">
        <v>840.9</v>
      </c>
      <c r="J25" s="25">
        <v>894.33</v>
      </c>
      <c r="K25" s="25">
        <v>914.53</v>
      </c>
      <c r="L25" s="25">
        <v>1116.36</v>
      </c>
      <c r="M25" s="25">
        <v>1283.37</v>
      </c>
      <c r="N25" s="25">
        <v>1295.29</v>
      </c>
      <c r="O25" s="25">
        <v>1298.25</v>
      </c>
      <c r="P25" s="25">
        <v>1296.13</v>
      </c>
      <c r="Q25" s="25">
        <v>1291.65</v>
      </c>
      <c r="R25" s="25">
        <v>1289.61</v>
      </c>
      <c r="S25" s="25">
        <v>1286.04</v>
      </c>
      <c r="T25" s="25">
        <v>1265.18</v>
      </c>
      <c r="U25" s="25">
        <v>1256.1</v>
      </c>
      <c r="V25" s="25">
        <v>1256.04</v>
      </c>
      <c r="W25" s="25">
        <v>1302.67</v>
      </c>
      <c r="X25" s="25">
        <v>1372.38</v>
      </c>
      <c r="Y25" s="26">
        <v>1296.98</v>
      </c>
    </row>
    <row r="26" spans="1:25" ht="15.75">
      <c r="A26" s="23" t="s">
        <v>67</v>
      </c>
      <c r="B26" s="24">
        <v>1170.15</v>
      </c>
      <c r="C26" s="25">
        <v>1029.93</v>
      </c>
      <c r="D26" s="25">
        <v>1025.67</v>
      </c>
      <c r="E26" s="25">
        <v>948.12</v>
      </c>
      <c r="F26" s="25">
        <v>872.89</v>
      </c>
      <c r="G26" s="25">
        <v>720.78</v>
      </c>
      <c r="H26" s="25">
        <v>797.66</v>
      </c>
      <c r="I26" s="25">
        <v>927.81</v>
      </c>
      <c r="J26" s="25">
        <v>979.24</v>
      </c>
      <c r="K26" s="25">
        <v>1293.82</v>
      </c>
      <c r="L26" s="25">
        <v>1372.86</v>
      </c>
      <c r="M26" s="25">
        <v>1423.5</v>
      </c>
      <c r="N26" s="25">
        <v>1443.53</v>
      </c>
      <c r="O26" s="25">
        <v>1422.64</v>
      </c>
      <c r="P26" s="25">
        <v>1395.28</v>
      </c>
      <c r="Q26" s="25">
        <v>1407.88</v>
      </c>
      <c r="R26" s="25">
        <v>1411.9</v>
      </c>
      <c r="S26" s="25">
        <v>1365.38</v>
      </c>
      <c r="T26" s="25">
        <v>1342.93</v>
      </c>
      <c r="U26" s="25">
        <v>1319.13</v>
      </c>
      <c r="V26" s="25">
        <v>1318.47</v>
      </c>
      <c r="W26" s="25">
        <v>1381.53</v>
      </c>
      <c r="X26" s="25">
        <v>1393.03</v>
      </c>
      <c r="Y26" s="26">
        <v>1315.43</v>
      </c>
    </row>
    <row r="27" spans="1:25" ht="15.75">
      <c r="A27" s="23" t="s">
        <v>68</v>
      </c>
      <c r="B27" s="24">
        <v>1110.27</v>
      </c>
      <c r="C27" s="25">
        <v>1020.26</v>
      </c>
      <c r="D27" s="25">
        <v>902.07</v>
      </c>
      <c r="E27" s="25">
        <v>835.34</v>
      </c>
      <c r="F27" s="25">
        <v>503.34</v>
      </c>
      <c r="G27" s="25">
        <v>460.37</v>
      </c>
      <c r="H27" s="25">
        <v>631.97</v>
      </c>
      <c r="I27" s="25">
        <v>921.11</v>
      </c>
      <c r="J27" s="25">
        <v>958.79</v>
      </c>
      <c r="K27" s="25">
        <v>1237.63</v>
      </c>
      <c r="L27" s="25">
        <v>1330.21</v>
      </c>
      <c r="M27" s="25">
        <v>1419.95</v>
      </c>
      <c r="N27" s="25">
        <v>1421.31</v>
      </c>
      <c r="O27" s="25">
        <v>1391.62</v>
      </c>
      <c r="P27" s="25">
        <v>1345.07</v>
      </c>
      <c r="Q27" s="25">
        <v>1347.77</v>
      </c>
      <c r="R27" s="25">
        <v>1340.37</v>
      </c>
      <c r="S27" s="25">
        <v>1333.73</v>
      </c>
      <c r="T27" s="25">
        <v>1316.3</v>
      </c>
      <c r="U27" s="25">
        <v>1308.95</v>
      </c>
      <c r="V27" s="25">
        <v>1304.53</v>
      </c>
      <c r="W27" s="25">
        <v>1332.9</v>
      </c>
      <c r="X27" s="25">
        <v>1349.12</v>
      </c>
      <c r="Y27" s="26">
        <v>1302.49</v>
      </c>
    </row>
    <row r="28" spans="1:25" ht="15.75">
      <c r="A28" s="23" t="s">
        <v>69</v>
      </c>
      <c r="B28" s="24">
        <v>1040.24</v>
      </c>
      <c r="C28" s="25">
        <v>948.27</v>
      </c>
      <c r="D28" s="25">
        <v>925.43</v>
      </c>
      <c r="E28" s="25">
        <v>718.32</v>
      </c>
      <c r="F28" s="25">
        <v>567.16</v>
      </c>
      <c r="G28" s="25">
        <v>494.3</v>
      </c>
      <c r="H28" s="25">
        <v>663.96</v>
      </c>
      <c r="I28" s="25">
        <v>931.42</v>
      </c>
      <c r="J28" s="25">
        <v>947.77</v>
      </c>
      <c r="K28" s="25">
        <v>1140.3</v>
      </c>
      <c r="L28" s="25">
        <v>1314.32</v>
      </c>
      <c r="M28" s="25">
        <v>1339.67</v>
      </c>
      <c r="N28" s="25">
        <v>1338.09</v>
      </c>
      <c r="O28" s="25">
        <v>1331.07</v>
      </c>
      <c r="P28" s="25">
        <v>1330.03</v>
      </c>
      <c r="Q28" s="25">
        <v>1328.64</v>
      </c>
      <c r="R28" s="25">
        <v>1330.25</v>
      </c>
      <c r="S28" s="25">
        <v>1297.71</v>
      </c>
      <c r="T28" s="25">
        <v>1298.27</v>
      </c>
      <c r="U28" s="25">
        <v>1297.55</v>
      </c>
      <c r="V28" s="25">
        <v>1297.01</v>
      </c>
      <c r="W28" s="25">
        <v>1308.6</v>
      </c>
      <c r="X28" s="25">
        <v>1326.75</v>
      </c>
      <c r="Y28" s="26">
        <v>1281.86</v>
      </c>
    </row>
    <row r="29" spans="1:25" ht="15.75">
      <c r="A29" s="23" t="s">
        <v>70</v>
      </c>
      <c r="B29" s="24">
        <v>1025.2</v>
      </c>
      <c r="C29" s="25">
        <v>956.75</v>
      </c>
      <c r="D29" s="25">
        <v>929.06</v>
      </c>
      <c r="E29" s="25">
        <v>849.72</v>
      </c>
      <c r="F29" s="25">
        <v>590.35</v>
      </c>
      <c r="G29" s="25">
        <v>135.46</v>
      </c>
      <c r="H29" s="25">
        <v>606.06</v>
      </c>
      <c r="I29" s="25">
        <v>905.99</v>
      </c>
      <c r="J29" s="25">
        <v>916.23</v>
      </c>
      <c r="K29" s="25">
        <v>997.06</v>
      </c>
      <c r="L29" s="25">
        <v>1284.34</v>
      </c>
      <c r="M29" s="25">
        <v>1390.89</v>
      </c>
      <c r="N29" s="25">
        <v>1384.5</v>
      </c>
      <c r="O29" s="25">
        <v>1322.62</v>
      </c>
      <c r="P29" s="25">
        <v>1281.48</v>
      </c>
      <c r="Q29" s="25">
        <v>1281.7</v>
      </c>
      <c r="R29" s="25">
        <v>1278.9</v>
      </c>
      <c r="S29" s="25">
        <v>1264.96</v>
      </c>
      <c r="T29" s="25">
        <v>1269.64</v>
      </c>
      <c r="U29" s="25">
        <v>1263.01</v>
      </c>
      <c r="V29" s="25">
        <v>1279.78</v>
      </c>
      <c r="W29" s="25">
        <v>1283.03</v>
      </c>
      <c r="X29" s="25">
        <v>1286.66</v>
      </c>
      <c r="Y29" s="26">
        <v>1261.81</v>
      </c>
    </row>
    <row r="30" spans="1:25" ht="15.75">
      <c r="A30" s="23" t="s">
        <v>71</v>
      </c>
      <c r="B30" s="24">
        <v>1036.7</v>
      </c>
      <c r="C30" s="25">
        <v>965.86</v>
      </c>
      <c r="D30" s="25">
        <v>949.92</v>
      </c>
      <c r="E30" s="25">
        <v>873.19</v>
      </c>
      <c r="F30" s="25">
        <v>685.83</v>
      </c>
      <c r="G30" s="25">
        <v>637.79</v>
      </c>
      <c r="H30" s="25">
        <v>688.03</v>
      </c>
      <c r="I30" s="25">
        <v>927.27</v>
      </c>
      <c r="J30" s="25">
        <v>998.83</v>
      </c>
      <c r="K30" s="25">
        <v>1183.84</v>
      </c>
      <c r="L30" s="25">
        <v>1346.76</v>
      </c>
      <c r="M30" s="25">
        <v>1438.17</v>
      </c>
      <c r="N30" s="25">
        <v>1439.12</v>
      </c>
      <c r="O30" s="25">
        <v>1421.65</v>
      </c>
      <c r="P30" s="25">
        <v>1360.93</v>
      </c>
      <c r="Q30" s="25">
        <v>1409.63</v>
      </c>
      <c r="R30" s="25">
        <v>1361.6</v>
      </c>
      <c r="S30" s="25">
        <v>1319.86</v>
      </c>
      <c r="T30" s="25">
        <v>1282.32</v>
      </c>
      <c r="U30" s="25">
        <v>1276.94</v>
      </c>
      <c r="V30" s="25">
        <v>1302.9</v>
      </c>
      <c r="W30" s="25">
        <v>1332.2</v>
      </c>
      <c r="X30" s="25">
        <v>1394.49</v>
      </c>
      <c r="Y30" s="26">
        <v>1342.12</v>
      </c>
    </row>
    <row r="31" spans="1:25" ht="15.75">
      <c r="A31" s="23" t="s">
        <v>72</v>
      </c>
      <c r="B31" s="24">
        <v>1231.74</v>
      </c>
      <c r="C31" s="25">
        <v>1062.35</v>
      </c>
      <c r="D31" s="25">
        <v>1061.22</v>
      </c>
      <c r="E31" s="25">
        <v>969.46</v>
      </c>
      <c r="F31" s="25">
        <v>914.4</v>
      </c>
      <c r="G31" s="25">
        <v>822.44</v>
      </c>
      <c r="H31" s="25">
        <v>792.97</v>
      </c>
      <c r="I31" s="25">
        <v>838.69</v>
      </c>
      <c r="J31" s="25">
        <v>906.92</v>
      </c>
      <c r="K31" s="25">
        <v>893.82</v>
      </c>
      <c r="L31" s="25">
        <v>1060.02</v>
      </c>
      <c r="M31" s="25">
        <v>1282.79</v>
      </c>
      <c r="N31" s="25">
        <v>1312.65</v>
      </c>
      <c r="O31" s="25">
        <v>1326.8</v>
      </c>
      <c r="P31" s="25">
        <v>1306.77</v>
      </c>
      <c r="Q31" s="25">
        <v>1297.79</v>
      </c>
      <c r="R31" s="25">
        <v>1287.65</v>
      </c>
      <c r="S31" s="25">
        <v>1279.11</v>
      </c>
      <c r="T31" s="25">
        <v>1242.43</v>
      </c>
      <c r="U31" s="25">
        <v>1223.1</v>
      </c>
      <c r="V31" s="25">
        <v>1280.03</v>
      </c>
      <c r="W31" s="25">
        <v>1307.9</v>
      </c>
      <c r="X31" s="25">
        <v>1334.12</v>
      </c>
      <c r="Y31" s="26">
        <v>1309.41</v>
      </c>
    </row>
    <row r="32" spans="1:25" ht="15.75">
      <c r="A32" s="23" t="s">
        <v>73</v>
      </c>
      <c r="B32" s="24">
        <v>1253.07</v>
      </c>
      <c r="C32" s="25">
        <v>1115.58</v>
      </c>
      <c r="D32" s="25">
        <v>998.59</v>
      </c>
      <c r="E32" s="25">
        <v>931.09</v>
      </c>
      <c r="F32" s="25">
        <v>722.64</v>
      </c>
      <c r="G32" s="25">
        <v>469.42</v>
      </c>
      <c r="H32" s="25">
        <v>237.54</v>
      </c>
      <c r="I32" s="25">
        <v>483.9</v>
      </c>
      <c r="J32" s="25">
        <v>655.57</v>
      </c>
      <c r="K32" s="25">
        <v>620.26</v>
      </c>
      <c r="L32" s="25">
        <v>833.32</v>
      </c>
      <c r="M32" s="25">
        <v>1126.28</v>
      </c>
      <c r="N32" s="25">
        <v>1250.37</v>
      </c>
      <c r="O32" s="25">
        <v>1276.94</v>
      </c>
      <c r="P32" s="25">
        <v>1271.18</v>
      </c>
      <c r="Q32" s="25">
        <v>1264.82</v>
      </c>
      <c r="R32" s="25">
        <v>1258.73</v>
      </c>
      <c r="S32" s="25">
        <v>1262.2</v>
      </c>
      <c r="T32" s="25">
        <v>1230.61</v>
      </c>
      <c r="U32" s="25">
        <v>1225.93</v>
      </c>
      <c r="V32" s="25">
        <v>1282.19</v>
      </c>
      <c r="W32" s="25">
        <v>1318.73</v>
      </c>
      <c r="X32" s="25">
        <v>1448.26</v>
      </c>
      <c r="Y32" s="26">
        <v>1404.59</v>
      </c>
    </row>
    <row r="33" spans="1:25" ht="15.75">
      <c r="A33" s="23" t="s">
        <v>74</v>
      </c>
      <c r="B33" s="24">
        <v>1269.18</v>
      </c>
      <c r="C33" s="25">
        <v>1132.75</v>
      </c>
      <c r="D33" s="25">
        <v>959.6</v>
      </c>
      <c r="E33" s="25">
        <v>873.3</v>
      </c>
      <c r="F33" s="25">
        <v>554.47</v>
      </c>
      <c r="G33" s="25">
        <v>135.46</v>
      </c>
      <c r="H33" s="25">
        <v>250.73</v>
      </c>
      <c r="I33" s="25">
        <v>535.66</v>
      </c>
      <c r="J33" s="25">
        <v>923.19</v>
      </c>
      <c r="K33" s="25">
        <v>1169.37</v>
      </c>
      <c r="L33" s="25">
        <v>1351.57</v>
      </c>
      <c r="M33" s="25">
        <v>1495.19</v>
      </c>
      <c r="N33" s="25">
        <v>1507.77</v>
      </c>
      <c r="O33" s="25">
        <v>1499.22</v>
      </c>
      <c r="P33" s="25">
        <v>1450.52</v>
      </c>
      <c r="Q33" s="25">
        <v>1448.84</v>
      </c>
      <c r="R33" s="25">
        <v>1412.27</v>
      </c>
      <c r="S33" s="25">
        <v>1358.47</v>
      </c>
      <c r="T33" s="25">
        <v>1326.79</v>
      </c>
      <c r="U33" s="25">
        <v>1293.78</v>
      </c>
      <c r="V33" s="25">
        <v>1323.79</v>
      </c>
      <c r="W33" s="25">
        <v>1354.72</v>
      </c>
      <c r="X33" s="25">
        <v>1411.09</v>
      </c>
      <c r="Y33" s="26">
        <v>1347.86</v>
      </c>
    </row>
    <row r="34" spans="1:25" ht="15.75">
      <c r="A34" s="23" t="s">
        <v>75</v>
      </c>
      <c r="B34" s="24">
        <v>1181.8</v>
      </c>
      <c r="C34" s="25">
        <v>1050.55</v>
      </c>
      <c r="D34" s="25">
        <v>923.08</v>
      </c>
      <c r="E34" s="25">
        <v>659.7</v>
      </c>
      <c r="F34" s="25">
        <v>135.46</v>
      </c>
      <c r="G34" s="25">
        <v>135.46</v>
      </c>
      <c r="H34" s="25">
        <v>135.46</v>
      </c>
      <c r="I34" s="25">
        <v>654.44</v>
      </c>
      <c r="J34" s="25">
        <v>884.97</v>
      </c>
      <c r="K34" s="25">
        <v>994.94</v>
      </c>
      <c r="L34" s="25">
        <v>1271.17</v>
      </c>
      <c r="M34" s="25">
        <v>1349.88</v>
      </c>
      <c r="N34" s="25">
        <v>1384.96</v>
      </c>
      <c r="O34" s="25">
        <v>1354.39</v>
      </c>
      <c r="P34" s="25">
        <v>1336.16</v>
      </c>
      <c r="Q34" s="25">
        <v>1352.52</v>
      </c>
      <c r="R34" s="25">
        <v>1351.72</v>
      </c>
      <c r="S34" s="25">
        <v>1312.63</v>
      </c>
      <c r="T34" s="25">
        <v>1297.12</v>
      </c>
      <c r="U34" s="25">
        <v>1289.86</v>
      </c>
      <c r="V34" s="25">
        <v>1279.81</v>
      </c>
      <c r="W34" s="25">
        <v>1288.4</v>
      </c>
      <c r="X34" s="25">
        <v>1348.76</v>
      </c>
      <c r="Y34" s="26">
        <v>1271.59</v>
      </c>
    </row>
    <row r="35" spans="1:25" ht="15.75">
      <c r="A35" s="23" t="s">
        <v>76</v>
      </c>
      <c r="B35" s="24">
        <v>1065.68</v>
      </c>
      <c r="C35" s="25">
        <v>968.59</v>
      </c>
      <c r="D35" s="25">
        <v>633.52</v>
      </c>
      <c r="E35" s="25">
        <v>137.04</v>
      </c>
      <c r="F35" s="25">
        <v>135.46</v>
      </c>
      <c r="G35" s="25">
        <v>135.46</v>
      </c>
      <c r="H35" s="25">
        <v>135.46</v>
      </c>
      <c r="I35" s="25">
        <v>135.46</v>
      </c>
      <c r="J35" s="25">
        <v>632.78</v>
      </c>
      <c r="K35" s="25">
        <v>951.79</v>
      </c>
      <c r="L35" s="25">
        <v>1284.35</v>
      </c>
      <c r="M35" s="25">
        <v>1390.08</v>
      </c>
      <c r="N35" s="25">
        <v>1410.92</v>
      </c>
      <c r="O35" s="25">
        <v>1390.28</v>
      </c>
      <c r="P35" s="25">
        <v>1350.73</v>
      </c>
      <c r="Q35" s="25">
        <v>1393.22</v>
      </c>
      <c r="R35" s="25">
        <v>1337.1</v>
      </c>
      <c r="S35" s="25">
        <v>1289.92</v>
      </c>
      <c r="T35" s="25">
        <v>1297.8</v>
      </c>
      <c r="U35" s="25">
        <v>1272.02</v>
      </c>
      <c r="V35" s="25">
        <v>1256.69</v>
      </c>
      <c r="W35" s="25">
        <v>1267.73</v>
      </c>
      <c r="X35" s="25">
        <v>1297.96</v>
      </c>
      <c r="Y35" s="26">
        <v>1239.01</v>
      </c>
    </row>
    <row r="36" spans="1:25" ht="15.75">
      <c r="A36" s="23" t="s">
        <v>77</v>
      </c>
      <c r="B36" s="24">
        <v>930.33</v>
      </c>
      <c r="C36" s="25">
        <v>876.65</v>
      </c>
      <c r="D36" s="25">
        <v>870.42</v>
      </c>
      <c r="E36" s="25">
        <v>473.74</v>
      </c>
      <c r="F36" s="25">
        <v>135.46</v>
      </c>
      <c r="G36" s="25">
        <v>135.46</v>
      </c>
      <c r="H36" s="25">
        <v>135.46</v>
      </c>
      <c r="I36" s="25">
        <v>493.27</v>
      </c>
      <c r="J36" s="25">
        <v>825.29</v>
      </c>
      <c r="K36" s="25">
        <v>1011.55</v>
      </c>
      <c r="L36" s="25">
        <v>1293.3</v>
      </c>
      <c r="M36" s="25">
        <v>1384.11</v>
      </c>
      <c r="N36" s="25">
        <v>1443.14</v>
      </c>
      <c r="O36" s="25">
        <v>1426.13</v>
      </c>
      <c r="P36" s="25">
        <v>1420.44</v>
      </c>
      <c r="Q36" s="25">
        <v>1408.2</v>
      </c>
      <c r="R36" s="25">
        <v>1395.51</v>
      </c>
      <c r="S36" s="25">
        <v>1337.08</v>
      </c>
      <c r="T36" s="25">
        <v>1341.84</v>
      </c>
      <c r="U36" s="25">
        <v>1298.28</v>
      </c>
      <c r="V36" s="25">
        <v>1277.85</v>
      </c>
      <c r="W36" s="25">
        <v>1285.58</v>
      </c>
      <c r="X36" s="25">
        <v>1304.4</v>
      </c>
      <c r="Y36" s="26">
        <v>1278.84</v>
      </c>
    </row>
    <row r="37" spans="1:25" ht="15.75">
      <c r="A37" s="23" t="s">
        <v>78</v>
      </c>
      <c r="B37" s="24">
        <v>1125.41</v>
      </c>
      <c r="C37" s="25">
        <v>904.51</v>
      </c>
      <c r="D37" s="25">
        <v>767.69</v>
      </c>
      <c r="E37" s="25">
        <v>472.04</v>
      </c>
      <c r="F37" s="25">
        <v>135.46</v>
      </c>
      <c r="G37" s="25">
        <v>135.46</v>
      </c>
      <c r="H37" s="25">
        <v>135.46</v>
      </c>
      <c r="I37" s="25">
        <v>671.95</v>
      </c>
      <c r="J37" s="25">
        <v>794.17</v>
      </c>
      <c r="K37" s="25">
        <v>918.84</v>
      </c>
      <c r="L37" s="25">
        <v>1250.29</v>
      </c>
      <c r="M37" s="25">
        <v>1326.84</v>
      </c>
      <c r="N37" s="25">
        <v>1286.51</v>
      </c>
      <c r="O37" s="25">
        <v>1286.49</v>
      </c>
      <c r="P37" s="25">
        <v>1280.84</v>
      </c>
      <c r="Q37" s="25">
        <v>1262.48</v>
      </c>
      <c r="R37" s="25">
        <v>1260.1</v>
      </c>
      <c r="S37" s="25">
        <v>1234.67</v>
      </c>
      <c r="T37" s="25">
        <v>1219.98</v>
      </c>
      <c r="U37" s="25">
        <v>1213.98</v>
      </c>
      <c r="V37" s="25">
        <v>1146.06</v>
      </c>
      <c r="W37" s="25">
        <v>1213.25</v>
      </c>
      <c r="X37" s="25">
        <v>1246.15</v>
      </c>
      <c r="Y37" s="26">
        <v>953.51</v>
      </c>
    </row>
    <row r="38" spans="1:25" ht="15.75">
      <c r="A38" s="23" t="s">
        <v>79</v>
      </c>
      <c r="B38" s="24">
        <v>933.06</v>
      </c>
      <c r="C38" s="25">
        <v>905.34</v>
      </c>
      <c r="D38" s="25">
        <v>1027.5</v>
      </c>
      <c r="E38" s="25">
        <v>911.25</v>
      </c>
      <c r="F38" s="25">
        <v>841.21</v>
      </c>
      <c r="G38" s="25">
        <v>729.83</v>
      </c>
      <c r="H38" s="25">
        <v>673.68</v>
      </c>
      <c r="I38" s="25">
        <v>753.07</v>
      </c>
      <c r="J38" s="25">
        <v>808.07</v>
      </c>
      <c r="K38" s="25">
        <v>869.8</v>
      </c>
      <c r="L38" s="25">
        <v>1130.68</v>
      </c>
      <c r="M38" s="25">
        <v>1234.04</v>
      </c>
      <c r="N38" s="25">
        <v>1303.26</v>
      </c>
      <c r="O38" s="25">
        <v>1281.95</v>
      </c>
      <c r="P38" s="25">
        <v>1251.76</v>
      </c>
      <c r="Q38" s="25">
        <v>1236.59</v>
      </c>
      <c r="R38" s="25">
        <v>1225.26</v>
      </c>
      <c r="S38" s="25">
        <v>1190.7</v>
      </c>
      <c r="T38" s="25">
        <v>1183.67</v>
      </c>
      <c r="U38" s="25">
        <v>1136.01</v>
      </c>
      <c r="V38" s="25">
        <v>1111.04</v>
      </c>
      <c r="W38" s="25">
        <v>1149.68</v>
      </c>
      <c r="X38" s="25">
        <v>1212.03</v>
      </c>
      <c r="Y38" s="26">
        <v>1187.81</v>
      </c>
    </row>
    <row r="39" spans="1:25" ht="16.5" thickBot="1">
      <c r="A39" s="27" t="s">
        <v>80</v>
      </c>
      <c r="B39" s="28">
        <v>1110.95</v>
      </c>
      <c r="C39" s="29">
        <v>929.29</v>
      </c>
      <c r="D39" s="29">
        <v>965.25</v>
      </c>
      <c r="E39" s="29">
        <v>840.34</v>
      </c>
      <c r="F39" s="29">
        <v>480.47</v>
      </c>
      <c r="G39" s="29">
        <v>254.64</v>
      </c>
      <c r="H39" s="29">
        <v>241.63</v>
      </c>
      <c r="I39" s="29">
        <v>312.64</v>
      </c>
      <c r="J39" s="29">
        <v>759.48</v>
      </c>
      <c r="K39" s="29">
        <v>773.18</v>
      </c>
      <c r="L39" s="29">
        <v>814.32</v>
      </c>
      <c r="M39" s="29">
        <v>1047.12</v>
      </c>
      <c r="N39" s="29">
        <v>1190.73</v>
      </c>
      <c r="O39" s="29">
        <v>1200.66</v>
      </c>
      <c r="P39" s="29">
        <v>1205.5</v>
      </c>
      <c r="Q39" s="29">
        <v>1187.13</v>
      </c>
      <c r="R39" s="29">
        <v>1171.12</v>
      </c>
      <c r="S39" s="29">
        <v>1136.03</v>
      </c>
      <c r="T39" s="29">
        <v>1130.51</v>
      </c>
      <c r="U39" s="29">
        <v>1135.65</v>
      </c>
      <c r="V39" s="29">
        <v>1126.1</v>
      </c>
      <c r="W39" s="29">
        <v>1186.01</v>
      </c>
      <c r="X39" s="29">
        <v>1275.26</v>
      </c>
      <c r="Y39" s="30">
        <v>1322.67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01.05.2015</v>
      </c>
      <c r="B43" s="19">
        <v>1397.83</v>
      </c>
      <c r="C43" s="20">
        <v>1330.64</v>
      </c>
      <c r="D43" s="20">
        <v>1339.27</v>
      </c>
      <c r="E43" s="20">
        <v>1217.91</v>
      </c>
      <c r="F43" s="20">
        <v>1186.51</v>
      </c>
      <c r="G43" s="20">
        <v>1161.9</v>
      </c>
      <c r="H43" s="20">
        <v>1160</v>
      </c>
      <c r="I43" s="20">
        <v>1161.74</v>
      </c>
      <c r="J43" s="20">
        <v>1188.14</v>
      </c>
      <c r="K43" s="20">
        <v>1195.55</v>
      </c>
      <c r="L43" s="20">
        <v>1309.22</v>
      </c>
      <c r="M43" s="20">
        <v>1410.69</v>
      </c>
      <c r="N43" s="20">
        <v>1452.27</v>
      </c>
      <c r="O43" s="20">
        <v>1461.52</v>
      </c>
      <c r="P43" s="20">
        <v>1459.57</v>
      </c>
      <c r="Q43" s="20">
        <v>1451.54</v>
      </c>
      <c r="R43" s="20">
        <v>1443.46</v>
      </c>
      <c r="S43" s="20">
        <v>1414.13</v>
      </c>
      <c r="T43" s="20">
        <v>1395.85</v>
      </c>
      <c r="U43" s="20">
        <v>1389.76</v>
      </c>
      <c r="V43" s="20">
        <v>1434.12</v>
      </c>
      <c r="W43" s="20">
        <v>1450.6</v>
      </c>
      <c r="X43" s="20">
        <v>1496.13</v>
      </c>
      <c r="Y43" s="21">
        <v>1457.68</v>
      </c>
      <c r="Z43" s="22"/>
    </row>
    <row r="44" spans="1:25" ht="15.75">
      <c r="A44" s="23" t="str">
        <f t="shared" si="0"/>
        <v>02.05.2015</v>
      </c>
      <c r="B44" s="24">
        <v>1383.87</v>
      </c>
      <c r="C44" s="25">
        <v>1241.06</v>
      </c>
      <c r="D44" s="25">
        <v>1188.42</v>
      </c>
      <c r="E44" s="25">
        <v>1116.99</v>
      </c>
      <c r="F44" s="25">
        <v>1052.23</v>
      </c>
      <c r="G44" s="25">
        <v>1015.19</v>
      </c>
      <c r="H44" s="25">
        <v>1043.91</v>
      </c>
      <c r="I44" s="25">
        <v>1041.39</v>
      </c>
      <c r="J44" s="25">
        <v>1079.84</v>
      </c>
      <c r="K44" s="25">
        <v>1169.85</v>
      </c>
      <c r="L44" s="25">
        <v>1254.42</v>
      </c>
      <c r="M44" s="25">
        <v>1430.23</v>
      </c>
      <c r="N44" s="25">
        <v>1446.61</v>
      </c>
      <c r="O44" s="25">
        <v>1438.91</v>
      </c>
      <c r="P44" s="25">
        <v>1432.38</v>
      </c>
      <c r="Q44" s="25">
        <v>1425.38</v>
      </c>
      <c r="R44" s="25">
        <v>1419.61</v>
      </c>
      <c r="S44" s="25">
        <v>1409.63</v>
      </c>
      <c r="T44" s="25">
        <v>1376.42</v>
      </c>
      <c r="U44" s="25">
        <v>1369.65</v>
      </c>
      <c r="V44" s="25">
        <v>1394.89</v>
      </c>
      <c r="W44" s="25">
        <v>1442.06</v>
      </c>
      <c r="X44" s="25">
        <v>1464.72</v>
      </c>
      <c r="Y44" s="26">
        <v>1442.81</v>
      </c>
    </row>
    <row r="45" spans="1:25" ht="15.75">
      <c r="A45" s="23" t="str">
        <f t="shared" si="0"/>
        <v>03.05.2015</v>
      </c>
      <c r="B45" s="24">
        <v>1378.1</v>
      </c>
      <c r="C45" s="25">
        <v>1206.72</v>
      </c>
      <c r="D45" s="25">
        <v>1089.99</v>
      </c>
      <c r="E45" s="25">
        <v>1031</v>
      </c>
      <c r="F45" s="25">
        <v>1008.83</v>
      </c>
      <c r="G45" s="25">
        <v>963.45</v>
      </c>
      <c r="H45" s="25">
        <v>983.69</v>
      </c>
      <c r="I45" s="25">
        <v>913.75</v>
      </c>
      <c r="J45" s="25">
        <v>966.37</v>
      </c>
      <c r="K45" s="25">
        <v>1030.83</v>
      </c>
      <c r="L45" s="25">
        <v>1135.61</v>
      </c>
      <c r="M45" s="25">
        <v>1369.28</v>
      </c>
      <c r="N45" s="25">
        <v>1393.04</v>
      </c>
      <c r="O45" s="25">
        <v>1388.76</v>
      </c>
      <c r="P45" s="25">
        <v>1386.45</v>
      </c>
      <c r="Q45" s="25">
        <v>1373.13</v>
      </c>
      <c r="R45" s="25">
        <v>1374.14</v>
      </c>
      <c r="S45" s="25">
        <v>1370.4</v>
      </c>
      <c r="T45" s="25">
        <v>1357.62</v>
      </c>
      <c r="U45" s="25">
        <v>1346.7</v>
      </c>
      <c r="V45" s="25">
        <v>1377.06</v>
      </c>
      <c r="W45" s="25">
        <v>1438.94</v>
      </c>
      <c r="X45" s="25">
        <v>1453.9</v>
      </c>
      <c r="Y45" s="26">
        <v>1451.57</v>
      </c>
    </row>
    <row r="46" spans="1:25" ht="15.75">
      <c r="A46" s="23" t="str">
        <f t="shared" si="0"/>
        <v>04.05.2015</v>
      </c>
      <c r="B46" s="24">
        <v>1370.57</v>
      </c>
      <c r="C46" s="25">
        <v>1180.39</v>
      </c>
      <c r="D46" s="25">
        <v>1106.15</v>
      </c>
      <c r="E46" s="25">
        <v>1045.52</v>
      </c>
      <c r="F46" s="25">
        <v>1011.45</v>
      </c>
      <c r="G46" s="25">
        <v>956.54</v>
      </c>
      <c r="H46" s="25">
        <v>894.45</v>
      </c>
      <c r="I46" s="25">
        <v>963.34</v>
      </c>
      <c r="J46" s="25">
        <v>984.99</v>
      </c>
      <c r="K46" s="25">
        <v>1020.68</v>
      </c>
      <c r="L46" s="25">
        <v>1220.56</v>
      </c>
      <c r="M46" s="25">
        <v>1374.29</v>
      </c>
      <c r="N46" s="25">
        <v>1396.41</v>
      </c>
      <c r="O46" s="25">
        <v>1391.43</v>
      </c>
      <c r="P46" s="25">
        <v>1376.2</v>
      </c>
      <c r="Q46" s="25">
        <v>1371.06</v>
      </c>
      <c r="R46" s="25">
        <v>1366.87</v>
      </c>
      <c r="S46" s="25">
        <v>1344.93</v>
      </c>
      <c r="T46" s="25">
        <v>1286.19</v>
      </c>
      <c r="U46" s="25">
        <v>1324.45</v>
      </c>
      <c r="V46" s="25">
        <v>1370.77</v>
      </c>
      <c r="W46" s="25">
        <v>1417.66</v>
      </c>
      <c r="X46" s="25">
        <v>1411.46</v>
      </c>
      <c r="Y46" s="26">
        <v>1427.45</v>
      </c>
    </row>
    <row r="47" spans="1:25" ht="15.75">
      <c r="A47" s="23" t="str">
        <f t="shared" si="0"/>
        <v>05.05.2015</v>
      </c>
      <c r="B47" s="24">
        <v>1307.13</v>
      </c>
      <c r="C47" s="25">
        <v>1180.58</v>
      </c>
      <c r="D47" s="25">
        <v>1077.39</v>
      </c>
      <c r="E47" s="25">
        <v>1036.62</v>
      </c>
      <c r="F47" s="25">
        <v>1013.07</v>
      </c>
      <c r="G47" s="25">
        <v>955.81</v>
      </c>
      <c r="H47" s="25">
        <v>977.53</v>
      </c>
      <c r="I47" s="25">
        <v>1041.07</v>
      </c>
      <c r="J47" s="25">
        <v>1166.18</v>
      </c>
      <c r="K47" s="25">
        <v>1269.05</v>
      </c>
      <c r="L47" s="25">
        <v>1374.57</v>
      </c>
      <c r="M47" s="25">
        <v>1398.87</v>
      </c>
      <c r="N47" s="25">
        <v>1415.55</v>
      </c>
      <c r="O47" s="25">
        <v>1386.78</v>
      </c>
      <c r="P47" s="25">
        <v>1382.26</v>
      </c>
      <c r="Q47" s="25">
        <v>1373.77</v>
      </c>
      <c r="R47" s="25">
        <v>1370.51</v>
      </c>
      <c r="S47" s="25">
        <v>1354.69</v>
      </c>
      <c r="T47" s="25">
        <v>1343.34</v>
      </c>
      <c r="U47" s="25">
        <v>1288.62</v>
      </c>
      <c r="V47" s="25">
        <v>1312.74</v>
      </c>
      <c r="W47" s="25">
        <v>1368.79</v>
      </c>
      <c r="X47" s="25">
        <v>1346.48</v>
      </c>
      <c r="Y47" s="26">
        <v>1264.71</v>
      </c>
    </row>
    <row r="48" spans="1:25" ht="15.75">
      <c r="A48" s="23" t="str">
        <f t="shared" si="0"/>
        <v>06.05.2015</v>
      </c>
      <c r="B48" s="24">
        <v>1171.73</v>
      </c>
      <c r="C48" s="25">
        <v>1134.29</v>
      </c>
      <c r="D48" s="25">
        <v>1010.91</v>
      </c>
      <c r="E48" s="25">
        <v>958.01</v>
      </c>
      <c r="F48" s="25">
        <v>823.89</v>
      </c>
      <c r="G48" s="25">
        <v>884.43</v>
      </c>
      <c r="H48" s="25">
        <v>926.47</v>
      </c>
      <c r="I48" s="25">
        <v>985.2</v>
      </c>
      <c r="J48" s="25">
        <v>1012.28</v>
      </c>
      <c r="K48" s="25">
        <v>1269.88</v>
      </c>
      <c r="L48" s="25">
        <v>1308.1</v>
      </c>
      <c r="M48" s="25">
        <v>1373.35</v>
      </c>
      <c r="N48" s="25">
        <v>1372.62</v>
      </c>
      <c r="O48" s="25">
        <v>1373.61</v>
      </c>
      <c r="P48" s="25">
        <v>1370.79</v>
      </c>
      <c r="Q48" s="25">
        <v>1369.97</v>
      </c>
      <c r="R48" s="25">
        <v>1369.12</v>
      </c>
      <c r="S48" s="25">
        <v>1356.33</v>
      </c>
      <c r="T48" s="25">
        <v>1357.37</v>
      </c>
      <c r="U48" s="25">
        <v>1335.41</v>
      </c>
      <c r="V48" s="25">
        <v>1279.03</v>
      </c>
      <c r="W48" s="25">
        <v>1349.12</v>
      </c>
      <c r="X48" s="25">
        <v>1344.78</v>
      </c>
      <c r="Y48" s="26">
        <v>1279.04</v>
      </c>
    </row>
    <row r="49" spans="1:25" ht="15.75">
      <c r="A49" s="23" t="str">
        <f t="shared" si="0"/>
        <v>07.05.2015</v>
      </c>
      <c r="B49" s="24">
        <v>1194.82</v>
      </c>
      <c r="C49" s="25">
        <v>1087.74</v>
      </c>
      <c r="D49" s="25">
        <v>1057.88</v>
      </c>
      <c r="E49" s="25">
        <v>954.35</v>
      </c>
      <c r="F49" s="25">
        <v>924.14</v>
      </c>
      <c r="G49" s="25">
        <v>909.01</v>
      </c>
      <c r="H49" s="25">
        <v>923.31</v>
      </c>
      <c r="I49" s="25">
        <v>1000.67</v>
      </c>
      <c r="J49" s="25">
        <v>1001.13</v>
      </c>
      <c r="K49" s="25">
        <v>1182.52</v>
      </c>
      <c r="L49" s="25">
        <v>1300.12</v>
      </c>
      <c r="M49" s="25">
        <v>1358.85</v>
      </c>
      <c r="N49" s="25">
        <v>1352.95</v>
      </c>
      <c r="O49" s="25">
        <v>1350.83</v>
      </c>
      <c r="P49" s="25">
        <v>1334.44</v>
      </c>
      <c r="Q49" s="25">
        <v>1309.07</v>
      </c>
      <c r="R49" s="25">
        <v>1292.49</v>
      </c>
      <c r="S49" s="25">
        <v>1286.76</v>
      </c>
      <c r="T49" s="25">
        <v>1282.39</v>
      </c>
      <c r="U49" s="25">
        <v>1269.92</v>
      </c>
      <c r="V49" s="25">
        <v>1263.66</v>
      </c>
      <c r="W49" s="25">
        <v>1324.28</v>
      </c>
      <c r="X49" s="25">
        <v>1311.69</v>
      </c>
      <c r="Y49" s="26">
        <v>1237.14</v>
      </c>
    </row>
    <row r="50" spans="1:25" ht="15.75">
      <c r="A50" s="23" t="str">
        <f t="shared" si="0"/>
        <v>08.05.2015</v>
      </c>
      <c r="B50" s="24">
        <v>1200.92</v>
      </c>
      <c r="C50" s="25">
        <v>1119.22</v>
      </c>
      <c r="D50" s="25">
        <v>1051.35</v>
      </c>
      <c r="E50" s="25">
        <v>1006.09</v>
      </c>
      <c r="F50" s="25">
        <v>957.48</v>
      </c>
      <c r="G50" s="25">
        <v>950.37</v>
      </c>
      <c r="H50" s="25">
        <v>1020.61</v>
      </c>
      <c r="I50" s="25">
        <v>1149.35</v>
      </c>
      <c r="J50" s="25">
        <v>1159.06</v>
      </c>
      <c r="K50" s="25">
        <v>1362.18</v>
      </c>
      <c r="L50" s="25">
        <v>1435.32</v>
      </c>
      <c r="M50" s="25">
        <v>1473.24</v>
      </c>
      <c r="N50" s="25">
        <v>1432.99</v>
      </c>
      <c r="O50" s="25">
        <v>1434.07</v>
      </c>
      <c r="P50" s="25">
        <v>1394.18</v>
      </c>
      <c r="Q50" s="25">
        <v>1388.92</v>
      </c>
      <c r="R50" s="25">
        <v>1319.4</v>
      </c>
      <c r="S50" s="25">
        <v>1285.44</v>
      </c>
      <c r="T50" s="25">
        <v>1286.24</v>
      </c>
      <c r="U50" s="25">
        <v>1283.36</v>
      </c>
      <c r="V50" s="25">
        <v>1305.13</v>
      </c>
      <c r="W50" s="25">
        <v>1388.63</v>
      </c>
      <c r="X50" s="25">
        <v>1390.88</v>
      </c>
      <c r="Y50" s="26">
        <v>1271.58</v>
      </c>
    </row>
    <row r="51" spans="1:25" ht="15.75">
      <c r="A51" s="23" t="str">
        <f t="shared" si="0"/>
        <v>09.05.2015</v>
      </c>
      <c r="B51" s="24">
        <v>1388.4</v>
      </c>
      <c r="C51" s="25">
        <v>1313.2</v>
      </c>
      <c r="D51" s="25">
        <v>1215.94</v>
      </c>
      <c r="E51" s="25">
        <v>1167.54</v>
      </c>
      <c r="F51" s="25">
        <v>1131.06</v>
      </c>
      <c r="G51" s="25">
        <v>1107.79</v>
      </c>
      <c r="H51" s="25">
        <v>1115.55</v>
      </c>
      <c r="I51" s="25">
        <v>1148.53</v>
      </c>
      <c r="J51" s="25">
        <v>1165.18</v>
      </c>
      <c r="K51" s="25">
        <v>1176.23</v>
      </c>
      <c r="L51" s="25">
        <v>1365.55</v>
      </c>
      <c r="M51" s="25">
        <v>1467.64</v>
      </c>
      <c r="N51" s="25">
        <v>1452.38</v>
      </c>
      <c r="O51" s="25">
        <v>1414.49</v>
      </c>
      <c r="P51" s="25">
        <v>1378.62</v>
      </c>
      <c r="Q51" s="25">
        <v>1361.15</v>
      </c>
      <c r="R51" s="25">
        <v>1304.54</v>
      </c>
      <c r="S51" s="25">
        <v>1280.27</v>
      </c>
      <c r="T51" s="25">
        <v>1266.03</v>
      </c>
      <c r="U51" s="25">
        <v>1230.85</v>
      </c>
      <c r="V51" s="25">
        <v>1246.76</v>
      </c>
      <c r="W51" s="25">
        <v>1370.98</v>
      </c>
      <c r="X51" s="25">
        <v>1402.34</v>
      </c>
      <c r="Y51" s="26">
        <v>1359.55</v>
      </c>
    </row>
    <row r="52" spans="1:25" ht="15.75">
      <c r="A52" s="23" t="str">
        <f t="shared" si="0"/>
        <v>10.05.2015</v>
      </c>
      <c r="B52" s="24">
        <v>1307.71</v>
      </c>
      <c r="C52" s="25">
        <v>1165.41</v>
      </c>
      <c r="D52" s="25">
        <v>1151.82</v>
      </c>
      <c r="E52" s="25">
        <v>1041.37</v>
      </c>
      <c r="F52" s="25">
        <v>990.79</v>
      </c>
      <c r="G52" s="25">
        <v>963.76</v>
      </c>
      <c r="H52" s="25">
        <v>945.97</v>
      </c>
      <c r="I52" s="25">
        <v>953.76</v>
      </c>
      <c r="J52" s="25">
        <v>964.55</v>
      </c>
      <c r="K52" s="25">
        <v>960.8</v>
      </c>
      <c r="L52" s="25">
        <v>1139.55</v>
      </c>
      <c r="M52" s="25">
        <v>1281.66</v>
      </c>
      <c r="N52" s="25">
        <v>1359.44</v>
      </c>
      <c r="O52" s="25">
        <v>1359.86</v>
      </c>
      <c r="P52" s="25">
        <v>1347.83</v>
      </c>
      <c r="Q52" s="25">
        <v>1312.09</v>
      </c>
      <c r="R52" s="25">
        <v>1262.56</v>
      </c>
      <c r="S52" s="25">
        <v>1257.64</v>
      </c>
      <c r="T52" s="25">
        <v>1230.69</v>
      </c>
      <c r="U52" s="25">
        <v>1221.82</v>
      </c>
      <c r="V52" s="25">
        <v>1265.22</v>
      </c>
      <c r="W52" s="25">
        <v>1385.44</v>
      </c>
      <c r="X52" s="25">
        <v>1402.87</v>
      </c>
      <c r="Y52" s="26">
        <v>1360.15</v>
      </c>
    </row>
    <row r="53" spans="1:25" ht="15.75">
      <c r="A53" s="23" t="str">
        <f t="shared" si="0"/>
        <v>11.05.2015</v>
      </c>
      <c r="B53" s="24">
        <v>1262.21</v>
      </c>
      <c r="C53" s="25">
        <v>1153.96</v>
      </c>
      <c r="D53" s="25">
        <v>1058.25</v>
      </c>
      <c r="E53" s="25">
        <v>985.98</v>
      </c>
      <c r="F53" s="25">
        <v>919.32</v>
      </c>
      <c r="G53" s="25">
        <v>798.33</v>
      </c>
      <c r="H53" s="25">
        <v>770.24</v>
      </c>
      <c r="I53" s="25">
        <v>799.09</v>
      </c>
      <c r="J53" s="25">
        <v>543.99</v>
      </c>
      <c r="K53" s="25">
        <v>861.1</v>
      </c>
      <c r="L53" s="25">
        <v>1101.88</v>
      </c>
      <c r="M53" s="25">
        <v>1288.88</v>
      </c>
      <c r="N53" s="25">
        <v>1320.12</v>
      </c>
      <c r="O53" s="25">
        <v>1318.8</v>
      </c>
      <c r="P53" s="25">
        <v>1312.15</v>
      </c>
      <c r="Q53" s="25">
        <v>1291.33</v>
      </c>
      <c r="R53" s="25">
        <v>1262.12</v>
      </c>
      <c r="S53" s="25">
        <v>1242.13</v>
      </c>
      <c r="T53" s="25">
        <v>1202.73</v>
      </c>
      <c r="U53" s="25">
        <v>1161.59</v>
      </c>
      <c r="V53" s="25">
        <v>1209.87</v>
      </c>
      <c r="W53" s="25">
        <v>1322.03</v>
      </c>
      <c r="X53" s="25">
        <v>1282.87</v>
      </c>
      <c r="Y53" s="26">
        <v>1216.94</v>
      </c>
    </row>
    <row r="54" spans="1:25" ht="15.75">
      <c r="A54" s="23" t="str">
        <f t="shared" si="0"/>
        <v>12.05.2015</v>
      </c>
      <c r="B54" s="24">
        <v>1099.36</v>
      </c>
      <c r="C54" s="25">
        <v>999.39</v>
      </c>
      <c r="D54" s="25">
        <v>1087.61</v>
      </c>
      <c r="E54" s="25">
        <v>986.69</v>
      </c>
      <c r="F54" s="25">
        <v>885.38</v>
      </c>
      <c r="G54" s="25">
        <v>788.87</v>
      </c>
      <c r="H54" s="25">
        <v>871.28</v>
      </c>
      <c r="I54" s="25">
        <v>1009.32</v>
      </c>
      <c r="J54" s="25">
        <v>1020.03</v>
      </c>
      <c r="K54" s="25">
        <v>1220.43</v>
      </c>
      <c r="L54" s="25">
        <v>1348.2</v>
      </c>
      <c r="M54" s="25">
        <v>1311.39</v>
      </c>
      <c r="N54" s="25">
        <v>1298.2</v>
      </c>
      <c r="O54" s="25">
        <v>1298.09</v>
      </c>
      <c r="P54" s="25">
        <v>1295.7</v>
      </c>
      <c r="Q54" s="25">
        <v>1287.88</v>
      </c>
      <c r="R54" s="25">
        <v>1221.62</v>
      </c>
      <c r="S54" s="25">
        <v>1203.31</v>
      </c>
      <c r="T54" s="25">
        <v>1236.25</v>
      </c>
      <c r="U54" s="25">
        <v>1243.36</v>
      </c>
      <c r="V54" s="25">
        <v>1245.19</v>
      </c>
      <c r="W54" s="25">
        <v>1289.05</v>
      </c>
      <c r="X54" s="25">
        <v>1238.6</v>
      </c>
      <c r="Y54" s="26">
        <v>1214.37</v>
      </c>
    </row>
    <row r="55" spans="1:25" ht="15.75">
      <c r="A55" s="23" t="str">
        <f t="shared" si="0"/>
        <v>13.05.2015</v>
      </c>
      <c r="B55" s="24">
        <v>1055.84</v>
      </c>
      <c r="C55" s="25">
        <v>1019.45</v>
      </c>
      <c r="D55" s="25">
        <v>1019.85</v>
      </c>
      <c r="E55" s="25">
        <v>905.89</v>
      </c>
      <c r="F55" s="25">
        <v>749.47</v>
      </c>
      <c r="G55" s="25">
        <v>728.82</v>
      </c>
      <c r="H55" s="25">
        <v>760.15</v>
      </c>
      <c r="I55" s="25">
        <v>932.23</v>
      </c>
      <c r="J55" s="25">
        <v>966.26</v>
      </c>
      <c r="K55" s="25">
        <v>1083.21</v>
      </c>
      <c r="L55" s="25">
        <v>1293.65</v>
      </c>
      <c r="M55" s="25">
        <v>1301.66</v>
      </c>
      <c r="N55" s="25">
        <v>1293.79</v>
      </c>
      <c r="O55" s="25">
        <v>1293.23</v>
      </c>
      <c r="P55" s="25">
        <v>1290.84</v>
      </c>
      <c r="Q55" s="25">
        <v>1287.88</v>
      </c>
      <c r="R55" s="25">
        <v>1236.66</v>
      </c>
      <c r="S55" s="25">
        <v>1226.75</v>
      </c>
      <c r="T55" s="25">
        <v>1219.97</v>
      </c>
      <c r="U55" s="25">
        <v>1213.95</v>
      </c>
      <c r="V55" s="25">
        <v>1287.29</v>
      </c>
      <c r="W55" s="25">
        <v>1299.74</v>
      </c>
      <c r="X55" s="25">
        <v>1284.18</v>
      </c>
      <c r="Y55" s="26">
        <v>1183.06</v>
      </c>
    </row>
    <row r="56" spans="1:25" ht="15.75">
      <c r="A56" s="23" t="str">
        <f t="shared" si="0"/>
        <v>14.05.2015</v>
      </c>
      <c r="B56" s="24">
        <v>1044.3</v>
      </c>
      <c r="C56" s="25">
        <v>1035.74</v>
      </c>
      <c r="D56" s="25">
        <v>965.57</v>
      </c>
      <c r="E56" s="25">
        <v>736.86</v>
      </c>
      <c r="F56" s="25">
        <v>559.87</v>
      </c>
      <c r="G56" s="25">
        <v>220.73</v>
      </c>
      <c r="H56" s="25">
        <v>559.78</v>
      </c>
      <c r="I56" s="25">
        <v>811.4</v>
      </c>
      <c r="J56" s="25">
        <v>956.9</v>
      </c>
      <c r="K56" s="25">
        <v>1182.66</v>
      </c>
      <c r="L56" s="25">
        <v>1364.79</v>
      </c>
      <c r="M56" s="25">
        <v>1385.93</v>
      </c>
      <c r="N56" s="25">
        <v>1383.46</v>
      </c>
      <c r="O56" s="25">
        <v>1376.36</v>
      </c>
      <c r="P56" s="25">
        <v>1372.96</v>
      </c>
      <c r="Q56" s="25">
        <v>1383.49</v>
      </c>
      <c r="R56" s="25">
        <v>1372.41</v>
      </c>
      <c r="S56" s="25">
        <v>1369.99</v>
      </c>
      <c r="T56" s="25">
        <v>1359.01</v>
      </c>
      <c r="U56" s="25">
        <v>1338.57</v>
      </c>
      <c r="V56" s="25">
        <v>1349.45</v>
      </c>
      <c r="W56" s="25">
        <v>1378.51</v>
      </c>
      <c r="X56" s="25">
        <v>1387.63</v>
      </c>
      <c r="Y56" s="26">
        <v>1354.62</v>
      </c>
    </row>
    <row r="57" spans="1:25" ht="15.75">
      <c r="A57" s="23" t="str">
        <f t="shared" si="0"/>
        <v>15.05.2015</v>
      </c>
      <c r="B57" s="24">
        <v>1141.93</v>
      </c>
      <c r="C57" s="25">
        <v>1020.26</v>
      </c>
      <c r="D57" s="25">
        <v>989.34</v>
      </c>
      <c r="E57" s="25">
        <v>798.41</v>
      </c>
      <c r="F57" s="25">
        <v>694.61</v>
      </c>
      <c r="G57" s="25">
        <v>557.23</v>
      </c>
      <c r="H57" s="25">
        <v>731.02</v>
      </c>
      <c r="I57" s="25">
        <v>784.3</v>
      </c>
      <c r="J57" s="25">
        <v>1005.6</v>
      </c>
      <c r="K57" s="25">
        <v>1245.61</v>
      </c>
      <c r="L57" s="25">
        <v>1382.75</v>
      </c>
      <c r="M57" s="25">
        <v>1481.93</v>
      </c>
      <c r="N57" s="25">
        <v>1487.05</v>
      </c>
      <c r="O57" s="25">
        <v>1458.25</v>
      </c>
      <c r="P57" s="25">
        <v>1455.28</v>
      </c>
      <c r="Q57" s="25">
        <v>1417.64</v>
      </c>
      <c r="R57" s="25">
        <v>1436.49</v>
      </c>
      <c r="S57" s="25">
        <v>1378.32</v>
      </c>
      <c r="T57" s="25">
        <v>1369.77</v>
      </c>
      <c r="U57" s="25">
        <v>1369.38</v>
      </c>
      <c r="V57" s="25">
        <v>1370.27</v>
      </c>
      <c r="W57" s="25">
        <v>1423.22</v>
      </c>
      <c r="X57" s="25">
        <v>1447.54</v>
      </c>
      <c r="Y57" s="26">
        <v>1411.14</v>
      </c>
    </row>
    <row r="58" spans="1:25" ht="15.75">
      <c r="A58" s="23" t="str">
        <f t="shared" si="0"/>
        <v>16.05.2015</v>
      </c>
      <c r="B58" s="24">
        <v>1233.22</v>
      </c>
      <c r="C58" s="25">
        <v>1086.77</v>
      </c>
      <c r="D58" s="25">
        <v>1152.3</v>
      </c>
      <c r="E58" s="25">
        <v>1067.06</v>
      </c>
      <c r="F58" s="25">
        <v>1023.18</v>
      </c>
      <c r="G58" s="25">
        <v>988.29</v>
      </c>
      <c r="H58" s="25">
        <v>945.58</v>
      </c>
      <c r="I58" s="25">
        <v>984.27</v>
      </c>
      <c r="J58" s="25">
        <v>997.59</v>
      </c>
      <c r="K58" s="25">
        <v>1019.01</v>
      </c>
      <c r="L58" s="25">
        <v>1282.17</v>
      </c>
      <c r="M58" s="25">
        <v>1382.9</v>
      </c>
      <c r="N58" s="25">
        <v>1427.48</v>
      </c>
      <c r="O58" s="25">
        <v>1429.93</v>
      </c>
      <c r="P58" s="25">
        <v>1396.13</v>
      </c>
      <c r="Q58" s="25">
        <v>1387.07</v>
      </c>
      <c r="R58" s="25">
        <v>1379.11</v>
      </c>
      <c r="S58" s="25">
        <v>1377.66</v>
      </c>
      <c r="T58" s="25">
        <v>1365.03</v>
      </c>
      <c r="U58" s="25">
        <v>1363.83</v>
      </c>
      <c r="V58" s="25">
        <v>1363.44</v>
      </c>
      <c r="W58" s="25">
        <v>1399.55</v>
      </c>
      <c r="X58" s="25">
        <v>1424.74</v>
      </c>
      <c r="Y58" s="26">
        <v>1369.17</v>
      </c>
    </row>
    <row r="59" spans="1:25" ht="15.75">
      <c r="A59" s="23" t="str">
        <f t="shared" si="0"/>
        <v>17.05.2015</v>
      </c>
      <c r="B59" s="24">
        <v>1244.44</v>
      </c>
      <c r="C59" s="25">
        <v>1116.88</v>
      </c>
      <c r="D59" s="25">
        <v>1133.18</v>
      </c>
      <c r="E59" s="25">
        <v>1040.45</v>
      </c>
      <c r="F59" s="25">
        <v>978.89</v>
      </c>
      <c r="G59" s="25">
        <v>905.35</v>
      </c>
      <c r="H59" s="25">
        <v>830.7</v>
      </c>
      <c r="I59" s="25">
        <v>921.36</v>
      </c>
      <c r="J59" s="25">
        <v>974.79</v>
      </c>
      <c r="K59" s="25">
        <v>994.99</v>
      </c>
      <c r="L59" s="25">
        <v>1196.82</v>
      </c>
      <c r="M59" s="25">
        <v>1363.83</v>
      </c>
      <c r="N59" s="25">
        <v>1375.75</v>
      </c>
      <c r="O59" s="25">
        <v>1378.71</v>
      </c>
      <c r="P59" s="25">
        <v>1376.59</v>
      </c>
      <c r="Q59" s="25">
        <v>1372.11</v>
      </c>
      <c r="R59" s="25">
        <v>1370.07</v>
      </c>
      <c r="S59" s="25">
        <v>1366.5</v>
      </c>
      <c r="T59" s="25">
        <v>1345.64</v>
      </c>
      <c r="U59" s="25">
        <v>1336.56</v>
      </c>
      <c r="V59" s="25">
        <v>1336.5</v>
      </c>
      <c r="W59" s="25">
        <v>1383.13</v>
      </c>
      <c r="X59" s="25">
        <v>1452.84</v>
      </c>
      <c r="Y59" s="26">
        <v>1377.44</v>
      </c>
    </row>
    <row r="60" spans="1:25" ht="15.75">
      <c r="A60" s="23" t="str">
        <f t="shared" si="0"/>
        <v>18.05.2015</v>
      </c>
      <c r="B60" s="24">
        <v>1250.61</v>
      </c>
      <c r="C60" s="25">
        <v>1110.39</v>
      </c>
      <c r="D60" s="25">
        <v>1106.13</v>
      </c>
      <c r="E60" s="25">
        <v>1028.58</v>
      </c>
      <c r="F60" s="25">
        <v>953.35</v>
      </c>
      <c r="G60" s="25">
        <v>801.24</v>
      </c>
      <c r="H60" s="25">
        <v>878.12</v>
      </c>
      <c r="I60" s="25">
        <v>1008.27</v>
      </c>
      <c r="J60" s="25">
        <v>1059.7</v>
      </c>
      <c r="K60" s="25">
        <v>1374.28</v>
      </c>
      <c r="L60" s="25">
        <v>1453.32</v>
      </c>
      <c r="M60" s="25">
        <v>1503.96</v>
      </c>
      <c r="N60" s="25">
        <v>1523.99</v>
      </c>
      <c r="O60" s="25">
        <v>1503.1</v>
      </c>
      <c r="P60" s="25">
        <v>1475.74</v>
      </c>
      <c r="Q60" s="25">
        <v>1488.34</v>
      </c>
      <c r="R60" s="25">
        <v>1492.36</v>
      </c>
      <c r="S60" s="25">
        <v>1445.84</v>
      </c>
      <c r="T60" s="25">
        <v>1423.39</v>
      </c>
      <c r="U60" s="25">
        <v>1399.59</v>
      </c>
      <c r="V60" s="25">
        <v>1398.93</v>
      </c>
      <c r="W60" s="25">
        <v>1461.99</v>
      </c>
      <c r="X60" s="25">
        <v>1473.49</v>
      </c>
      <c r="Y60" s="26">
        <v>1395.89</v>
      </c>
    </row>
    <row r="61" spans="1:25" ht="15.75">
      <c r="A61" s="23" t="str">
        <f t="shared" si="0"/>
        <v>19.05.2015</v>
      </c>
      <c r="B61" s="24">
        <v>1190.73</v>
      </c>
      <c r="C61" s="25">
        <v>1100.72</v>
      </c>
      <c r="D61" s="25">
        <v>982.53</v>
      </c>
      <c r="E61" s="25">
        <v>915.8</v>
      </c>
      <c r="F61" s="25">
        <v>583.8</v>
      </c>
      <c r="G61" s="25">
        <v>540.83</v>
      </c>
      <c r="H61" s="25">
        <v>712.43</v>
      </c>
      <c r="I61" s="25">
        <v>1001.57</v>
      </c>
      <c r="J61" s="25">
        <v>1039.25</v>
      </c>
      <c r="K61" s="25">
        <v>1318.09</v>
      </c>
      <c r="L61" s="25">
        <v>1410.67</v>
      </c>
      <c r="M61" s="25">
        <v>1500.41</v>
      </c>
      <c r="N61" s="25">
        <v>1501.77</v>
      </c>
      <c r="O61" s="25">
        <v>1472.08</v>
      </c>
      <c r="P61" s="25">
        <v>1425.53</v>
      </c>
      <c r="Q61" s="25">
        <v>1428.23</v>
      </c>
      <c r="R61" s="25">
        <v>1420.83</v>
      </c>
      <c r="S61" s="25">
        <v>1414.19</v>
      </c>
      <c r="T61" s="25">
        <v>1396.76</v>
      </c>
      <c r="U61" s="25">
        <v>1389.41</v>
      </c>
      <c r="V61" s="25">
        <v>1384.99</v>
      </c>
      <c r="W61" s="25">
        <v>1413.36</v>
      </c>
      <c r="X61" s="25">
        <v>1429.58</v>
      </c>
      <c r="Y61" s="26">
        <v>1382.95</v>
      </c>
    </row>
    <row r="62" spans="1:25" ht="15.75">
      <c r="A62" s="23" t="str">
        <f t="shared" si="0"/>
        <v>20.05.2015</v>
      </c>
      <c r="B62" s="24">
        <v>1120.7</v>
      </c>
      <c r="C62" s="25">
        <v>1028.73</v>
      </c>
      <c r="D62" s="25">
        <v>1005.89</v>
      </c>
      <c r="E62" s="25">
        <v>798.78</v>
      </c>
      <c r="F62" s="25">
        <v>647.62</v>
      </c>
      <c r="G62" s="25">
        <v>574.76</v>
      </c>
      <c r="H62" s="25">
        <v>744.42</v>
      </c>
      <c r="I62" s="25">
        <v>1011.88</v>
      </c>
      <c r="J62" s="25">
        <v>1028.23</v>
      </c>
      <c r="K62" s="25">
        <v>1220.76</v>
      </c>
      <c r="L62" s="25">
        <v>1394.78</v>
      </c>
      <c r="M62" s="25">
        <v>1420.13</v>
      </c>
      <c r="N62" s="25">
        <v>1418.55</v>
      </c>
      <c r="O62" s="25">
        <v>1411.53</v>
      </c>
      <c r="P62" s="25">
        <v>1410.49</v>
      </c>
      <c r="Q62" s="25">
        <v>1409.1</v>
      </c>
      <c r="R62" s="25">
        <v>1410.71</v>
      </c>
      <c r="S62" s="25">
        <v>1378.17</v>
      </c>
      <c r="T62" s="25">
        <v>1378.73</v>
      </c>
      <c r="U62" s="25">
        <v>1378.01</v>
      </c>
      <c r="V62" s="25">
        <v>1377.47</v>
      </c>
      <c r="W62" s="25">
        <v>1389.06</v>
      </c>
      <c r="X62" s="25">
        <v>1407.21</v>
      </c>
      <c r="Y62" s="26">
        <v>1362.32</v>
      </c>
    </row>
    <row r="63" spans="1:25" ht="15.75">
      <c r="A63" s="23" t="str">
        <f t="shared" si="0"/>
        <v>21.05.2015</v>
      </c>
      <c r="B63" s="24">
        <v>1105.66</v>
      </c>
      <c r="C63" s="25">
        <v>1037.21</v>
      </c>
      <c r="D63" s="25">
        <v>1009.52</v>
      </c>
      <c r="E63" s="25">
        <v>930.18</v>
      </c>
      <c r="F63" s="25">
        <v>670.81</v>
      </c>
      <c r="G63" s="25">
        <v>215.92</v>
      </c>
      <c r="H63" s="25">
        <v>686.52</v>
      </c>
      <c r="I63" s="25">
        <v>986.45</v>
      </c>
      <c r="J63" s="25">
        <v>996.69</v>
      </c>
      <c r="K63" s="25">
        <v>1077.52</v>
      </c>
      <c r="L63" s="25">
        <v>1364.8</v>
      </c>
      <c r="M63" s="25">
        <v>1471.35</v>
      </c>
      <c r="N63" s="25">
        <v>1464.96</v>
      </c>
      <c r="O63" s="25">
        <v>1403.08</v>
      </c>
      <c r="P63" s="25">
        <v>1361.94</v>
      </c>
      <c r="Q63" s="25">
        <v>1362.16</v>
      </c>
      <c r="R63" s="25">
        <v>1359.36</v>
      </c>
      <c r="S63" s="25">
        <v>1345.42</v>
      </c>
      <c r="T63" s="25">
        <v>1350.1</v>
      </c>
      <c r="U63" s="25">
        <v>1343.47</v>
      </c>
      <c r="V63" s="25">
        <v>1360.24</v>
      </c>
      <c r="W63" s="25">
        <v>1363.49</v>
      </c>
      <c r="X63" s="25">
        <v>1367.12</v>
      </c>
      <c r="Y63" s="26">
        <v>1342.27</v>
      </c>
    </row>
    <row r="64" spans="1:25" ht="15.75">
      <c r="A64" s="23" t="str">
        <f t="shared" si="0"/>
        <v>22.05.2015</v>
      </c>
      <c r="B64" s="24">
        <v>1117.16</v>
      </c>
      <c r="C64" s="25">
        <v>1046.32</v>
      </c>
      <c r="D64" s="25">
        <v>1030.38</v>
      </c>
      <c r="E64" s="25">
        <v>953.65</v>
      </c>
      <c r="F64" s="25">
        <v>766.29</v>
      </c>
      <c r="G64" s="25">
        <v>718.25</v>
      </c>
      <c r="H64" s="25">
        <v>768.49</v>
      </c>
      <c r="I64" s="25">
        <v>1007.73</v>
      </c>
      <c r="J64" s="25">
        <v>1079.29</v>
      </c>
      <c r="K64" s="25">
        <v>1264.3</v>
      </c>
      <c r="L64" s="25">
        <v>1427.22</v>
      </c>
      <c r="M64" s="25">
        <v>1518.63</v>
      </c>
      <c r="N64" s="25">
        <v>1519.58</v>
      </c>
      <c r="O64" s="25">
        <v>1502.11</v>
      </c>
      <c r="P64" s="25">
        <v>1441.39</v>
      </c>
      <c r="Q64" s="25">
        <v>1490.09</v>
      </c>
      <c r="R64" s="25">
        <v>1442.06</v>
      </c>
      <c r="S64" s="25">
        <v>1400.32</v>
      </c>
      <c r="T64" s="25">
        <v>1362.78</v>
      </c>
      <c r="U64" s="25">
        <v>1357.4</v>
      </c>
      <c r="V64" s="25">
        <v>1383.36</v>
      </c>
      <c r="W64" s="25">
        <v>1412.66</v>
      </c>
      <c r="X64" s="25">
        <v>1474.95</v>
      </c>
      <c r="Y64" s="26">
        <v>1422.58</v>
      </c>
    </row>
    <row r="65" spans="1:25" ht="15.75">
      <c r="A65" s="23" t="str">
        <f t="shared" si="0"/>
        <v>23.05.2015</v>
      </c>
      <c r="B65" s="24">
        <v>1312.2</v>
      </c>
      <c r="C65" s="25">
        <v>1142.81</v>
      </c>
      <c r="D65" s="25">
        <v>1141.68</v>
      </c>
      <c r="E65" s="25">
        <v>1049.92</v>
      </c>
      <c r="F65" s="25">
        <v>994.86</v>
      </c>
      <c r="G65" s="25">
        <v>902.9</v>
      </c>
      <c r="H65" s="25">
        <v>873.43</v>
      </c>
      <c r="I65" s="25">
        <v>919.15</v>
      </c>
      <c r="J65" s="25">
        <v>987.38</v>
      </c>
      <c r="K65" s="25">
        <v>974.28</v>
      </c>
      <c r="L65" s="25">
        <v>1140.48</v>
      </c>
      <c r="M65" s="25">
        <v>1363.25</v>
      </c>
      <c r="N65" s="25">
        <v>1393.11</v>
      </c>
      <c r="O65" s="25">
        <v>1407.26</v>
      </c>
      <c r="P65" s="25">
        <v>1387.23</v>
      </c>
      <c r="Q65" s="25">
        <v>1378.25</v>
      </c>
      <c r="R65" s="25">
        <v>1368.11</v>
      </c>
      <c r="S65" s="25">
        <v>1359.57</v>
      </c>
      <c r="T65" s="25">
        <v>1322.89</v>
      </c>
      <c r="U65" s="25">
        <v>1303.56</v>
      </c>
      <c r="V65" s="25">
        <v>1360.49</v>
      </c>
      <c r="W65" s="25">
        <v>1388.36</v>
      </c>
      <c r="X65" s="25">
        <v>1414.58</v>
      </c>
      <c r="Y65" s="26">
        <v>1389.87</v>
      </c>
    </row>
    <row r="66" spans="1:25" ht="15.75">
      <c r="A66" s="23" t="str">
        <f t="shared" si="0"/>
        <v>24.05.2015</v>
      </c>
      <c r="B66" s="24">
        <v>1333.53</v>
      </c>
      <c r="C66" s="25">
        <v>1196.04</v>
      </c>
      <c r="D66" s="25">
        <v>1079.05</v>
      </c>
      <c r="E66" s="25">
        <v>1011.55</v>
      </c>
      <c r="F66" s="25">
        <v>803.1</v>
      </c>
      <c r="G66" s="25">
        <v>549.88</v>
      </c>
      <c r="H66" s="25">
        <v>318</v>
      </c>
      <c r="I66" s="25">
        <v>564.36</v>
      </c>
      <c r="J66" s="25">
        <v>736.03</v>
      </c>
      <c r="K66" s="25">
        <v>700.72</v>
      </c>
      <c r="L66" s="25">
        <v>913.78</v>
      </c>
      <c r="M66" s="25">
        <v>1206.74</v>
      </c>
      <c r="N66" s="25">
        <v>1330.83</v>
      </c>
      <c r="O66" s="25">
        <v>1357.4</v>
      </c>
      <c r="P66" s="25">
        <v>1351.64</v>
      </c>
      <c r="Q66" s="25">
        <v>1345.28</v>
      </c>
      <c r="R66" s="25">
        <v>1339.19</v>
      </c>
      <c r="S66" s="25">
        <v>1342.66</v>
      </c>
      <c r="T66" s="25">
        <v>1311.07</v>
      </c>
      <c r="U66" s="25">
        <v>1306.39</v>
      </c>
      <c r="V66" s="25">
        <v>1362.65</v>
      </c>
      <c r="W66" s="25">
        <v>1399.19</v>
      </c>
      <c r="X66" s="25">
        <v>1528.72</v>
      </c>
      <c r="Y66" s="26">
        <v>1485.05</v>
      </c>
    </row>
    <row r="67" spans="1:25" ht="15.75">
      <c r="A67" s="23" t="str">
        <f t="shared" si="0"/>
        <v>25.05.2015</v>
      </c>
      <c r="B67" s="24">
        <v>1349.64</v>
      </c>
      <c r="C67" s="25">
        <v>1213.21</v>
      </c>
      <c r="D67" s="25">
        <v>1040.06</v>
      </c>
      <c r="E67" s="25">
        <v>953.76</v>
      </c>
      <c r="F67" s="25">
        <v>634.93</v>
      </c>
      <c r="G67" s="25">
        <v>215.92</v>
      </c>
      <c r="H67" s="25">
        <v>331.19</v>
      </c>
      <c r="I67" s="25">
        <v>616.12</v>
      </c>
      <c r="J67" s="25">
        <v>1003.65</v>
      </c>
      <c r="K67" s="25">
        <v>1249.83</v>
      </c>
      <c r="L67" s="25">
        <v>1432.03</v>
      </c>
      <c r="M67" s="25">
        <v>1575.65</v>
      </c>
      <c r="N67" s="25">
        <v>1588.23</v>
      </c>
      <c r="O67" s="25">
        <v>1579.68</v>
      </c>
      <c r="P67" s="25">
        <v>1530.98</v>
      </c>
      <c r="Q67" s="25">
        <v>1529.3</v>
      </c>
      <c r="R67" s="25">
        <v>1492.73</v>
      </c>
      <c r="S67" s="25">
        <v>1438.93</v>
      </c>
      <c r="T67" s="25">
        <v>1407.25</v>
      </c>
      <c r="U67" s="25">
        <v>1374.24</v>
      </c>
      <c r="V67" s="25">
        <v>1404.25</v>
      </c>
      <c r="W67" s="25">
        <v>1435.18</v>
      </c>
      <c r="X67" s="25">
        <v>1491.55</v>
      </c>
      <c r="Y67" s="26">
        <v>1428.32</v>
      </c>
    </row>
    <row r="68" spans="1:25" ht="15.75">
      <c r="A68" s="23" t="str">
        <f t="shared" si="0"/>
        <v>26.05.2015</v>
      </c>
      <c r="B68" s="24">
        <v>1262.26</v>
      </c>
      <c r="C68" s="25">
        <v>1131.01</v>
      </c>
      <c r="D68" s="25">
        <v>1003.54</v>
      </c>
      <c r="E68" s="25">
        <v>740.16</v>
      </c>
      <c r="F68" s="25">
        <v>215.92</v>
      </c>
      <c r="G68" s="25">
        <v>215.92</v>
      </c>
      <c r="H68" s="25">
        <v>215.92</v>
      </c>
      <c r="I68" s="25">
        <v>734.9</v>
      </c>
      <c r="J68" s="25">
        <v>965.43</v>
      </c>
      <c r="K68" s="25">
        <v>1075.4</v>
      </c>
      <c r="L68" s="25">
        <v>1351.63</v>
      </c>
      <c r="M68" s="25">
        <v>1430.34</v>
      </c>
      <c r="N68" s="25">
        <v>1465.42</v>
      </c>
      <c r="O68" s="25">
        <v>1434.85</v>
      </c>
      <c r="P68" s="25">
        <v>1416.62</v>
      </c>
      <c r="Q68" s="25">
        <v>1432.98</v>
      </c>
      <c r="R68" s="25">
        <v>1432.18</v>
      </c>
      <c r="S68" s="25">
        <v>1393.09</v>
      </c>
      <c r="T68" s="25">
        <v>1377.58</v>
      </c>
      <c r="U68" s="25">
        <v>1370.32</v>
      </c>
      <c r="V68" s="25">
        <v>1360.27</v>
      </c>
      <c r="W68" s="25">
        <v>1368.86</v>
      </c>
      <c r="X68" s="25">
        <v>1429.22</v>
      </c>
      <c r="Y68" s="26">
        <v>1352.05</v>
      </c>
    </row>
    <row r="69" spans="1:25" ht="15.75">
      <c r="A69" s="23" t="str">
        <f t="shared" si="0"/>
        <v>27.05.2015</v>
      </c>
      <c r="B69" s="24">
        <v>1146.14</v>
      </c>
      <c r="C69" s="25">
        <v>1049.05</v>
      </c>
      <c r="D69" s="25">
        <v>713.98</v>
      </c>
      <c r="E69" s="25">
        <v>217.5</v>
      </c>
      <c r="F69" s="25">
        <v>215.92</v>
      </c>
      <c r="G69" s="25">
        <v>215.92</v>
      </c>
      <c r="H69" s="25">
        <v>215.92</v>
      </c>
      <c r="I69" s="25">
        <v>215.92</v>
      </c>
      <c r="J69" s="25">
        <v>713.24</v>
      </c>
      <c r="K69" s="25">
        <v>1032.25</v>
      </c>
      <c r="L69" s="25">
        <v>1364.81</v>
      </c>
      <c r="M69" s="25">
        <v>1470.54</v>
      </c>
      <c r="N69" s="25">
        <v>1491.38</v>
      </c>
      <c r="O69" s="25">
        <v>1470.74</v>
      </c>
      <c r="P69" s="25">
        <v>1431.19</v>
      </c>
      <c r="Q69" s="25">
        <v>1473.68</v>
      </c>
      <c r="R69" s="25">
        <v>1417.56</v>
      </c>
      <c r="S69" s="25">
        <v>1370.38</v>
      </c>
      <c r="T69" s="25">
        <v>1378.26</v>
      </c>
      <c r="U69" s="25">
        <v>1352.48</v>
      </c>
      <c r="V69" s="25">
        <v>1337.15</v>
      </c>
      <c r="W69" s="25">
        <v>1348.19</v>
      </c>
      <c r="X69" s="25">
        <v>1378.42</v>
      </c>
      <c r="Y69" s="26">
        <v>1319.47</v>
      </c>
    </row>
    <row r="70" spans="1:25" ht="15.75">
      <c r="A70" s="23" t="str">
        <f t="shared" si="0"/>
        <v>28.05.2015</v>
      </c>
      <c r="B70" s="24">
        <v>1010.79</v>
      </c>
      <c r="C70" s="25">
        <v>957.11</v>
      </c>
      <c r="D70" s="25">
        <v>950.88</v>
      </c>
      <c r="E70" s="25">
        <v>554.2</v>
      </c>
      <c r="F70" s="25">
        <v>215.92</v>
      </c>
      <c r="G70" s="25">
        <v>215.92</v>
      </c>
      <c r="H70" s="25">
        <v>215.92</v>
      </c>
      <c r="I70" s="25">
        <v>573.73</v>
      </c>
      <c r="J70" s="25">
        <v>905.75</v>
      </c>
      <c r="K70" s="25">
        <v>1092.01</v>
      </c>
      <c r="L70" s="25">
        <v>1373.76</v>
      </c>
      <c r="M70" s="25">
        <v>1464.57</v>
      </c>
      <c r="N70" s="25">
        <v>1523.6</v>
      </c>
      <c r="O70" s="25">
        <v>1506.59</v>
      </c>
      <c r="P70" s="25">
        <v>1500.9</v>
      </c>
      <c r="Q70" s="25">
        <v>1488.66</v>
      </c>
      <c r="R70" s="25">
        <v>1475.97</v>
      </c>
      <c r="S70" s="25">
        <v>1417.54</v>
      </c>
      <c r="T70" s="25">
        <v>1422.3</v>
      </c>
      <c r="U70" s="25">
        <v>1378.74</v>
      </c>
      <c r="V70" s="25">
        <v>1358.31</v>
      </c>
      <c r="W70" s="25">
        <v>1366.04</v>
      </c>
      <c r="X70" s="25">
        <v>1384.86</v>
      </c>
      <c r="Y70" s="26">
        <v>1359.3</v>
      </c>
    </row>
    <row r="71" spans="1:25" ht="15.75">
      <c r="A71" s="23" t="str">
        <f t="shared" si="0"/>
        <v>29.05.2015</v>
      </c>
      <c r="B71" s="24">
        <v>1205.87</v>
      </c>
      <c r="C71" s="25">
        <v>984.97</v>
      </c>
      <c r="D71" s="25">
        <v>848.15</v>
      </c>
      <c r="E71" s="25">
        <v>552.5</v>
      </c>
      <c r="F71" s="25">
        <v>215.92</v>
      </c>
      <c r="G71" s="25">
        <v>215.92</v>
      </c>
      <c r="H71" s="25">
        <v>215.92</v>
      </c>
      <c r="I71" s="25">
        <v>752.41</v>
      </c>
      <c r="J71" s="25">
        <v>874.63</v>
      </c>
      <c r="K71" s="25">
        <v>999.3</v>
      </c>
      <c r="L71" s="25">
        <v>1330.75</v>
      </c>
      <c r="M71" s="25">
        <v>1407.3</v>
      </c>
      <c r="N71" s="25">
        <v>1366.97</v>
      </c>
      <c r="O71" s="25">
        <v>1366.95</v>
      </c>
      <c r="P71" s="25">
        <v>1361.3</v>
      </c>
      <c r="Q71" s="25">
        <v>1342.94</v>
      </c>
      <c r="R71" s="25">
        <v>1340.56</v>
      </c>
      <c r="S71" s="25">
        <v>1315.13</v>
      </c>
      <c r="T71" s="25">
        <v>1300.44</v>
      </c>
      <c r="U71" s="25">
        <v>1294.44</v>
      </c>
      <c r="V71" s="25">
        <v>1226.52</v>
      </c>
      <c r="W71" s="25">
        <v>1293.71</v>
      </c>
      <c r="X71" s="25">
        <v>1326.61</v>
      </c>
      <c r="Y71" s="26">
        <v>1033.97</v>
      </c>
    </row>
    <row r="72" spans="1:25" ht="15.75">
      <c r="A72" s="23" t="str">
        <f t="shared" si="0"/>
        <v>30.05.2015</v>
      </c>
      <c r="B72" s="24">
        <v>1013.52</v>
      </c>
      <c r="C72" s="25">
        <v>985.8</v>
      </c>
      <c r="D72" s="25">
        <v>1107.96</v>
      </c>
      <c r="E72" s="25">
        <v>991.71</v>
      </c>
      <c r="F72" s="25">
        <v>921.67</v>
      </c>
      <c r="G72" s="25">
        <v>810.29</v>
      </c>
      <c r="H72" s="25">
        <v>754.14</v>
      </c>
      <c r="I72" s="25">
        <v>833.53</v>
      </c>
      <c r="J72" s="25">
        <v>888.53</v>
      </c>
      <c r="K72" s="25">
        <v>950.26</v>
      </c>
      <c r="L72" s="25">
        <v>1211.14</v>
      </c>
      <c r="M72" s="25">
        <v>1314.5</v>
      </c>
      <c r="N72" s="25">
        <v>1383.72</v>
      </c>
      <c r="O72" s="25">
        <v>1362.41</v>
      </c>
      <c r="P72" s="25">
        <v>1332.22</v>
      </c>
      <c r="Q72" s="25">
        <v>1317.05</v>
      </c>
      <c r="R72" s="25">
        <v>1305.72</v>
      </c>
      <c r="S72" s="25">
        <v>1271.16</v>
      </c>
      <c r="T72" s="25">
        <v>1264.13</v>
      </c>
      <c r="U72" s="25">
        <v>1216.47</v>
      </c>
      <c r="V72" s="25">
        <v>1191.5</v>
      </c>
      <c r="W72" s="25">
        <v>1230.14</v>
      </c>
      <c r="X72" s="25">
        <v>1292.49</v>
      </c>
      <c r="Y72" s="26">
        <v>1268.27</v>
      </c>
    </row>
    <row r="73" spans="1:25" ht="16.5" thickBot="1">
      <c r="A73" s="27" t="str">
        <f t="shared" si="0"/>
        <v>31.05.2015</v>
      </c>
      <c r="B73" s="28">
        <v>1191.41</v>
      </c>
      <c r="C73" s="29">
        <v>1009.75</v>
      </c>
      <c r="D73" s="29">
        <v>1045.71</v>
      </c>
      <c r="E73" s="29">
        <v>920.8</v>
      </c>
      <c r="F73" s="29">
        <v>560.93</v>
      </c>
      <c r="G73" s="29">
        <v>335.1</v>
      </c>
      <c r="H73" s="29">
        <v>322.09</v>
      </c>
      <c r="I73" s="29">
        <v>393.1</v>
      </c>
      <c r="J73" s="29">
        <v>839.94</v>
      </c>
      <c r="K73" s="29">
        <v>853.64</v>
      </c>
      <c r="L73" s="29">
        <v>894.78</v>
      </c>
      <c r="M73" s="29">
        <v>1127.58</v>
      </c>
      <c r="N73" s="29">
        <v>1271.19</v>
      </c>
      <c r="O73" s="29">
        <v>1281.12</v>
      </c>
      <c r="P73" s="29">
        <v>1285.96</v>
      </c>
      <c r="Q73" s="29">
        <v>1267.59</v>
      </c>
      <c r="R73" s="29">
        <v>1251.58</v>
      </c>
      <c r="S73" s="29">
        <v>1216.49</v>
      </c>
      <c r="T73" s="29">
        <v>1210.97</v>
      </c>
      <c r="U73" s="29">
        <v>1216.11</v>
      </c>
      <c r="V73" s="29">
        <v>1206.56</v>
      </c>
      <c r="W73" s="29">
        <v>1266.47</v>
      </c>
      <c r="X73" s="29">
        <v>1355.72</v>
      </c>
      <c r="Y73" s="30">
        <v>1403.13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1461.06</v>
      </c>
      <c r="C77" s="20">
        <v>1393.87</v>
      </c>
      <c r="D77" s="20">
        <v>1402.5</v>
      </c>
      <c r="E77" s="20">
        <v>1281.14</v>
      </c>
      <c r="F77" s="20">
        <v>1249.74</v>
      </c>
      <c r="G77" s="20">
        <v>1225.13</v>
      </c>
      <c r="H77" s="20">
        <v>1223.23</v>
      </c>
      <c r="I77" s="20">
        <v>1224.97</v>
      </c>
      <c r="J77" s="20">
        <v>1251.37</v>
      </c>
      <c r="K77" s="20">
        <v>1258.78</v>
      </c>
      <c r="L77" s="20">
        <v>1372.45</v>
      </c>
      <c r="M77" s="20">
        <v>1473.92</v>
      </c>
      <c r="N77" s="20">
        <v>1515.5</v>
      </c>
      <c r="O77" s="20">
        <v>1524.75</v>
      </c>
      <c r="P77" s="20">
        <v>1522.8</v>
      </c>
      <c r="Q77" s="20">
        <v>1514.77</v>
      </c>
      <c r="R77" s="20">
        <v>1506.69</v>
      </c>
      <c r="S77" s="20">
        <v>1477.36</v>
      </c>
      <c r="T77" s="20">
        <v>1459.08</v>
      </c>
      <c r="U77" s="20">
        <v>1452.99</v>
      </c>
      <c r="V77" s="20">
        <v>1497.35</v>
      </c>
      <c r="W77" s="20">
        <v>1513.83</v>
      </c>
      <c r="X77" s="20">
        <v>1559.36</v>
      </c>
      <c r="Y77" s="21">
        <v>1520.91</v>
      </c>
      <c r="Z77" s="22"/>
    </row>
    <row r="78" spans="1:25" ht="15.75">
      <c r="A78" s="23" t="str">
        <f t="shared" si="1"/>
        <v>02.05.2015</v>
      </c>
      <c r="B78" s="24">
        <v>1447.1</v>
      </c>
      <c r="C78" s="25">
        <v>1304.29</v>
      </c>
      <c r="D78" s="25">
        <v>1251.65</v>
      </c>
      <c r="E78" s="25">
        <v>1180.22</v>
      </c>
      <c r="F78" s="25">
        <v>1115.46</v>
      </c>
      <c r="G78" s="25">
        <v>1078.42</v>
      </c>
      <c r="H78" s="25">
        <v>1107.14</v>
      </c>
      <c r="I78" s="25">
        <v>1104.62</v>
      </c>
      <c r="J78" s="25">
        <v>1143.07</v>
      </c>
      <c r="K78" s="25">
        <v>1233.08</v>
      </c>
      <c r="L78" s="25">
        <v>1317.65</v>
      </c>
      <c r="M78" s="25">
        <v>1493.46</v>
      </c>
      <c r="N78" s="25">
        <v>1509.84</v>
      </c>
      <c r="O78" s="25">
        <v>1502.14</v>
      </c>
      <c r="P78" s="25">
        <v>1495.61</v>
      </c>
      <c r="Q78" s="25">
        <v>1488.61</v>
      </c>
      <c r="R78" s="25">
        <v>1482.84</v>
      </c>
      <c r="S78" s="25">
        <v>1472.86</v>
      </c>
      <c r="T78" s="25">
        <v>1439.65</v>
      </c>
      <c r="U78" s="25">
        <v>1432.88</v>
      </c>
      <c r="V78" s="25">
        <v>1458.12</v>
      </c>
      <c r="W78" s="25">
        <v>1505.29</v>
      </c>
      <c r="X78" s="25">
        <v>1527.95</v>
      </c>
      <c r="Y78" s="26">
        <v>1506.04</v>
      </c>
    </row>
    <row r="79" spans="1:25" ht="15.75">
      <c r="A79" s="23" t="str">
        <f t="shared" si="1"/>
        <v>03.05.2015</v>
      </c>
      <c r="B79" s="24">
        <v>1441.33</v>
      </c>
      <c r="C79" s="25">
        <v>1269.95</v>
      </c>
      <c r="D79" s="25">
        <v>1153.22</v>
      </c>
      <c r="E79" s="25">
        <v>1094.23</v>
      </c>
      <c r="F79" s="25">
        <v>1072.06</v>
      </c>
      <c r="G79" s="25">
        <v>1026.68</v>
      </c>
      <c r="H79" s="25">
        <v>1046.92</v>
      </c>
      <c r="I79" s="25">
        <v>976.98</v>
      </c>
      <c r="J79" s="25">
        <v>1029.6</v>
      </c>
      <c r="K79" s="25">
        <v>1094.06</v>
      </c>
      <c r="L79" s="25">
        <v>1198.84</v>
      </c>
      <c r="M79" s="25">
        <v>1432.51</v>
      </c>
      <c r="N79" s="25">
        <v>1456.27</v>
      </c>
      <c r="O79" s="25">
        <v>1451.99</v>
      </c>
      <c r="P79" s="25">
        <v>1449.68</v>
      </c>
      <c r="Q79" s="25">
        <v>1436.36</v>
      </c>
      <c r="R79" s="25">
        <v>1437.37</v>
      </c>
      <c r="S79" s="25">
        <v>1433.63</v>
      </c>
      <c r="T79" s="25">
        <v>1420.85</v>
      </c>
      <c r="U79" s="25">
        <v>1409.93</v>
      </c>
      <c r="V79" s="25">
        <v>1440.29</v>
      </c>
      <c r="W79" s="25">
        <v>1502.17</v>
      </c>
      <c r="X79" s="25">
        <v>1517.13</v>
      </c>
      <c r="Y79" s="26">
        <v>1514.8</v>
      </c>
    </row>
    <row r="80" spans="1:25" ht="15.75">
      <c r="A80" s="23" t="str">
        <f t="shared" si="1"/>
        <v>04.05.2015</v>
      </c>
      <c r="B80" s="24">
        <v>1433.8</v>
      </c>
      <c r="C80" s="25">
        <v>1243.62</v>
      </c>
      <c r="D80" s="25">
        <v>1169.38</v>
      </c>
      <c r="E80" s="25">
        <v>1108.75</v>
      </c>
      <c r="F80" s="25">
        <v>1074.68</v>
      </c>
      <c r="G80" s="25">
        <v>1019.77</v>
      </c>
      <c r="H80" s="25">
        <v>957.68</v>
      </c>
      <c r="I80" s="25">
        <v>1026.57</v>
      </c>
      <c r="J80" s="25">
        <v>1048.22</v>
      </c>
      <c r="K80" s="25">
        <v>1083.91</v>
      </c>
      <c r="L80" s="25">
        <v>1283.79</v>
      </c>
      <c r="M80" s="25">
        <v>1437.52</v>
      </c>
      <c r="N80" s="25">
        <v>1459.64</v>
      </c>
      <c r="O80" s="25">
        <v>1454.66</v>
      </c>
      <c r="P80" s="25">
        <v>1439.43</v>
      </c>
      <c r="Q80" s="25">
        <v>1434.29</v>
      </c>
      <c r="R80" s="25">
        <v>1430.1</v>
      </c>
      <c r="S80" s="25">
        <v>1408.16</v>
      </c>
      <c r="T80" s="25">
        <v>1349.42</v>
      </c>
      <c r="U80" s="25">
        <v>1387.68</v>
      </c>
      <c r="V80" s="25">
        <v>1434</v>
      </c>
      <c r="W80" s="25">
        <v>1480.89</v>
      </c>
      <c r="X80" s="25">
        <v>1474.69</v>
      </c>
      <c r="Y80" s="26">
        <v>1490.68</v>
      </c>
    </row>
    <row r="81" spans="1:25" ht="15.75">
      <c r="A81" s="23" t="str">
        <f t="shared" si="1"/>
        <v>05.05.2015</v>
      </c>
      <c r="B81" s="24">
        <v>1370.36</v>
      </c>
      <c r="C81" s="25">
        <v>1243.81</v>
      </c>
      <c r="D81" s="25">
        <v>1140.62</v>
      </c>
      <c r="E81" s="25">
        <v>1099.85</v>
      </c>
      <c r="F81" s="25">
        <v>1076.3</v>
      </c>
      <c r="G81" s="25">
        <v>1019.04</v>
      </c>
      <c r="H81" s="25">
        <v>1040.76</v>
      </c>
      <c r="I81" s="25">
        <v>1104.3</v>
      </c>
      <c r="J81" s="25">
        <v>1229.41</v>
      </c>
      <c r="K81" s="25">
        <v>1332.28</v>
      </c>
      <c r="L81" s="25">
        <v>1437.8</v>
      </c>
      <c r="M81" s="25">
        <v>1462.1</v>
      </c>
      <c r="N81" s="25">
        <v>1478.78</v>
      </c>
      <c r="O81" s="25">
        <v>1450.01</v>
      </c>
      <c r="P81" s="25">
        <v>1445.49</v>
      </c>
      <c r="Q81" s="25">
        <v>1437</v>
      </c>
      <c r="R81" s="25">
        <v>1433.74</v>
      </c>
      <c r="S81" s="25">
        <v>1417.92</v>
      </c>
      <c r="T81" s="25">
        <v>1406.57</v>
      </c>
      <c r="U81" s="25">
        <v>1351.85</v>
      </c>
      <c r="V81" s="25">
        <v>1375.97</v>
      </c>
      <c r="W81" s="25">
        <v>1432.02</v>
      </c>
      <c r="X81" s="25">
        <v>1409.71</v>
      </c>
      <c r="Y81" s="26">
        <v>1327.94</v>
      </c>
    </row>
    <row r="82" spans="1:25" ht="15.75">
      <c r="A82" s="23" t="str">
        <f t="shared" si="1"/>
        <v>06.05.2015</v>
      </c>
      <c r="B82" s="24">
        <v>1234.96</v>
      </c>
      <c r="C82" s="25">
        <v>1197.52</v>
      </c>
      <c r="D82" s="25">
        <v>1074.14</v>
      </c>
      <c r="E82" s="25">
        <v>1021.24</v>
      </c>
      <c r="F82" s="25">
        <v>887.12</v>
      </c>
      <c r="G82" s="25">
        <v>947.66</v>
      </c>
      <c r="H82" s="25">
        <v>989.7</v>
      </c>
      <c r="I82" s="25">
        <v>1048.43</v>
      </c>
      <c r="J82" s="25">
        <v>1075.51</v>
      </c>
      <c r="K82" s="25">
        <v>1333.11</v>
      </c>
      <c r="L82" s="25">
        <v>1371.33</v>
      </c>
      <c r="M82" s="25">
        <v>1436.58</v>
      </c>
      <c r="N82" s="25">
        <v>1435.85</v>
      </c>
      <c r="O82" s="25">
        <v>1436.84</v>
      </c>
      <c r="P82" s="25">
        <v>1434.02</v>
      </c>
      <c r="Q82" s="25">
        <v>1433.2</v>
      </c>
      <c r="R82" s="25">
        <v>1432.35</v>
      </c>
      <c r="S82" s="25">
        <v>1419.56</v>
      </c>
      <c r="T82" s="25">
        <v>1420.6</v>
      </c>
      <c r="U82" s="25">
        <v>1398.64</v>
      </c>
      <c r="V82" s="25">
        <v>1342.26</v>
      </c>
      <c r="W82" s="25">
        <v>1412.35</v>
      </c>
      <c r="X82" s="25">
        <v>1408.01</v>
      </c>
      <c r="Y82" s="26">
        <v>1342.27</v>
      </c>
    </row>
    <row r="83" spans="1:25" ht="15.75">
      <c r="A83" s="23" t="str">
        <f t="shared" si="1"/>
        <v>07.05.2015</v>
      </c>
      <c r="B83" s="24">
        <v>1258.05</v>
      </c>
      <c r="C83" s="25">
        <v>1150.97</v>
      </c>
      <c r="D83" s="25">
        <v>1121.11</v>
      </c>
      <c r="E83" s="25">
        <v>1017.58</v>
      </c>
      <c r="F83" s="25">
        <v>987.37</v>
      </c>
      <c r="G83" s="25">
        <v>972.24</v>
      </c>
      <c r="H83" s="25">
        <v>986.54</v>
      </c>
      <c r="I83" s="25">
        <v>1063.9</v>
      </c>
      <c r="J83" s="25">
        <v>1064.36</v>
      </c>
      <c r="K83" s="25">
        <v>1245.75</v>
      </c>
      <c r="L83" s="25">
        <v>1363.35</v>
      </c>
      <c r="M83" s="25">
        <v>1422.08</v>
      </c>
      <c r="N83" s="25">
        <v>1416.18</v>
      </c>
      <c r="O83" s="25">
        <v>1414.06</v>
      </c>
      <c r="P83" s="25">
        <v>1397.67</v>
      </c>
      <c r="Q83" s="25">
        <v>1372.3</v>
      </c>
      <c r="R83" s="25">
        <v>1355.72</v>
      </c>
      <c r="S83" s="25">
        <v>1349.99</v>
      </c>
      <c r="T83" s="25">
        <v>1345.62</v>
      </c>
      <c r="U83" s="25">
        <v>1333.15</v>
      </c>
      <c r="V83" s="25">
        <v>1326.89</v>
      </c>
      <c r="W83" s="25">
        <v>1387.51</v>
      </c>
      <c r="X83" s="25">
        <v>1374.92</v>
      </c>
      <c r="Y83" s="26">
        <v>1300.37</v>
      </c>
    </row>
    <row r="84" spans="1:25" ht="15.75">
      <c r="A84" s="23" t="str">
        <f t="shared" si="1"/>
        <v>08.05.2015</v>
      </c>
      <c r="B84" s="24">
        <v>1264.15</v>
      </c>
      <c r="C84" s="25">
        <v>1182.45</v>
      </c>
      <c r="D84" s="25">
        <v>1114.58</v>
      </c>
      <c r="E84" s="25">
        <v>1069.32</v>
      </c>
      <c r="F84" s="25">
        <v>1020.71</v>
      </c>
      <c r="G84" s="25">
        <v>1013.6</v>
      </c>
      <c r="H84" s="25">
        <v>1083.84</v>
      </c>
      <c r="I84" s="25">
        <v>1212.58</v>
      </c>
      <c r="J84" s="25">
        <v>1222.29</v>
      </c>
      <c r="K84" s="25">
        <v>1425.41</v>
      </c>
      <c r="L84" s="25">
        <v>1498.55</v>
      </c>
      <c r="M84" s="25">
        <v>1536.47</v>
      </c>
      <c r="N84" s="25">
        <v>1496.22</v>
      </c>
      <c r="O84" s="25">
        <v>1497.3</v>
      </c>
      <c r="P84" s="25">
        <v>1457.41</v>
      </c>
      <c r="Q84" s="25">
        <v>1452.15</v>
      </c>
      <c r="R84" s="25">
        <v>1382.63</v>
      </c>
      <c r="S84" s="25">
        <v>1348.67</v>
      </c>
      <c r="T84" s="25">
        <v>1349.47</v>
      </c>
      <c r="U84" s="25">
        <v>1346.59</v>
      </c>
      <c r="V84" s="25">
        <v>1368.36</v>
      </c>
      <c r="W84" s="25">
        <v>1451.86</v>
      </c>
      <c r="X84" s="25">
        <v>1454.11</v>
      </c>
      <c r="Y84" s="26">
        <v>1334.81</v>
      </c>
    </row>
    <row r="85" spans="1:25" ht="15.75">
      <c r="A85" s="23" t="str">
        <f t="shared" si="1"/>
        <v>09.05.2015</v>
      </c>
      <c r="B85" s="24">
        <v>1451.63</v>
      </c>
      <c r="C85" s="25">
        <v>1376.43</v>
      </c>
      <c r="D85" s="25">
        <v>1279.17</v>
      </c>
      <c r="E85" s="25">
        <v>1230.77</v>
      </c>
      <c r="F85" s="25">
        <v>1194.29</v>
      </c>
      <c r="G85" s="25">
        <v>1171.02</v>
      </c>
      <c r="H85" s="25">
        <v>1178.78</v>
      </c>
      <c r="I85" s="25">
        <v>1211.76</v>
      </c>
      <c r="J85" s="25">
        <v>1228.41</v>
      </c>
      <c r="K85" s="25">
        <v>1239.46</v>
      </c>
      <c r="L85" s="25">
        <v>1428.78</v>
      </c>
      <c r="M85" s="25">
        <v>1530.87</v>
      </c>
      <c r="N85" s="25">
        <v>1515.61</v>
      </c>
      <c r="O85" s="25">
        <v>1477.72</v>
      </c>
      <c r="P85" s="25">
        <v>1441.85</v>
      </c>
      <c r="Q85" s="25">
        <v>1424.38</v>
      </c>
      <c r="R85" s="25">
        <v>1367.77</v>
      </c>
      <c r="S85" s="25">
        <v>1343.5</v>
      </c>
      <c r="T85" s="25">
        <v>1329.26</v>
      </c>
      <c r="U85" s="25">
        <v>1294.08</v>
      </c>
      <c r="V85" s="25">
        <v>1309.99</v>
      </c>
      <c r="W85" s="25">
        <v>1434.21</v>
      </c>
      <c r="X85" s="25">
        <v>1465.57</v>
      </c>
      <c r="Y85" s="26">
        <v>1422.78</v>
      </c>
    </row>
    <row r="86" spans="1:25" ht="15.75">
      <c r="A86" s="23" t="str">
        <f t="shared" si="1"/>
        <v>10.05.2015</v>
      </c>
      <c r="B86" s="24">
        <v>1370.94</v>
      </c>
      <c r="C86" s="25">
        <v>1228.64</v>
      </c>
      <c r="D86" s="25">
        <v>1215.05</v>
      </c>
      <c r="E86" s="25">
        <v>1104.6</v>
      </c>
      <c r="F86" s="25">
        <v>1054.02</v>
      </c>
      <c r="G86" s="25">
        <v>1026.99</v>
      </c>
      <c r="H86" s="25">
        <v>1009.2</v>
      </c>
      <c r="I86" s="25">
        <v>1016.99</v>
      </c>
      <c r="J86" s="25">
        <v>1027.78</v>
      </c>
      <c r="K86" s="25">
        <v>1024.03</v>
      </c>
      <c r="L86" s="25">
        <v>1202.78</v>
      </c>
      <c r="M86" s="25">
        <v>1344.89</v>
      </c>
      <c r="N86" s="25">
        <v>1422.67</v>
      </c>
      <c r="O86" s="25">
        <v>1423.09</v>
      </c>
      <c r="P86" s="25">
        <v>1411.06</v>
      </c>
      <c r="Q86" s="25">
        <v>1375.32</v>
      </c>
      <c r="R86" s="25">
        <v>1325.79</v>
      </c>
      <c r="S86" s="25">
        <v>1320.87</v>
      </c>
      <c r="T86" s="25">
        <v>1293.92</v>
      </c>
      <c r="U86" s="25">
        <v>1285.05</v>
      </c>
      <c r="V86" s="25">
        <v>1328.45</v>
      </c>
      <c r="W86" s="25">
        <v>1448.67</v>
      </c>
      <c r="X86" s="25">
        <v>1466.1</v>
      </c>
      <c r="Y86" s="26">
        <v>1423.38</v>
      </c>
    </row>
    <row r="87" spans="1:25" ht="15.75">
      <c r="A87" s="23" t="str">
        <f t="shared" si="1"/>
        <v>11.05.2015</v>
      </c>
      <c r="B87" s="24">
        <v>1325.44</v>
      </c>
      <c r="C87" s="25">
        <v>1217.19</v>
      </c>
      <c r="D87" s="25">
        <v>1121.48</v>
      </c>
      <c r="E87" s="25">
        <v>1049.21</v>
      </c>
      <c r="F87" s="25">
        <v>982.55</v>
      </c>
      <c r="G87" s="25">
        <v>861.56</v>
      </c>
      <c r="H87" s="25">
        <v>833.47</v>
      </c>
      <c r="I87" s="25">
        <v>862.32</v>
      </c>
      <c r="J87" s="25">
        <v>607.22</v>
      </c>
      <c r="K87" s="25">
        <v>924.33</v>
      </c>
      <c r="L87" s="25">
        <v>1165.11</v>
      </c>
      <c r="M87" s="25">
        <v>1352.11</v>
      </c>
      <c r="N87" s="25">
        <v>1383.35</v>
      </c>
      <c r="O87" s="25">
        <v>1382.03</v>
      </c>
      <c r="P87" s="25">
        <v>1375.38</v>
      </c>
      <c r="Q87" s="25">
        <v>1354.56</v>
      </c>
      <c r="R87" s="25">
        <v>1325.35</v>
      </c>
      <c r="S87" s="25">
        <v>1305.36</v>
      </c>
      <c r="T87" s="25">
        <v>1265.96</v>
      </c>
      <c r="U87" s="25">
        <v>1224.82</v>
      </c>
      <c r="V87" s="25">
        <v>1273.1</v>
      </c>
      <c r="W87" s="25">
        <v>1385.26</v>
      </c>
      <c r="X87" s="25">
        <v>1346.1</v>
      </c>
      <c r="Y87" s="26">
        <v>1280.17</v>
      </c>
    </row>
    <row r="88" spans="1:25" ht="15.75">
      <c r="A88" s="23" t="str">
        <f t="shared" si="1"/>
        <v>12.05.2015</v>
      </c>
      <c r="B88" s="24">
        <v>1162.59</v>
      </c>
      <c r="C88" s="25">
        <v>1062.62</v>
      </c>
      <c r="D88" s="25">
        <v>1150.84</v>
      </c>
      <c r="E88" s="25">
        <v>1049.92</v>
      </c>
      <c r="F88" s="25">
        <v>948.61</v>
      </c>
      <c r="G88" s="25">
        <v>852.1</v>
      </c>
      <c r="H88" s="25">
        <v>934.51</v>
      </c>
      <c r="I88" s="25">
        <v>1072.55</v>
      </c>
      <c r="J88" s="25">
        <v>1083.26</v>
      </c>
      <c r="K88" s="25">
        <v>1283.66</v>
      </c>
      <c r="L88" s="25">
        <v>1411.43</v>
      </c>
      <c r="M88" s="25">
        <v>1374.62</v>
      </c>
      <c r="N88" s="25">
        <v>1361.43</v>
      </c>
      <c r="O88" s="25">
        <v>1361.32</v>
      </c>
      <c r="P88" s="25">
        <v>1358.93</v>
      </c>
      <c r="Q88" s="25">
        <v>1351.11</v>
      </c>
      <c r="R88" s="25">
        <v>1284.85</v>
      </c>
      <c r="S88" s="25">
        <v>1266.54</v>
      </c>
      <c r="T88" s="25">
        <v>1299.48</v>
      </c>
      <c r="U88" s="25">
        <v>1306.59</v>
      </c>
      <c r="V88" s="25">
        <v>1308.42</v>
      </c>
      <c r="W88" s="25">
        <v>1352.28</v>
      </c>
      <c r="X88" s="25">
        <v>1301.83</v>
      </c>
      <c r="Y88" s="26">
        <v>1277.6</v>
      </c>
    </row>
    <row r="89" spans="1:25" ht="15.75">
      <c r="A89" s="23" t="str">
        <f t="shared" si="1"/>
        <v>13.05.2015</v>
      </c>
      <c r="B89" s="24">
        <v>1119.07</v>
      </c>
      <c r="C89" s="25">
        <v>1082.68</v>
      </c>
      <c r="D89" s="25">
        <v>1083.08</v>
      </c>
      <c r="E89" s="25">
        <v>969.12</v>
      </c>
      <c r="F89" s="25">
        <v>812.7</v>
      </c>
      <c r="G89" s="25">
        <v>792.05</v>
      </c>
      <c r="H89" s="25">
        <v>823.38</v>
      </c>
      <c r="I89" s="25">
        <v>995.46</v>
      </c>
      <c r="J89" s="25">
        <v>1029.49</v>
      </c>
      <c r="K89" s="25">
        <v>1146.44</v>
      </c>
      <c r="L89" s="25">
        <v>1356.88</v>
      </c>
      <c r="M89" s="25">
        <v>1364.89</v>
      </c>
      <c r="N89" s="25">
        <v>1357.02</v>
      </c>
      <c r="O89" s="25">
        <v>1356.46</v>
      </c>
      <c r="P89" s="25">
        <v>1354.07</v>
      </c>
      <c r="Q89" s="25">
        <v>1351.11</v>
      </c>
      <c r="R89" s="25">
        <v>1299.89</v>
      </c>
      <c r="S89" s="25">
        <v>1289.98</v>
      </c>
      <c r="T89" s="25">
        <v>1283.2</v>
      </c>
      <c r="U89" s="25">
        <v>1277.18</v>
      </c>
      <c r="V89" s="25">
        <v>1350.52</v>
      </c>
      <c r="W89" s="25">
        <v>1362.97</v>
      </c>
      <c r="X89" s="25">
        <v>1347.41</v>
      </c>
      <c r="Y89" s="26">
        <v>1246.29</v>
      </c>
    </row>
    <row r="90" spans="1:25" ht="15.75">
      <c r="A90" s="23" t="str">
        <f t="shared" si="1"/>
        <v>14.05.2015</v>
      </c>
      <c r="B90" s="24">
        <v>1107.53</v>
      </c>
      <c r="C90" s="25">
        <v>1098.97</v>
      </c>
      <c r="D90" s="25">
        <v>1028.8</v>
      </c>
      <c r="E90" s="25">
        <v>800.09</v>
      </c>
      <c r="F90" s="25">
        <v>623.1</v>
      </c>
      <c r="G90" s="25">
        <v>283.96</v>
      </c>
      <c r="H90" s="25">
        <v>623.01</v>
      </c>
      <c r="I90" s="25">
        <v>874.63</v>
      </c>
      <c r="J90" s="25">
        <v>1020.13</v>
      </c>
      <c r="K90" s="25">
        <v>1245.89</v>
      </c>
      <c r="L90" s="25">
        <v>1428.02</v>
      </c>
      <c r="M90" s="25">
        <v>1449.16</v>
      </c>
      <c r="N90" s="25">
        <v>1446.69</v>
      </c>
      <c r="O90" s="25">
        <v>1439.59</v>
      </c>
      <c r="P90" s="25">
        <v>1436.19</v>
      </c>
      <c r="Q90" s="25">
        <v>1446.72</v>
      </c>
      <c r="R90" s="25">
        <v>1435.64</v>
      </c>
      <c r="S90" s="25">
        <v>1433.22</v>
      </c>
      <c r="T90" s="25">
        <v>1422.24</v>
      </c>
      <c r="U90" s="25">
        <v>1401.8</v>
      </c>
      <c r="V90" s="25">
        <v>1412.68</v>
      </c>
      <c r="W90" s="25">
        <v>1441.74</v>
      </c>
      <c r="X90" s="25">
        <v>1450.86</v>
      </c>
      <c r="Y90" s="26">
        <v>1417.85</v>
      </c>
    </row>
    <row r="91" spans="1:25" ht="15.75">
      <c r="A91" s="23" t="str">
        <f t="shared" si="1"/>
        <v>15.05.2015</v>
      </c>
      <c r="B91" s="24">
        <v>1205.16</v>
      </c>
      <c r="C91" s="25">
        <v>1083.49</v>
      </c>
      <c r="D91" s="25">
        <v>1052.57</v>
      </c>
      <c r="E91" s="25">
        <v>861.64</v>
      </c>
      <c r="F91" s="25">
        <v>757.84</v>
      </c>
      <c r="G91" s="25">
        <v>620.46</v>
      </c>
      <c r="H91" s="25">
        <v>794.25</v>
      </c>
      <c r="I91" s="25">
        <v>847.53</v>
      </c>
      <c r="J91" s="25">
        <v>1068.83</v>
      </c>
      <c r="K91" s="25">
        <v>1308.84</v>
      </c>
      <c r="L91" s="25">
        <v>1445.98</v>
      </c>
      <c r="M91" s="25">
        <v>1545.16</v>
      </c>
      <c r="N91" s="25">
        <v>1550.28</v>
      </c>
      <c r="O91" s="25">
        <v>1521.48</v>
      </c>
      <c r="P91" s="25">
        <v>1518.51</v>
      </c>
      <c r="Q91" s="25">
        <v>1480.87</v>
      </c>
      <c r="R91" s="25">
        <v>1499.72</v>
      </c>
      <c r="S91" s="25">
        <v>1441.55</v>
      </c>
      <c r="T91" s="25">
        <v>1433</v>
      </c>
      <c r="U91" s="25">
        <v>1432.61</v>
      </c>
      <c r="V91" s="25">
        <v>1433.5</v>
      </c>
      <c r="W91" s="25">
        <v>1486.45</v>
      </c>
      <c r="X91" s="25">
        <v>1510.77</v>
      </c>
      <c r="Y91" s="26">
        <v>1474.37</v>
      </c>
    </row>
    <row r="92" spans="1:25" ht="15.75">
      <c r="A92" s="23" t="str">
        <f t="shared" si="1"/>
        <v>16.05.2015</v>
      </c>
      <c r="B92" s="24">
        <v>1296.45</v>
      </c>
      <c r="C92" s="25">
        <v>1150</v>
      </c>
      <c r="D92" s="25">
        <v>1215.53</v>
      </c>
      <c r="E92" s="25">
        <v>1130.29</v>
      </c>
      <c r="F92" s="25">
        <v>1086.41</v>
      </c>
      <c r="G92" s="25">
        <v>1051.52</v>
      </c>
      <c r="H92" s="25">
        <v>1008.81</v>
      </c>
      <c r="I92" s="25">
        <v>1047.5</v>
      </c>
      <c r="J92" s="25">
        <v>1060.82</v>
      </c>
      <c r="K92" s="25">
        <v>1082.24</v>
      </c>
      <c r="L92" s="25">
        <v>1345.4</v>
      </c>
      <c r="M92" s="25">
        <v>1446.13</v>
      </c>
      <c r="N92" s="25">
        <v>1490.71</v>
      </c>
      <c r="O92" s="25">
        <v>1493.16</v>
      </c>
      <c r="P92" s="25">
        <v>1459.36</v>
      </c>
      <c r="Q92" s="25">
        <v>1450.3</v>
      </c>
      <c r="R92" s="25">
        <v>1442.34</v>
      </c>
      <c r="S92" s="25">
        <v>1440.89</v>
      </c>
      <c r="T92" s="25">
        <v>1428.26</v>
      </c>
      <c r="U92" s="25">
        <v>1427.06</v>
      </c>
      <c r="V92" s="25">
        <v>1426.67</v>
      </c>
      <c r="W92" s="25">
        <v>1462.78</v>
      </c>
      <c r="X92" s="25">
        <v>1487.97</v>
      </c>
      <c r="Y92" s="26">
        <v>1432.4</v>
      </c>
    </row>
    <row r="93" spans="1:25" ht="15.75">
      <c r="A93" s="23" t="str">
        <f t="shared" si="1"/>
        <v>17.05.2015</v>
      </c>
      <c r="B93" s="24">
        <v>1307.67</v>
      </c>
      <c r="C93" s="25">
        <v>1180.11</v>
      </c>
      <c r="D93" s="25">
        <v>1196.41</v>
      </c>
      <c r="E93" s="25">
        <v>1103.68</v>
      </c>
      <c r="F93" s="25">
        <v>1042.12</v>
      </c>
      <c r="G93" s="25">
        <v>968.58</v>
      </c>
      <c r="H93" s="25">
        <v>893.93</v>
      </c>
      <c r="I93" s="25">
        <v>984.59</v>
      </c>
      <c r="J93" s="25">
        <v>1038.02</v>
      </c>
      <c r="K93" s="25">
        <v>1058.22</v>
      </c>
      <c r="L93" s="25">
        <v>1260.05</v>
      </c>
      <c r="M93" s="25">
        <v>1427.06</v>
      </c>
      <c r="N93" s="25">
        <v>1438.98</v>
      </c>
      <c r="O93" s="25">
        <v>1441.94</v>
      </c>
      <c r="P93" s="25">
        <v>1439.82</v>
      </c>
      <c r="Q93" s="25">
        <v>1435.34</v>
      </c>
      <c r="R93" s="25">
        <v>1433.3</v>
      </c>
      <c r="S93" s="25">
        <v>1429.73</v>
      </c>
      <c r="T93" s="25">
        <v>1408.87</v>
      </c>
      <c r="U93" s="25">
        <v>1399.79</v>
      </c>
      <c r="V93" s="25">
        <v>1399.73</v>
      </c>
      <c r="W93" s="25">
        <v>1446.36</v>
      </c>
      <c r="X93" s="25">
        <v>1516.07</v>
      </c>
      <c r="Y93" s="26">
        <v>1440.67</v>
      </c>
    </row>
    <row r="94" spans="1:25" ht="15.75">
      <c r="A94" s="23" t="str">
        <f t="shared" si="1"/>
        <v>18.05.2015</v>
      </c>
      <c r="B94" s="24">
        <v>1313.84</v>
      </c>
      <c r="C94" s="25">
        <v>1173.62</v>
      </c>
      <c r="D94" s="25">
        <v>1169.36</v>
      </c>
      <c r="E94" s="25">
        <v>1091.81</v>
      </c>
      <c r="F94" s="25">
        <v>1016.58</v>
      </c>
      <c r="G94" s="25">
        <v>864.47</v>
      </c>
      <c r="H94" s="25">
        <v>941.35</v>
      </c>
      <c r="I94" s="25">
        <v>1071.5</v>
      </c>
      <c r="J94" s="25">
        <v>1122.93</v>
      </c>
      <c r="K94" s="25">
        <v>1437.51</v>
      </c>
      <c r="L94" s="25">
        <v>1516.55</v>
      </c>
      <c r="M94" s="25">
        <v>1567.19</v>
      </c>
      <c r="N94" s="25">
        <v>1587.22</v>
      </c>
      <c r="O94" s="25">
        <v>1566.33</v>
      </c>
      <c r="P94" s="25">
        <v>1538.97</v>
      </c>
      <c r="Q94" s="25">
        <v>1551.57</v>
      </c>
      <c r="R94" s="25">
        <v>1555.59</v>
      </c>
      <c r="S94" s="25">
        <v>1509.07</v>
      </c>
      <c r="T94" s="25">
        <v>1486.62</v>
      </c>
      <c r="U94" s="25">
        <v>1462.82</v>
      </c>
      <c r="V94" s="25">
        <v>1462.16</v>
      </c>
      <c r="W94" s="25">
        <v>1525.22</v>
      </c>
      <c r="X94" s="25">
        <v>1536.72</v>
      </c>
      <c r="Y94" s="26">
        <v>1459.12</v>
      </c>
    </row>
    <row r="95" spans="1:25" ht="15.75">
      <c r="A95" s="23" t="str">
        <f t="shared" si="1"/>
        <v>19.05.2015</v>
      </c>
      <c r="B95" s="24">
        <v>1253.96</v>
      </c>
      <c r="C95" s="25">
        <v>1163.95</v>
      </c>
      <c r="D95" s="25">
        <v>1045.76</v>
      </c>
      <c r="E95" s="25">
        <v>979.03</v>
      </c>
      <c r="F95" s="25">
        <v>647.03</v>
      </c>
      <c r="G95" s="25">
        <v>604.06</v>
      </c>
      <c r="H95" s="25">
        <v>775.66</v>
      </c>
      <c r="I95" s="25">
        <v>1064.8</v>
      </c>
      <c r="J95" s="25">
        <v>1102.48</v>
      </c>
      <c r="K95" s="25">
        <v>1381.32</v>
      </c>
      <c r="L95" s="25">
        <v>1473.9</v>
      </c>
      <c r="M95" s="25">
        <v>1563.64</v>
      </c>
      <c r="N95" s="25">
        <v>1565</v>
      </c>
      <c r="O95" s="25">
        <v>1535.31</v>
      </c>
      <c r="P95" s="25">
        <v>1488.76</v>
      </c>
      <c r="Q95" s="25">
        <v>1491.46</v>
      </c>
      <c r="R95" s="25">
        <v>1484.06</v>
      </c>
      <c r="S95" s="25">
        <v>1477.42</v>
      </c>
      <c r="T95" s="25">
        <v>1459.99</v>
      </c>
      <c r="U95" s="25">
        <v>1452.64</v>
      </c>
      <c r="V95" s="25">
        <v>1448.22</v>
      </c>
      <c r="W95" s="25">
        <v>1476.59</v>
      </c>
      <c r="X95" s="25">
        <v>1492.81</v>
      </c>
      <c r="Y95" s="26">
        <v>1446.18</v>
      </c>
    </row>
    <row r="96" spans="1:25" ht="15.75">
      <c r="A96" s="23" t="str">
        <f t="shared" si="1"/>
        <v>20.05.2015</v>
      </c>
      <c r="B96" s="24">
        <v>1183.93</v>
      </c>
      <c r="C96" s="25">
        <v>1091.96</v>
      </c>
      <c r="D96" s="25">
        <v>1069.12</v>
      </c>
      <c r="E96" s="25">
        <v>862.01</v>
      </c>
      <c r="F96" s="25">
        <v>710.85</v>
      </c>
      <c r="G96" s="25">
        <v>637.99</v>
      </c>
      <c r="H96" s="25">
        <v>807.65</v>
      </c>
      <c r="I96" s="25">
        <v>1075.11</v>
      </c>
      <c r="J96" s="25">
        <v>1091.46</v>
      </c>
      <c r="K96" s="25">
        <v>1283.99</v>
      </c>
      <c r="L96" s="25">
        <v>1458.01</v>
      </c>
      <c r="M96" s="25">
        <v>1483.36</v>
      </c>
      <c r="N96" s="25">
        <v>1481.78</v>
      </c>
      <c r="O96" s="25">
        <v>1474.76</v>
      </c>
      <c r="P96" s="25">
        <v>1473.72</v>
      </c>
      <c r="Q96" s="25">
        <v>1472.33</v>
      </c>
      <c r="R96" s="25">
        <v>1473.94</v>
      </c>
      <c r="S96" s="25">
        <v>1441.4</v>
      </c>
      <c r="T96" s="25">
        <v>1441.96</v>
      </c>
      <c r="U96" s="25">
        <v>1441.24</v>
      </c>
      <c r="V96" s="25">
        <v>1440.7</v>
      </c>
      <c r="W96" s="25">
        <v>1452.29</v>
      </c>
      <c r="X96" s="25">
        <v>1470.44</v>
      </c>
      <c r="Y96" s="26">
        <v>1425.55</v>
      </c>
    </row>
    <row r="97" spans="1:25" ht="15.75">
      <c r="A97" s="23" t="str">
        <f t="shared" si="1"/>
        <v>21.05.2015</v>
      </c>
      <c r="B97" s="24">
        <v>1168.89</v>
      </c>
      <c r="C97" s="25">
        <v>1100.44</v>
      </c>
      <c r="D97" s="25">
        <v>1072.75</v>
      </c>
      <c r="E97" s="25">
        <v>993.41</v>
      </c>
      <c r="F97" s="25">
        <v>734.04</v>
      </c>
      <c r="G97" s="25">
        <v>279.15</v>
      </c>
      <c r="H97" s="25">
        <v>749.75</v>
      </c>
      <c r="I97" s="25">
        <v>1049.68</v>
      </c>
      <c r="J97" s="25">
        <v>1059.92</v>
      </c>
      <c r="K97" s="25">
        <v>1140.75</v>
      </c>
      <c r="L97" s="25">
        <v>1428.03</v>
      </c>
      <c r="M97" s="25">
        <v>1534.58</v>
      </c>
      <c r="N97" s="25">
        <v>1528.19</v>
      </c>
      <c r="O97" s="25">
        <v>1466.31</v>
      </c>
      <c r="P97" s="25">
        <v>1425.17</v>
      </c>
      <c r="Q97" s="25">
        <v>1425.39</v>
      </c>
      <c r="R97" s="25">
        <v>1422.59</v>
      </c>
      <c r="S97" s="25">
        <v>1408.65</v>
      </c>
      <c r="T97" s="25">
        <v>1413.33</v>
      </c>
      <c r="U97" s="25">
        <v>1406.7</v>
      </c>
      <c r="V97" s="25">
        <v>1423.47</v>
      </c>
      <c r="W97" s="25">
        <v>1426.72</v>
      </c>
      <c r="X97" s="25">
        <v>1430.35</v>
      </c>
      <c r="Y97" s="26">
        <v>1405.5</v>
      </c>
    </row>
    <row r="98" spans="1:25" ht="15.75">
      <c r="A98" s="23" t="str">
        <f t="shared" si="1"/>
        <v>22.05.2015</v>
      </c>
      <c r="B98" s="24">
        <v>1180.39</v>
      </c>
      <c r="C98" s="25">
        <v>1109.55</v>
      </c>
      <c r="D98" s="25">
        <v>1093.61</v>
      </c>
      <c r="E98" s="25">
        <v>1016.88</v>
      </c>
      <c r="F98" s="25">
        <v>829.52</v>
      </c>
      <c r="G98" s="25">
        <v>781.48</v>
      </c>
      <c r="H98" s="25">
        <v>831.72</v>
      </c>
      <c r="I98" s="25">
        <v>1070.96</v>
      </c>
      <c r="J98" s="25">
        <v>1142.52</v>
      </c>
      <c r="K98" s="25">
        <v>1327.53</v>
      </c>
      <c r="L98" s="25">
        <v>1490.45</v>
      </c>
      <c r="M98" s="25">
        <v>1581.86</v>
      </c>
      <c r="N98" s="25">
        <v>1582.81</v>
      </c>
      <c r="O98" s="25">
        <v>1565.34</v>
      </c>
      <c r="P98" s="25">
        <v>1504.62</v>
      </c>
      <c r="Q98" s="25">
        <v>1553.32</v>
      </c>
      <c r="R98" s="25">
        <v>1505.29</v>
      </c>
      <c r="S98" s="25">
        <v>1463.55</v>
      </c>
      <c r="T98" s="25">
        <v>1426.01</v>
      </c>
      <c r="U98" s="25">
        <v>1420.63</v>
      </c>
      <c r="V98" s="25">
        <v>1446.59</v>
      </c>
      <c r="W98" s="25">
        <v>1475.89</v>
      </c>
      <c r="X98" s="25">
        <v>1538.18</v>
      </c>
      <c r="Y98" s="26">
        <v>1485.81</v>
      </c>
    </row>
    <row r="99" spans="1:25" ht="15.75">
      <c r="A99" s="23" t="str">
        <f t="shared" si="1"/>
        <v>23.05.2015</v>
      </c>
      <c r="B99" s="24">
        <v>1375.43</v>
      </c>
      <c r="C99" s="25">
        <v>1206.04</v>
      </c>
      <c r="D99" s="25">
        <v>1204.91</v>
      </c>
      <c r="E99" s="25">
        <v>1113.15</v>
      </c>
      <c r="F99" s="25">
        <v>1058.09</v>
      </c>
      <c r="G99" s="25">
        <v>966.13</v>
      </c>
      <c r="H99" s="25">
        <v>936.66</v>
      </c>
      <c r="I99" s="25">
        <v>982.38</v>
      </c>
      <c r="J99" s="25">
        <v>1050.61</v>
      </c>
      <c r="K99" s="25">
        <v>1037.51</v>
      </c>
      <c r="L99" s="25">
        <v>1203.71</v>
      </c>
      <c r="M99" s="25">
        <v>1426.48</v>
      </c>
      <c r="N99" s="25">
        <v>1456.34</v>
      </c>
      <c r="O99" s="25">
        <v>1470.49</v>
      </c>
      <c r="P99" s="25">
        <v>1450.46</v>
      </c>
      <c r="Q99" s="25">
        <v>1441.48</v>
      </c>
      <c r="R99" s="25">
        <v>1431.34</v>
      </c>
      <c r="S99" s="25">
        <v>1422.8</v>
      </c>
      <c r="T99" s="25">
        <v>1386.12</v>
      </c>
      <c r="U99" s="25">
        <v>1366.79</v>
      </c>
      <c r="V99" s="25">
        <v>1423.72</v>
      </c>
      <c r="W99" s="25">
        <v>1451.59</v>
      </c>
      <c r="X99" s="25">
        <v>1477.81</v>
      </c>
      <c r="Y99" s="26">
        <v>1453.1</v>
      </c>
    </row>
    <row r="100" spans="1:25" ht="15.75">
      <c r="A100" s="23" t="str">
        <f t="shared" si="1"/>
        <v>24.05.2015</v>
      </c>
      <c r="B100" s="24">
        <v>1396.76</v>
      </c>
      <c r="C100" s="25">
        <v>1259.27</v>
      </c>
      <c r="D100" s="25">
        <v>1142.28</v>
      </c>
      <c r="E100" s="25">
        <v>1074.78</v>
      </c>
      <c r="F100" s="25">
        <v>866.33</v>
      </c>
      <c r="G100" s="25">
        <v>613.11</v>
      </c>
      <c r="H100" s="25">
        <v>381.23</v>
      </c>
      <c r="I100" s="25">
        <v>627.59</v>
      </c>
      <c r="J100" s="25">
        <v>799.26</v>
      </c>
      <c r="K100" s="25">
        <v>763.95</v>
      </c>
      <c r="L100" s="25">
        <v>977.01</v>
      </c>
      <c r="M100" s="25">
        <v>1269.97</v>
      </c>
      <c r="N100" s="25">
        <v>1394.06</v>
      </c>
      <c r="O100" s="25">
        <v>1420.63</v>
      </c>
      <c r="P100" s="25">
        <v>1414.87</v>
      </c>
      <c r="Q100" s="25">
        <v>1408.51</v>
      </c>
      <c r="R100" s="25">
        <v>1402.42</v>
      </c>
      <c r="S100" s="25">
        <v>1405.89</v>
      </c>
      <c r="T100" s="25">
        <v>1374.3</v>
      </c>
      <c r="U100" s="25">
        <v>1369.62</v>
      </c>
      <c r="V100" s="25">
        <v>1425.88</v>
      </c>
      <c r="W100" s="25">
        <v>1462.42</v>
      </c>
      <c r="X100" s="25">
        <v>1591.95</v>
      </c>
      <c r="Y100" s="26">
        <v>1548.28</v>
      </c>
    </row>
    <row r="101" spans="1:25" ht="15.75">
      <c r="A101" s="23" t="str">
        <f t="shared" si="1"/>
        <v>25.05.2015</v>
      </c>
      <c r="B101" s="24">
        <v>1412.87</v>
      </c>
      <c r="C101" s="25">
        <v>1276.44</v>
      </c>
      <c r="D101" s="25">
        <v>1103.29</v>
      </c>
      <c r="E101" s="25">
        <v>1016.99</v>
      </c>
      <c r="F101" s="25">
        <v>698.16</v>
      </c>
      <c r="G101" s="25">
        <v>279.15</v>
      </c>
      <c r="H101" s="25">
        <v>394.42</v>
      </c>
      <c r="I101" s="25">
        <v>679.35</v>
      </c>
      <c r="J101" s="25">
        <v>1066.88</v>
      </c>
      <c r="K101" s="25">
        <v>1313.06</v>
      </c>
      <c r="L101" s="25">
        <v>1495.26</v>
      </c>
      <c r="M101" s="25">
        <v>1638.88</v>
      </c>
      <c r="N101" s="25">
        <v>1651.46</v>
      </c>
      <c r="O101" s="25">
        <v>1642.91</v>
      </c>
      <c r="P101" s="25">
        <v>1594.21</v>
      </c>
      <c r="Q101" s="25">
        <v>1592.53</v>
      </c>
      <c r="R101" s="25">
        <v>1555.96</v>
      </c>
      <c r="S101" s="25">
        <v>1502.16</v>
      </c>
      <c r="T101" s="25">
        <v>1470.48</v>
      </c>
      <c r="U101" s="25">
        <v>1437.47</v>
      </c>
      <c r="V101" s="25">
        <v>1467.48</v>
      </c>
      <c r="W101" s="25">
        <v>1498.41</v>
      </c>
      <c r="X101" s="25">
        <v>1554.78</v>
      </c>
      <c r="Y101" s="26">
        <v>1491.55</v>
      </c>
    </row>
    <row r="102" spans="1:25" ht="15.75">
      <c r="A102" s="23" t="str">
        <f t="shared" si="1"/>
        <v>26.05.2015</v>
      </c>
      <c r="B102" s="24">
        <v>1325.49</v>
      </c>
      <c r="C102" s="25">
        <v>1194.24</v>
      </c>
      <c r="D102" s="25">
        <v>1066.77</v>
      </c>
      <c r="E102" s="25">
        <v>803.39</v>
      </c>
      <c r="F102" s="25">
        <v>279.15</v>
      </c>
      <c r="G102" s="25">
        <v>279.15</v>
      </c>
      <c r="H102" s="25">
        <v>279.15</v>
      </c>
      <c r="I102" s="25">
        <v>798.13</v>
      </c>
      <c r="J102" s="25">
        <v>1028.66</v>
      </c>
      <c r="K102" s="25">
        <v>1138.63</v>
      </c>
      <c r="L102" s="25">
        <v>1414.86</v>
      </c>
      <c r="M102" s="25">
        <v>1493.57</v>
      </c>
      <c r="N102" s="25">
        <v>1528.65</v>
      </c>
      <c r="O102" s="25">
        <v>1498.08</v>
      </c>
      <c r="P102" s="25">
        <v>1479.85</v>
      </c>
      <c r="Q102" s="25">
        <v>1496.21</v>
      </c>
      <c r="R102" s="25">
        <v>1495.41</v>
      </c>
      <c r="S102" s="25">
        <v>1456.32</v>
      </c>
      <c r="T102" s="25">
        <v>1440.81</v>
      </c>
      <c r="U102" s="25">
        <v>1433.55</v>
      </c>
      <c r="V102" s="25">
        <v>1423.5</v>
      </c>
      <c r="W102" s="25">
        <v>1432.09</v>
      </c>
      <c r="X102" s="25">
        <v>1492.45</v>
      </c>
      <c r="Y102" s="26">
        <v>1415.28</v>
      </c>
    </row>
    <row r="103" spans="1:25" ht="15.75">
      <c r="A103" s="23" t="str">
        <f t="shared" si="1"/>
        <v>27.05.2015</v>
      </c>
      <c r="B103" s="24">
        <v>1209.37</v>
      </c>
      <c r="C103" s="25">
        <v>1112.28</v>
      </c>
      <c r="D103" s="25">
        <v>777.21</v>
      </c>
      <c r="E103" s="25">
        <v>280.73</v>
      </c>
      <c r="F103" s="25">
        <v>279.15</v>
      </c>
      <c r="G103" s="25">
        <v>279.15</v>
      </c>
      <c r="H103" s="25">
        <v>279.15</v>
      </c>
      <c r="I103" s="25">
        <v>279.15</v>
      </c>
      <c r="J103" s="25">
        <v>776.47</v>
      </c>
      <c r="K103" s="25">
        <v>1095.48</v>
      </c>
      <c r="L103" s="25">
        <v>1428.04</v>
      </c>
      <c r="M103" s="25">
        <v>1533.77</v>
      </c>
      <c r="N103" s="25">
        <v>1554.61</v>
      </c>
      <c r="O103" s="25">
        <v>1533.97</v>
      </c>
      <c r="P103" s="25">
        <v>1494.42</v>
      </c>
      <c r="Q103" s="25">
        <v>1536.91</v>
      </c>
      <c r="R103" s="25">
        <v>1480.79</v>
      </c>
      <c r="S103" s="25">
        <v>1433.61</v>
      </c>
      <c r="T103" s="25">
        <v>1441.49</v>
      </c>
      <c r="U103" s="25">
        <v>1415.71</v>
      </c>
      <c r="V103" s="25">
        <v>1400.38</v>
      </c>
      <c r="W103" s="25">
        <v>1411.42</v>
      </c>
      <c r="X103" s="25">
        <v>1441.65</v>
      </c>
      <c r="Y103" s="26">
        <v>1382.7</v>
      </c>
    </row>
    <row r="104" spans="1:25" ht="15.75">
      <c r="A104" s="23" t="str">
        <f t="shared" si="1"/>
        <v>28.05.2015</v>
      </c>
      <c r="B104" s="24">
        <v>1074.02</v>
      </c>
      <c r="C104" s="25">
        <v>1020.34</v>
      </c>
      <c r="D104" s="25">
        <v>1014.11</v>
      </c>
      <c r="E104" s="25">
        <v>617.43</v>
      </c>
      <c r="F104" s="25">
        <v>279.15</v>
      </c>
      <c r="G104" s="25">
        <v>279.15</v>
      </c>
      <c r="H104" s="25">
        <v>279.15</v>
      </c>
      <c r="I104" s="25">
        <v>636.96</v>
      </c>
      <c r="J104" s="25">
        <v>968.98</v>
      </c>
      <c r="K104" s="25">
        <v>1155.24</v>
      </c>
      <c r="L104" s="25">
        <v>1436.99</v>
      </c>
      <c r="M104" s="25">
        <v>1527.8</v>
      </c>
      <c r="N104" s="25">
        <v>1586.83</v>
      </c>
      <c r="O104" s="25">
        <v>1569.82</v>
      </c>
      <c r="P104" s="25">
        <v>1564.13</v>
      </c>
      <c r="Q104" s="25">
        <v>1551.89</v>
      </c>
      <c r="R104" s="25">
        <v>1539.2</v>
      </c>
      <c r="S104" s="25">
        <v>1480.77</v>
      </c>
      <c r="T104" s="25">
        <v>1485.53</v>
      </c>
      <c r="U104" s="25">
        <v>1441.97</v>
      </c>
      <c r="V104" s="25">
        <v>1421.54</v>
      </c>
      <c r="W104" s="25">
        <v>1429.27</v>
      </c>
      <c r="X104" s="25">
        <v>1448.09</v>
      </c>
      <c r="Y104" s="26">
        <v>1422.53</v>
      </c>
    </row>
    <row r="105" spans="1:25" ht="15.75">
      <c r="A105" s="23" t="str">
        <f t="shared" si="1"/>
        <v>29.05.2015</v>
      </c>
      <c r="B105" s="24">
        <v>1269.1</v>
      </c>
      <c r="C105" s="25">
        <v>1048.2</v>
      </c>
      <c r="D105" s="25">
        <v>911.38</v>
      </c>
      <c r="E105" s="25">
        <v>615.73</v>
      </c>
      <c r="F105" s="25">
        <v>279.15</v>
      </c>
      <c r="G105" s="25">
        <v>279.15</v>
      </c>
      <c r="H105" s="25">
        <v>279.15</v>
      </c>
      <c r="I105" s="25">
        <v>815.64</v>
      </c>
      <c r="J105" s="25">
        <v>937.86</v>
      </c>
      <c r="K105" s="25">
        <v>1062.53</v>
      </c>
      <c r="L105" s="25">
        <v>1393.98</v>
      </c>
      <c r="M105" s="25">
        <v>1470.53</v>
      </c>
      <c r="N105" s="25">
        <v>1430.2</v>
      </c>
      <c r="O105" s="25">
        <v>1430.18</v>
      </c>
      <c r="P105" s="25">
        <v>1424.53</v>
      </c>
      <c r="Q105" s="25">
        <v>1406.17</v>
      </c>
      <c r="R105" s="25">
        <v>1403.79</v>
      </c>
      <c r="S105" s="25">
        <v>1378.36</v>
      </c>
      <c r="T105" s="25">
        <v>1363.67</v>
      </c>
      <c r="U105" s="25">
        <v>1357.67</v>
      </c>
      <c r="V105" s="25">
        <v>1289.75</v>
      </c>
      <c r="W105" s="25">
        <v>1356.94</v>
      </c>
      <c r="X105" s="25">
        <v>1389.84</v>
      </c>
      <c r="Y105" s="26">
        <v>1097.2</v>
      </c>
    </row>
    <row r="106" spans="1:25" ht="15.75">
      <c r="A106" s="23" t="str">
        <f t="shared" si="1"/>
        <v>30.05.2015</v>
      </c>
      <c r="B106" s="24">
        <v>1076.75</v>
      </c>
      <c r="C106" s="25">
        <v>1049.03</v>
      </c>
      <c r="D106" s="25">
        <v>1171.19</v>
      </c>
      <c r="E106" s="25">
        <v>1054.94</v>
      </c>
      <c r="F106" s="25">
        <v>984.9</v>
      </c>
      <c r="G106" s="25">
        <v>873.52</v>
      </c>
      <c r="H106" s="25">
        <v>817.37</v>
      </c>
      <c r="I106" s="25">
        <v>896.76</v>
      </c>
      <c r="J106" s="25">
        <v>951.76</v>
      </c>
      <c r="K106" s="25">
        <v>1013.49</v>
      </c>
      <c r="L106" s="25">
        <v>1274.37</v>
      </c>
      <c r="M106" s="25">
        <v>1377.73</v>
      </c>
      <c r="N106" s="25">
        <v>1446.95</v>
      </c>
      <c r="O106" s="25">
        <v>1425.64</v>
      </c>
      <c r="P106" s="25">
        <v>1395.45</v>
      </c>
      <c r="Q106" s="25">
        <v>1380.28</v>
      </c>
      <c r="R106" s="25">
        <v>1368.95</v>
      </c>
      <c r="S106" s="25">
        <v>1334.39</v>
      </c>
      <c r="T106" s="25">
        <v>1327.36</v>
      </c>
      <c r="U106" s="25">
        <v>1279.7</v>
      </c>
      <c r="V106" s="25">
        <v>1254.73</v>
      </c>
      <c r="W106" s="25">
        <v>1293.37</v>
      </c>
      <c r="X106" s="25">
        <v>1355.72</v>
      </c>
      <c r="Y106" s="26">
        <v>1331.5</v>
      </c>
    </row>
    <row r="107" spans="1:25" ht="16.5" thickBot="1">
      <c r="A107" s="27" t="str">
        <f t="shared" si="1"/>
        <v>31.05.2015</v>
      </c>
      <c r="B107" s="28">
        <v>1254.64</v>
      </c>
      <c r="C107" s="29">
        <v>1072.98</v>
      </c>
      <c r="D107" s="29">
        <v>1108.94</v>
      </c>
      <c r="E107" s="29">
        <v>984.03</v>
      </c>
      <c r="F107" s="29">
        <v>624.16</v>
      </c>
      <c r="G107" s="29">
        <v>398.33</v>
      </c>
      <c r="H107" s="29">
        <v>385.32</v>
      </c>
      <c r="I107" s="29">
        <v>456.33</v>
      </c>
      <c r="J107" s="29">
        <v>903.17</v>
      </c>
      <c r="K107" s="29">
        <v>916.87</v>
      </c>
      <c r="L107" s="29">
        <v>958.01</v>
      </c>
      <c r="M107" s="29">
        <v>1190.81</v>
      </c>
      <c r="N107" s="29">
        <v>1334.42</v>
      </c>
      <c r="O107" s="29">
        <v>1344.35</v>
      </c>
      <c r="P107" s="29">
        <v>1349.19</v>
      </c>
      <c r="Q107" s="29">
        <v>1330.82</v>
      </c>
      <c r="R107" s="29">
        <v>1314.81</v>
      </c>
      <c r="S107" s="29">
        <v>1279.72</v>
      </c>
      <c r="T107" s="29">
        <v>1274.2</v>
      </c>
      <c r="U107" s="29">
        <v>1279.34</v>
      </c>
      <c r="V107" s="29">
        <v>1269.79</v>
      </c>
      <c r="W107" s="29">
        <v>1329.7</v>
      </c>
      <c r="X107" s="29">
        <v>1418.95</v>
      </c>
      <c r="Y107" s="30">
        <v>1466.36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1749.08</v>
      </c>
      <c r="C111" s="20">
        <v>1681.89</v>
      </c>
      <c r="D111" s="20">
        <v>1690.52</v>
      </c>
      <c r="E111" s="20">
        <v>1569.16</v>
      </c>
      <c r="F111" s="20">
        <v>1537.76</v>
      </c>
      <c r="G111" s="20">
        <v>1513.15</v>
      </c>
      <c r="H111" s="20">
        <v>1511.25</v>
      </c>
      <c r="I111" s="20">
        <v>1512.99</v>
      </c>
      <c r="J111" s="20">
        <v>1539.39</v>
      </c>
      <c r="K111" s="20">
        <v>1546.8</v>
      </c>
      <c r="L111" s="20">
        <v>1660.47</v>
      </c>
      <c r="M111" s="20">
        <v>1761.94</v>
      </c>
      <c r="N111" s="20">
        <v>1803.52</v>
      </c>
      <c r="O111" s="20">
        <v>1812.77</v>
      </c>
      <c r="P111" s="20">
        <v>1810.82</v>
      </c>
      <c r="Q111" s="20">
        <v>1802.79</v>
      </c>
      <c r="R111" s="20">
        <v>1794.71</v>
      </c>
      <c r="S111" s="20">
        <v>1765.38</v>
      </c>
      <c r="T111" s="20">
        <v>1747.1</v>
      </c>
      <c r="U111" s="20">
        <v>1741.01</v>
      </c>
      <c r="V111" s="20">
        <v>1785.37</v>
      </c>
      <c r="W111" s="20">
        <v>1801.85</v>
      </c>
      <c r="X111" s="20">
        <v>1847.38</v>
      </c>
      <c r="Y111" s="21">
        <v>1808.93</v>
      </c>
      <c r="Z111" s="22"/>
    </row>
    <row r="112" spans="1:25" ht="15.75">
      <c r="A112" s="23" t="str">
        <f t="shared" si="2"/>
        <v>02.05.2015</v>
      </c>
      <c r="B112" s="24">
        <v>1735.12</v>
      </c>
      <c r="C112" s="25">
        <v>1592.31</v>
      </c>
      <c r="D112" s="25">
        <v>1539.67</v>
      </c>
      <c r="E112" s="25">
        <v>1468.24</v>
      </c>
      <c r="F112" s="25">
        <v>1403.48</v>
      </c>
      <c r="G112" s="25">
        <v>1366.44</v>
      </c>
      <c r="H112" s="25">
        <v>1395.16</v>
      </c>
      <c r="I112" s="25">
        <v>1392.64</v>
      </c>
      <c r="J112" s="25">
        <v>1431.09</v>
      </c>
      <c r="K112" s="25">
        <v>1521.1</v>
      </c>
      <c r="L112" s="25">
        <v>1605.67</v>
      </c>
      <c r="M112" s="25">
        <v>1781.48</v>
      </c>
      <c r="N112" s="25">
        <v>1797.86</v>
      </c>
      <c r="O112" s="25">
        <v>1790.16</v>
      </c>
      <c r="P112" s="25">
        <v>1783.63</v>
      </c>
      <c r="Q112" s="25">
        <v>1776.63</v>
      </c>
      <c r="R112" s="25">
        <v>1770.86</v>
      </c>
      <c r="S112" s="25">
        <v>1760.88</v>
      </c>
      <c r="T112" s="25">
        <v>1727.67</v>
      </c>
      <c r="U112" s="25">
        <v>1720.9</v>
      </c>
      <c r="V112" s="25">
        <v>1746.14</v>
      </c>
      <c r="W112" s="25">
        <v>1793.31</v>
      </c>
      <c r="X112" s="25">
        <v>1815.97</v>
      </c>
      <c r="Y112" s="26">
        <v>1794.06</v>
      </c>
    </row>
    <row r="113" spans="1:25" ht="15.75">
      <c r="A113" s="23" t="str">
        <f t="shared" si="2"/>
        <v>03.05.2015</v>
      </c>
      <c r="B113" s="24">
        <v>1729.35</v>
      </c>
      <c r="C113" s="25">
        <v>1557.97</v>
      </c>
      <c r="D113" s="25">
        <v>1441.24</v>
      </c>
      <c r="E113" s="25">
        <v>1382.25</v>
      </c>
      <c r="F113" s="25">
        <v>1360.08</v>
      </c>
      <c r="G113" s="25">
        <v>1314.7</v>
      </c>
      <c r="H113" s="25">
        <v>1334.94</v>
      </c>
      <c r="I113" s="25">
        <v>1265</v>
      </c>
      <c r="J113" s="25">
        <v>1317.62</v>
      </c>
      <c r="K113" s="25">
        <v>1382.08</v>
      </c>
      <c r="L113" s="25">
        <v>1486.86</v>
      </c>
      <c r="M113" s="25">
        <v>1720.53</v>
      </c>
      <c r="N113" s="25">
        <v>1744.29</v>
      </c>
      <c r="O113" s="25">
        <v>1740.01</v>
      </c>
      <c r="P113" s="25">
        <v>1737.7</v>
      </c>
      <c r="Q113" s="25">
        <v>1724.38</v>
      </c>
      <c r="R113" s="25">
        <v>1725.39</v>
      </c>
      <c r="S113" s="25">
        <v>1721.65</v>
      </c>
      <c r="T113" s="25">
        <v>1708.87</v>
      </c>
      <c r="U113" s="25">
        <v>1697.95</v>
      </c>
      <c r="V113" s="25">
        <v>1728.31</v>
      </c>
      <c r="W113" s="25">
        <v>1790.19</v>
      </c>
      <c r="X113" s="25">
        <v>1805.15</v>
      </c>
      <c r="Y113" s="26">
        <v>1802.82</v>
      </c>
    </row>
    <row r="114" spans="1:25" ht="15.75">
      <c r="A114" s="23" t="str">
        <f t="shared" si="2"/>
        <v>04.05.2015</v>
      </c>
      <c r="B114" s="24">
        <v>1721.82</v>
      </c>
      <c r="C114" s="25">
        <v>1531.64</v>
      </c>
      <c r="D114" s="25">
        <v>1457.4</v>
      </c>
      <c r="E114" s="25">
        <v>1396.77</v>
      </c>
      <c r="F114" s="25">
        <v>1362.7</v>
      </c>
      <c r="G114" s="25">
        <v>1307.79</v>
      </c>
      <c r="H114" s="25">
        <v>1245.7</v>
      </c>
      <c r="I114" s="25">
        <v>1314.59</v>
      </c>
      <c r="J114" s="25">
        <v>1336.24</v>
      </c>
      <c r="K114" s="25">
        <v>1371.93</v>
      </c>
      <c r="L114" s="25">
        <v>1571.81</v>
      </c>
      <c r="M114" s="25">
        <v>1725.54</v>
      </c>
      <c r="N114" s="25">
        <v>1747.66</v>
      </c>
      <c r="O114" s="25">
        <v>1742.68</v>
      </c>
      <c r="P114" s="25">
        <v>1727.45</v>
      </c>
      <c r="Q114" s="25">
        <v>1722.31</v>
      </c>
      <c r="R114" s="25">
        <v>1718.12</v>
      </c>
      <c r="S114" s="25">
        <v>1696.18</v>
      </c>
      <c r="T114" s="25">
        <v>1637.44</v>
      </c>
      <c r="U114" s="25">
        <v>1675.7</v>
      </c>
      <c r="V114" s="25">
        <v>1722.02</v>
      </c>
      <c r="W114" s="25">
        <v>1768.91</v>
      </c>
      <c r="X114" s="25">
        <v>1762.71</v>
      </c>
      <c r="Y114" s="26">
        <v>1778.7</v>
      </c>
    </row>
    <row r="115" spans="1:25" ht="15.75">
      <c r="A115" s="23" t="str">
        <f t="shared" si="2"/>
        <v>05.05.2015</v>
      </c>
      <c r="B115" s="24">
        <v>1658.38</v>
      </c>
      <c r="C115" s="25">
        <v>1531.83</v>
      </c>
      <c r="D115" s="25">
        <v>1428.64</v>
      </c>
      <c r="E115" s="25">
        <v>1387.87</v>
      </c>
      <c r="F115" s="25">
        <v>1364.32</v>
      </c>
      <c r="G115" s="25">
        <v>1307.06</v>
      </c>
      <c r="H115" s="25">
        <v>1328.78</v>
      </c>
      <c r="I115" s="25">
        <v>1392.32</v>
      </c>
      <c r="J115" s="25">
        <v>1517.43</v>
      </c>
      <c r="K115" s="25">
        <v>1620.3</v>
      </c>
      <c r="L115" s="25">
        <v>1725.82</v>
      </c>
      <c r="M115" s="25">
        <v>1750.12</v>
      </c>
      <c r="N115" s="25">
        <v>1766.8</v>
      </c>
      <c r="O115" s="25">
        <v>1738.03</v>
      </c>
      <c r="P115" s="25">
        <v>1733.51</v>
      </c>
      <c r="Q115" s="25">
        <v>1725.02</v>
      </c>
      <c r="R115" s="25">
        <v>1721.76</v>
      </c>
      <c r="S115" s="25">
        <v>1705.94</v>
      </c>
      <c r="T115" s="25">
        <v>1694.59</v>
      </c>
      <c r="U115" s="25">
        <v>1639.87</v>
      </c>
      <c r="V115" s="25">
        <v>1663.99</v>
      </c>
      <c r="W115" s="25">
        <v>1720.04</v>
      </c>
      <c r="X115" s="25">
        <v>1697.73</v>
      </c>
      <c r="Y115" s="26">
        <v>1615.96</v>
      </c>
    </row>
    <row r="116" spans="1:25" ht="15.75">
      <c r="A116" s="23" t="str">
        <f t="shared" si="2"/>
        <v>06.05.2015</v>
      </c>
      <c r="B116" s="24">
        <v>1522.98</v>
      </c>
      <c r="C116" s="25">
        <v>1485.54</v>
      </c>
      <c r="D116" s="25">
        <v>1362.16</v>
      </c>
      <c r="E116" s="25">
        <v>1309.26</v>
      </c>
      <c r="F116" s="25">
        <v>1175.14</v>
      </c>
      <c r="G116" s="25">
        <v>1235.68</v>
      </c>
      <c r="H116" s="25">
        <v>1277.72</v>
      </c>
      <c r="I116" s="25">
        <v>1336.45</v>
      </c>
      <c r="J116" s="25">
        <v>1363.53</v>
      </c>
      <c r="K116" s="25">
        <v>1621.13</v>
      </c>
      <c r="L116" s="25">
        <v>1659.35</v>
      </c>
      <c r="M116" s="25">
        <v>1724.6</v>
      </c>
      <c r="N116" s="25">
        <v>1723.87</v>
      </c>
      <c r="O116" s="25">
        <v>1724.86</v>
      </c>
      <c r="P116" s="25">
        <v>1722.04</v>
      </c>
      <c r="Q116" s="25">
        <v>1721.22</v>
      </c>
      <c r="R116" s="25">
        <v>1720.37</v>
      </c>
      <c r="S116" s="25">
        <v>1707.58</v>
      </c>
      <c r="T116" s="25">
        <v>1708.62</v>
      </c>
      <c r="U116" s="25">
        <v>1686.66</v>
      </c>
      <c r="V116" s="25">
        <v>1630.28</v>
      </c>
      <c r="W116" s="25">
        <v>1700.37</v>
      </c>
      <c r="X116" s="25">
        <v>1696.03</v>
      </c>
      <c r="Y116" s="26">
        <v>1630.29</v>
      </c>
    </row>
    <row r="117" spans="1:25" ht="15.75">
      <c r="A117" s="23" t="str">
        <f t="shared" si="2"/>
        <v>07.05.2015</v>
      </c>
      <c r="B117" s="24">
        <v>1546.07</v>
      </c>
      <c r="C117" s="25">
        <v>1438.99</v>
      </c>
      <c r="D117" s="25">
        <v>1409.13</v>
      </c>
      <c r="E117" s="25">
        <v>1305.6</v>
      </c>
      <c r="F117" s="25">
        <v>1275.39</v>
      </c>
      <c r="G117" s="25">
        <v>1260.26</v>
      </c>
      <c r="H117" s="25">
        <v>1274.56</v>
      </c>
      <c r="I117" s="25">
        <v>1351.92</v>
      </c>
      <c r="J117" s="25">
        <v>1352.38</v>
      </c>
      <c r="K117" s="25">
        <v>1533.77</v>
      </c>
      <c r="L117" s="25">
        <v>1651.37</v>
      </c>
      <c r="M117" s="25">
        <v>1710.1</v>
      </c>
      <c r="N117" s="25">
        <v>1704.2</v>
      </c>
      <c r="O117" s="25">
        <v>1702.08</v>
      </c>
      <c r="P117" s="25">
        <v>1685.69</v>
      </c>
      <c r="Q117" s="25">
        <v>1660.32</v>
      </c>
      <c r="R117" s="25">
        <v>1643.74</v>
      </c>
      <c r="S117" s="25">
        <v>1638.01</v>
      </c>
      <c r="T117" s="25">
        <v>1633.64</v>
      </c>
      <c r="U117" s="25">
        <v>1621.17</v>
      </c>
      <c r="V117" s="25">
        <v>1614.91</v>
      </c>
      <c r="W117" s="25">
        <v>1675.53</v>
      </c>
      <c r="X117" s="25">
        <v>1662.94</v>
      </c>
      <c r="Y117" s="26">
        <v>1588.39</v>
      </c>
    </row>
    <row r="118" spans="1:25" ht="15.75">
      <c r="A118" s="23" t="str">
        <f t="shared" si="2"/>
        <v>08.05.2015</v>
      </c>
      <c r="B118" s="24">
        <v>1552.17</v>
      </c>
      <c r="C118" s="25">
        <v>1470.47</v>
      </c>
      <c r="D118" s="25">
        <v>1402.6</v>
      </c>
      <c r="E118" s="25">
        <v>1357.34</v>
      </c>
      <c r="F118" s="25">
        <v>1308.73</v>
      </c>
      <c r="G118" s="25">
        <v>1301.62</v>
      </c>
      <c r="H118" s="25">
        <v>1371.86</v>
      </c>
      <c r="I118" s="25">
        <v>1500.6</v>
      </c>
      <c r="J118" s="25">
        <v>1510.31</v>
      </c>
      <c r="K118" s="25">
        <v>1713.43</v>
      </c>
      <c r="L118" s="25">
        <v>1786.57</v>
      </c>
      <c r="M118" s="25">
        <v>1824.49</v>
      </c>
      <c r="N118" s="25">
        <v>1784.24</v>
      </c>
      <c r="O118" s="25">
        <v>1785.32</v>
      </c>
      <c r="P118" s="25">
        <v>1745.43</v>
      </c>
      <c r="Q118" s="25">
        <v>1740.17</v>
      </c>
      <c r="R118" s="25">
        <v>1670.65</v>
      </c>
      <c r="S118" s="25">
        <v>1636.69</v>
      </c>
      <c r="T118" s="25">
        <v>1637.49</v>
      </c>
      <c r="U118" s="25">
        <v>1634.61</v>
      </c>
      <c r="V118" s="25">
        <v>1656.38</v>
      </c>
      <c r="W118" s="25">
        <v>1739.88</v>
      </c>
      <c r="X118" s="25">
        <v>1742.13</v>
      </c>
      <c r="Y118" s="26">
        <v>1622.83</v>
      </c>
    </row>
    <row r="119" spans="1:25" ht="15.75">
      <c r="A119" s="23" t="str">
        <f t="shared" si="2"/>
        <v>09.05.2015</v>
      </c>
      <c r="B119" s="24">
        <v>1739.65</v>
      </c>
      <c r="C119" s="25">
        <v>1664.45</v>
      </c>
      <c r="D119" s="25">
        <v>1567.19</v>
      </c>
      <c r="E119" s="25">
        <v>1518.79</v>
      </c>
      <c r="F119" s="25">
        <v>1482.31</v>
      </c>
      <c r="G119" s="25">
        <v>1459.04</v>
      </c>
      <c r="H119" s="25">
        <v>1466.8</v>
      </c>
      <c r="I119" s="25">
        <v>1499.78</v>
      </c>
      <c r="J119" s="25">
        <v>1516.43</v>
      </c>
      <c r="K119" s="25">
        <v>1527.48</v>
      </c>
      <c r="L119" s="25">
        <v>1716.8</v>
      </c>
      <c r="M119" s="25">
        <v>1818.89</v>
      </c>
      <c r="N119" s="25">
        <v>1803.63</v>
      </c>
      <c r="O119" s="25">
        <v>1765.74</v>
      </c>
      <c r="P119" s="25">
        <v>1729.87</v>
      </c>
      <c r="Q119" s="25">
        <v>1712.4</v>
      </c>
      <c r="R119" s="25">
        <v>1655.79</v>
      </c>
      <c r="S119" s="25">
        <v>1631.52</v>
      </c>
      <c r="T119" s="25">
        <v>1617.28</v>
      </c>
      <c r="U119" s="25">
        <v>1582.1</v>
      </c>
      <c r="V119" s="25">
        <v>1598.01</v>
      </c>
      <c r="W119" s="25">
        <v>1722.23</v>
      </c>
      <c r="X119" s="25">
        <v>1753.59</v>
      </c>
      <c r="Y119" s="26">
        <v>1710.8</v>
      </c>
    </row>
    <row r="120" spans="1:25" ht="15.75">
      <c r="A120" s="23" t="str">
        <f t="shared" si="2"/>
        <v>10.05.2015</v>
      </c>
      <c r="B120" s="24">
        <v>1658.96</v>
      </c>
      <c r="C120" s="25">
        <v>1516.66</v>
      </c>
      <c r="D120" s="25">
        <v>1503.07</v>
      </c>
      <c r="E120" s="25">
        <v>1392.62</v>
      </c>
      <c r="F120" s="25">
        <v>1342.04</v>
      </c>
      <c r="G120" s="25">
        <v>1315.01</v>
      </c>
      <c r="H120" s="25">
        <v>1297.22</v>
      </c>
      <c r="I120" s="25">
        <v>1305.01</v>
      </c>
      <c r="J120" s="25">
        <v>1315.8</v>
      </c>
      <c r="K120" s="25">
        <v>1312.05</v>
      </c>
      <c r="L120" s="25">
        <v>1490.8</v>
      </c>
      <c r="M120" s="25">
        <v>1632.91</v>
      </c>
      <c r="N120" s="25">
        <v>1710.69</v>
      </c>
      <c r="O120" s="25">
        <v>1711.11</v>
      </c>
      <c r="P120" s="25">
        <v>1699.08</v>
      </c>
      <c r="Q120" s="25">
        <v>1663.34</v>
      </c>
      <c r="R120" s="25">
        <v>1613.81</v>
      </c>
      <c r="S120" s="25">
        <v>1608.89</v>
      </c>
      <c r="T120" s="25">
        <v>1581.94</v>
      </c>
      <c r="U120" s="25">
        <v>1573.07</v>
      </c>
      <c r="V120" s="25">
        <v>1616.47</v>
      </c>
      <c r="W120" s="25">
        <v>1736.69</v>
      </c>
      <c r="X120" s="25">
        <v>1754.12</v>
      </c>
      <c r="Y120" s="26">
        <v>1711.4</v>
      </c>
    </row>
    <row r="121" spans="1:25" ht="15.75">
      <c r="A121" s="23" t="str">
        <f t="shared" si="2"/>
        <v>11.05.2015</v>
      </c>
      <c r="B121" s="24">
        <v>1613.46</v>
      </c>
      <c r="C121" s="25">
        <v>1505.21</v>
      </c>
      <c r="D121" s="25">
        <v>1409.5</v>
      </c>
      <c r="E121" s="25">
        <v>1337.23</v>
      </c>
      <c r="F121" s="25">
        <v>1270.57</v>
      </c>
      <c r="G121" s="25">
        <v>1149.58</v>
      </c>
      <c r="H121" s="25">
        <v>1121.49</v>
      </c>
      <c r="I121" s="25">
        <v>1150.34</v>
      </c>
      <c r="J121" s="25">
        <v>895.24</v>
      </c>
      <c r="K121" s="25">
        <v>1212.35</v>
      </c>
      <c r="L121" s="25">
        <v>1453.13</v>
      </c>
      <c r="M121" s="25">
        <v>1640.13</v>
      </c>
      <c r="N121" s="25">
        <v>1671.37</v>
      </c>
      <c r="O121" s="25">
        <v>1670.05</v>
      </c>
      <c r="P121" s="25">
        <v>1663.4</v>
      </c>
      <c r="Q121" s="25">
        <v>1642.58</v>
      </c>
      <c r="R121" s="25">
        <v>1613.37</v>
      </c>
      <c r="S121" s="25">
        <v>1593.38</v>
      </c>
      <c r="T121" s="25">
        <v>1553.98</v>
      </c>
      <c r="U121" s="25">
        <v>1512.84</v>
      </c>
      <c r="V121" s="25">
        <v>1561.12</v>
      </c>
      <c r="W121" s="25">
        <v>1673.28</v>
      </c>
      <c r="X121" s="25">
        <v>1634.12</v>
      </c>
      <c r="Y121" s="26">
        <v>1568.19</v>
      </c>
    </row>
    <row r="122" spans="1:25" ht="15.75">
      <c r="A122" s="23" t="str">
        <f t="shared" si="2"/>
        <v>12.05.2015</v>
      </c>
      <c r="B122" s="24">
        <v>1450.61</v>
      </c>
      <c r="C122" s="25">
        <v>1350.64</v>
      </c>
      <c r="D122" s="25">
        <v>1438.86</v>
      </c>
      <c r="E122" s="25">
        <v>1337.94</v>
      </c>
      <c r="F122" s="25">
        <v>1236.63</v>
      </c>
      <c r="G122" s="25">
        <v>1140.12</v>
      </c>
      <c r="H122" s="25">
        <v>1222.53</v>
      </c>
      <c r="I122" s="25">
        <v>1360.57</v>
      </c>
      <c r="J122" s="25">
        <v>1371.28</v>
      </c>
      <c r="K122" s="25">
        <v>1571.68</v>
      </c>
      <c r="L122" s="25">
        <v>1699.45</v>
      </c>
      <c r="M122" s="25">
        <v>1662.64</v>
      </c>
      <c r="N122" s="25">
        <v>1649.45</v>
      </c>
      <c r="O122" s="25">
        <v>1649.34</v>
      </c>
      <c r="P122" s="25">
        <v>1646.95</v>
      </c>
      <c r="Q122" s="25">
        <v>1639.13</v>
      </c>
      <c r="R122" s="25">
        <v>1572.87</v>
      </c>
      <c r="S122" s="25">
        <v>1554.56</v>
      </c>
      <c r="T122" s="25">
        <v>1587.5</v>
      </c>
      <c r="U122" s="25">
        <v>1594.61</v>
      </c>
      <c r="V122" s="25">
        <v>1596.44</v>
      </c>
      <c r="W122" s="25">
        <v>1640.3</v>
      </c>
      <c r="X122" s="25">
        <v>1589.85</v>
      </c>
      <c r="Y122" s="26">
        <v>1565.62</v>
      </c>
    </row>
    <row r="123" spans="1:25" ht="15.75">
      <c r="A123" s="23" t="str">
        <f t="shared" si="2"/>
        <v>13.05.2015</v>
      </c>
      <c r="B123" s="24">
        <v>1407.09</v>
      </c>
      <c r="C123" s="25">
        <v>1370.7</v>
      </c>
      <c r="D123" s="25">
        <v>1371.1</v>
      </c>
      <c r="E123" s="25">
        <v>1257.14</v>
      </c>
      <c r="F123" s="25">
        <v>1100.72</v>
      </c>
      <c r="G123" s="25">
        <v>1080.07</v>
      </c>
      <c r="H123" s="25">
        <v>1111.4</v>
      </c>
      <c r="I123" s="25">
        <v>1283.48</v>
      </c>
      <c r="J123" s="25">
        <v>1317.51</v>
      </c>
      <c r="K123" s="25">
        <v>1434.46</v>
      </c>
      <c r="L123" s="25">
        <v>1644.9</v>
      </c>
      <c r="M123" s="25">
        <v>1652.91</v>
      </c>
      <c r="N123" s="25">
        <v>1645.04</v>
      </c>
      <c r="O123" s="25">
        <v>1644.48</v>
      </c>
      <c r="P123" s="25">
        <v>1642.09</v>
      </c>
      <c r="Q123" s="25">
        <v>1639.13</v>
      </c>
      <c r="R123" s="25">
        <v>1587.91</v>
      </c>
      <c r="S123" s="25">
        <v>1578</v>
      </c>
      <c r="T123" s="25">
        <v>1571.22</v>
      </c>
      <c r="U123" s="25">
        <v>1565.2</v>
      </c>
      <c r="V123" s="25">
        <v>1638.54</v>
      </c>
      <c r="W123" s="25">
        <v>1650.99</v>
      </c>
      <c r="X123" s="25">
        <v>1635.43</v>
      </c>
      <c r="Y123" s="26">
        <v>1534.31</v>
      </c>
    </row>
    <row r="124" spans="1:25" ht="15.75">
      <c r="A124" s="23" t="str">
        <f t="shared" si="2"/>
        <v>14.05.2015</v>
      </c>
      <c r="B124" s="24">
        <v>1395.55</v>
      </c>
      <c r="C124" s="25">
        <v>1386.99</v>
      </c>
      <c r="D124" s="25">
        <v>1316.82</v>
      </c>
      <c r="E124" s="25">
        <v>1088.11</v>
      </c>
      <c r="F124" s="25">
        <v>911.12</v>
      </c>
      <c r="G124" s="25">
        <v>571.98</v>
      </c>
      <c r="H124" s="25">
        <v>911.03</v>
      </c>
      <c r="I124" s="25">
        <v>1162.65</v>
      </c>
      <c r="J124" s="25">
        <v>1308.15</v>
      </c>
      <c r="K124" s="25">
        <v>1533.91</v>
      </c>
      <c r="L124" s="25">
        <v>1716.04</v>
      </c>
      <c r="M124" s="25">
        <v>1737.18</v>
      </c>
      <c r="N124" s="25">
        <v>1734.71</v>
      </c>
      <c r="O124" s="25">
        <v>1727.61</v>
      </c>
      <c r="P124" s="25">
        <v>1724.21</v>
      </c>
      <c r="Q124" s="25">
        <v>1734.74</v>
      </c>
      <c r="R124" s="25">
        <v>1723.66</v>
      </c>
      <c r="S124" s="25">
        <v>1721.24</v>
      </c>
      <c r="T124" s="25">
        <v>1710.26</v>
      </c>
      <c r="U124" s="25">
        <v>1689.82</v>
      </c>
      <c r="V124" s="25">
        <v>1700.7</v>
      </c>
      <c r="W124" s="25">
        <v>1729.76</v>
      </c>
      <c r="X124" s="25">
        <v>1738.88</v>
      </c>
      <c r="Y124" s="26">
        <v>1705.87</v>
      </c>
    </row>
    <row r="125" spans="1:25" ht="15.75">
      <c r="A125" s="23" t="str">
        <f t="shared" si="2"/>
        <v>15.05.2015</v>
      </c>
      <c r="B125" s="24">
        <v>1493.18</v>
      </c>
      <c r="C125" s="25">
        <v>1371.51</v>
      </c>
      <c r="D125" s="25">
        <v>1340.59</v>
      </c>
      <c r="E125" s="25">
        <v>1149.66</v>
      </c>
      <c r="F125" s="25">
        <v>1045.86</v>
      </c>
      <c r="G125" s="25">
        <v>908.48</v>
      </c>
      <c r="H125" s="25">
        <v>1082.27</v>
      </c>
      <c r="I125" s="25">
        <v>1135.55</v>
      </c>
      <c r="J125" s="25">
        <v>1356.85</v>
      </c>
      <c r="K125" s="25">
        <v>1596.86</v>
      </c>
      <c r="L125" s="25">
        <v>1734</v>
      </c>
      <c r="M125" s="25">
        <v>1833.18</v>
      </c>
      <c r="N125" s="25">
        <v>1838.3</v>
      </c>
      <c r="O125" s="25">
        <v>1809.5</v>
      </c>
      <c r="P125" s="25">
        <v>1806.53</v>
      </c>
      <c r="Q125" s="25">
        <v>1768.89</v>
      </c>
      <c r="R125" s="25">
        <v>1787.74</v>
      </c>
      <c r="S125" s="25">
        <v>1729.57</v>
      </c>
      <c r="T125" s="25">
        <v>1721.02</v>
      </c>
      <c r="U125" s="25">
        <v>1720.63</v>
      </c>
      <c r="V125" s="25">
        <v>1721.52</v>
      </c>
      <c r="W125" s="25">
        <v>1774.47</v>
      </c>
      <c r="X125" s="25">
        <v>1798.79</v>
      </c>
      <c r="Y125" s="26">
        <v>1762.39</v>
      </c>
    </row>
    <row r="126" spans="1:25" ht="15.75">
      <c r="A126" s="23" t="str">
        <f t="shared" si="2"/>
        <v>16.05.2015</v>
      </c>
      <c r="B126" s="24">
        <v>1584.47</v>
      </c>
      <c r="C126" s="25">
        <v>1438.02</v>
      </c>
      <c r="D126" s="25">
        <v>1503.55</v>
      </c>
      <c r="E126" s="25">
        <v>1418.31</v>
      </c>
      <c r="F126" s="25">
        <v>1374.43</v>
      </c>
      <c r="G126" s="25">
        <v>1339.54</v>
      </c>
      <c r="H126" s="25">
        <v>1296.83</v>
      </c>
      <c r="I126" s="25">
        <v>1335.52</v>
      </c>
      <c r="J126" s="25">
        <v>1348.84</v>
      </c>
      <c r="K126" s="25">
        <v>1370.26</v>
      </c>
      <c r="L126" s="25">
        <v>1633.42</v>
      </c>
      <c r="M126" s="25">
        <v>1734.15</v>
      </c>
      <c r="N126" s="25">
        <v>1778.73</v>
      </c>
      <c r="O126" s="25">
        <v>1781.18</v>
      </c>
      <c r="P126" s="25">
        <v>1747.38</v>
      </c>
      <c r="Q126" s="25">
        <v>1738.32</v>
      </c>
      <c r="R126" s="25">
        <v>1730.36</v>
      </c>
      <c r="S126" s="25">
        <v>1728.91</v>
      </c>
      <c r="T126" s="25">
        <v>1716.28</v>
      </c>
      <c r="U126" s="25">
        <v>1715.08</v>
      </c>
      <c r="V126" s="25">
        <v>1714.69</v>
      </c>
      <c r="W126" s="25">
        <v>1750.8</v>
      </c>
      <c r="X126" s="25">
        <v>1775.99</v>
      </c>
      <c r="Y126" s="26">
        <v>1720.42</v>
      </c>
    </row>
    <row r="127" spans="1:25" ht="15.75">
      <c r="A127" s="23" t="str">
        <f t="shared" si="2"/>
        <v>17.05.2015</v>
      </c>
      <c r="B127" s="24">
        <v>1595.69</v>
      </c>
      <c r="C127" s="25">
        <v>1468.13</v>
      </c>
      <c r="D127" s="25">
        <v>1484.43</v>
      </c>
      <c r="E127" s="25">
        <v>1391.7</v>
      </c>
      <c r="F127" s="25">
        <v>1330.14</v>
      </c>
      <c r="G127" s="25">
        <v>1256.6</v>
      </c>
      <c r="H127" s="25">
        <v>1181.95</v>
      </c>
      <c r="I127" s="25">
        <v>1272.61</v>
      </c>
      <c r="J127" s="25">
        <v>1326.04</v>
      </c>
      <c r="K127" s="25">
        <v>1346.24</v>
      </c>
      <c r="L127" s="25">
        <v>1548.07</v>
      </c>
      <c r="M127" s="25">
        <v>1715.08</v>
      </c>
      <c r="N127" s="25">
        <v>1727</v>
      </c>
      <c r="O127" s="25">
        <v>1729.96</v>
      </c>
      <c r="P127" s="25">
        <v>1727.84</v>
      </c>
      <c r="Q127" s="25">
        <v>1723.36</v>
      </c>
      <c r="R127" s="25">
        <v>1721.32</v>
      </c>
      <c r="S127" s="25">
        <v>1717.75</v>
      </c>
      <c r="T127" s="25">
        <v>1696.89</v>
      </c>
      <c r="U127" s="25">
        <v>1687.81</v>
      </c>
      <c r="V127" s="25">
        <v>1687.75</v>
      </c>
      <c r="W127" s="25">
        <v>1734.38</v>
      </c>
      <c r="X127" s="25">
        <v>1804.09</v>
      </c>
      <c r="Y127" s="26">
        <v>1728.69</v>
      </c>
    </row>
    <row r="128" spans="1:25" ht="15.75">
      <c r="A128" s="23" t="str">
        <f t="shared" si="2"/>
        <v>18.05.2015</v>
      </c>
      <c r="B128" s="24">
        <v>1601.86</v>
      </c>
      <c r="C128" s="25">
        <v>1461.64</v>
      </c>
      <c r="D128" s="25">
        <v>1457.38</v>
      </c>
      <c r="E128" s="25">
        <v>1379.83</v>
      </c>
      <c r="F128" s="25">
        <v>1304.6</v>
      </c>
      <c r="G128" s="25">
        <v>1152.49</v>
      </c>
      <c r="H128" s="25">
        <v>1229.37</v>
      </c>
      <c r="I128" s="25">
        <v>1359.52</v>
      </c>
      <c r="J128" s="25">
        <v>1410.95</v>
      </c>
      <c r="K128" s="25">
        <v>1725.53</v>
      </c>
      <c r="L128" s="25">
        <v>1804.57</v>
      </c>
      <c r="M128" s="25">
        <v>1855.21</v>
      </c>
      <c r="N128" s="25">
        <v>1875.24</v>
      </c>
      <c r="O128" s="25">
        <v>1854.35</v>
      </c>
      <c r="P128" s="25">
        <v>1826.99</v>
      </c>
      <c r="Q128" s="25">
        <v>1839.59</v>
      </c>
      <c r="R128" s="25">
        <v>1843.61</v>
      </c>
      <c r="S128" s="25">
        <v>1797.09</v>
      </c>
      <c r="T128" s="25">
        <v>1774.64</v>
      </c>
      <c r="U128" s="25">
        <v>1750.84</v>
      </c>
      <c r="V128" s="25">
        <v>1750.18</v>
      </c>
      <c r="W128" s="25">
        <v>1813.24</v>
      </c>
      <c r="X128" s="25">
        <v>1824.74</v>
      </c>
      <c r="Y128" s="26">
        <v>1747.14</v>
      </c>
    </row>
    <row r="129" spans="1:25" ht="15.75">
      <c r="A129" s="23" t="str">
        <f t="shared" si="2"/>
        <v>19.05.2015</v>
      </c>
      <c r="B129" s="24">
        <v>1541.98</v>
      </c>
      <c r="C129" s="25">
        <v>1451.97</v>
      </c>
      <c r="D129" s="25">
        <v>1333.78</v>
      </c>
      <c r="E129" s="25">
        <v>1267.05</v>
      </c>
      <c r="F129" s="25">
        <v>935.05</v>
      </c>
      <c r="G129" s="25">
        <v>892.08</v>
      </c>
      <c r="H129" s="25">
        <v>1063.68</v>
      </c>
      <c r="I129" s="25">
        <v>1352.82</v>
      </c>
      <c r="J129" s="25">
        <v>1390.5</v>
      </c>
      <c r="K129" s="25">
        <v>1669.34</v>
      </c>
      <c r="L129" s="25">
        <v>1761.92</v>
      </c>
      <c r="M129" s="25">
        <v>1851.66</v>
      </c>
      <c r="N129" s="25">
        <v>1853.02</v>
      </c>
      <c r="O129" s="25">
        <v>1823.33</v>
      </c>
      <c r="P129" s="25">
        <v>1776.78</v>
      </c>
      <c r="Q129" s="25">
        <v>1779.48</v>
      </c>
      <c r="R129" s="25">
        <v>1772.08</v>
      </c>
      <c r="S129" s="25">
        <v>1765.44</v>
      </c>
      <c r="T129" s="25">
        <v>1748.01</v>
      </c>
      <c r="U129" s="25">
        <v>1740.66</v>
      </c>
      <c r="V129" s="25">
        <v>1736.24</v>
      </c>
      <c r="W129" s="25">
        <v>1764.61</v>
      </c>
      <c r="X129" s="25">
        <v>1780.83</v>
      </c>
      <c r="Y129" s="26">
        <v>1734.2</v>
      </c>
    </row>
    <row r="130" spans="1:25" ht="15.75">
      <c r="A130" s="23" t="str">
        <f t="shared" si="2"/>
        <v>20.05.2015</v>
      </c>
      <c r="B130" s="24">
        <v>1471.95</v>
      </c>
      <c r="C130" s="25">
        <v>1379.98</v>
      </c>
      <c r="D130" s="25">
        <v>1357.14</v>
      </c>
      <c r="E130" s="25">
        <v>1150.03</v>
      </c>
      <c r="F130" s="25">
        <v>998.87</v>
      </c>
      <c r="G130" s="25">
        <v>926.01</v>
      </c>
      <c r="H130" s="25">
        <v>1095.67</v>
      </c>
      <c r="I130" s="25">
        <v>1363.13</v>
      </c>
      <c r="J130" s="25">
        <v>1379.48</v>
      </c>
      <c r="K130" s="25">
        <v>1572.01</v>
      </c>
      <c r="L130" s="25">
        <v>1746.03</v>
      </c>
      <c r="M130" s="25">
        <v>1771.38</v>
      </c>
      <c r="N130" s="25">
        <v>1769.8</v>
      </c>
      <c r="O130" s="25">
        <v>1762.78</v>
      </c>
      <c r="P130" s="25">
        <v>1761.74</v>
      </c>
      <c r="Q130" s="25">
        <v>1760.35</v>
      </c>
      <c r="R130" s="25">
        <v>1761.96</v>
      </c>
      <c r="S130" s="25">
        <v>1729.42</v>
      </c>
      <c r="T130" s="25">
        <v>1729.98</v>
      </c>
      <c r="U130" s="25">
        <v>1729.26</v>
      </c>
      <c r="V130" s="25">
        <v>1728.72</v>
      </c>
      <c r="W130" s="25">
        <v>1740.31</v>
      </c>
      <c r="X130" s="25">
        <v>1758.46</v>
      </c>
      <c r="Y130" s="26">
        <v>1713.57</v>
      </c>
    </row>
    <row r="131" spans="1:25" ht="15.75">
      <c r="A131" s="23" t="str">
        <f t="shared" si="2"/>
        <v>21.05.2015</v>
      </c>
      <c r="B131" s="24">
        <v>1456.91</v>
      </c>
      <c r="C131" s="25">
        <v>1388.46</v>
      </c>
      <c r="D131" s="25">
        <v>1360.77</v>
      </c>
      <c r="E131" s="25">
        <v>1281.43</v>
      </c>
      <c r="F131" s="25">
        <v>1022.06</v>
      </c>
      <c r="G131" s="25">
        <v>567.17</v>
      </c>
      <c r="H131" s="25">
        <v>1037.77</v>
      </c>
      <c r="I131" s="25">
        <v>1337.7</v>
      </c>
      <c r="J131" s="25">
        <v>1347.94</v>
      </c>
      <c r="K131" s="25">
        <v>1428.77</v>
      </c>
      <c r="L131" s="25">
        <v>1716.05</v>
      </c>
      <c r="M131" s="25">
        <v>1822.6</v>
      </c>
      <c r="N131" s="25">
        <v>1816.21</v>
      </c>
      <c r="O131" s="25">
        <v>1754.33</v>
      </c>
      <c r="P131" s="25">
        <v>1713.19</v>
      </c>
      <c r="Q131" s="25">
        <v>1713.41</v>
      </c>
      <c r="R131" s="25">
        <v>1710.61</v>
      </c>
      <c r="S131" s="25">
        <v>1696.67</v>
      </c>
      <c r="T131" s="25">
        <v>1701.35</v>
      </c>
      <c r="U131" s="25">
        <v>1694.72</v>
      </c>
      <c r="V131" s="25">
        <v>1711.49</v>
      </c>
      <c r="W131" s="25">
        <v>1714.74</v>
      </c>
      <c r="X131" s="25">
        <v>1718.37</v>
      </c>
      <c r="Y131" s="26">
        <v>1693.52</v>
      </c>
    </row>
    <row r="132" spans="1:25" ht="15.75">
      <c r="A132" s="23" t="str">
        <f t="shared" si="2"/>
        <v>22.05.2015</v>
      </c>
      <c r="B132" s="24">
        <v>1468.41</v>
      </c>
      <c r="C132" s="25">
        <v>1397.57</v>
      </c>
      <c r="D132" s="25">
        <v>1381.63</v>
      </c>
      <c r="E132" s="25">
        <v>1304.9</v>
      </c>
      <c r="F132" s="25">
        <v>1117.54</v>
      </c>
      <c r="G132" s="25">
        <v>1069.5</v>
      </c>
      <c r="H132" s="25">
        <v>1119.74</v>
      </c>
      <c r="I132" s="25">
        <v>1358.98</v>
      </c>
      <c r="J132" s="25">
        <v>1430.54</v>
      </c>
      <c r="K132" s="25">
        <v>1615.55</v>
      </c>
      <c r="L132" s="25">
        <v>1778.47</v>
      </c>
      <c r="M132" s="25">
        <v>1869.88</v>
      </c>
      <c r="N132" s="25">
        <v>1870.83</v>
      </c>
      <c r="O132" s="25">
        <v>1853.36</v>
      </c>
      <c r="P132" s="25">
        <v>1792.64</v>
      </c>
      <c r="Q132" s="25">
        <v>1841.34</v>
      </c>
      <c r="R132" s="25">
        <v>1793.31</v>
      </c>
      <c r="S132" s="25">
        <v>1751.57</v>
      </c>
      <c r="T132" s="25">
        <v>1714.03</v>
      </c>
      <c r="U132" s="25">
        <v>1708.65</v>
      </c>
      <c r="V132" s="25">
        <v>1734.61</v>
      </c>
      <c r="W132" s="25">
        <v>1763.91</v>
      </c>
      <c r="X132" s="25">
        <v>1826.2</v>
      </c>
      <c r="Y132" s="26">
        <v>1773.83</v>
      </c>
    </row>
    <row r="133" spans="1:25" ht="15.75">
      <c r="A133" s="23" t="str">
        <f t="shared" si="2"/>
        <v>23.05.2015</v>
      </c>
      <c r="B133" s="24">
        <v>1663.45</v>
      </c>
      <c r="C133" s="25">
        <v>1494.06</v>
      </c>
      <c r="D133" s="25">
        <v>1492.93</v>
      </c>
      <c r="E133" s="25">
        <v>1401.17</v>
      </c>
      <c r="F133" s="25">
        <v>1346.11</v>
      </c>
      <c r="G133" s="25">
        <v>1254.15</v>
      </c>
      <c r="H133" s="25">
        <v>1224.68</v>
      </c>
      <c r="I133" s="25">
        <v>1270.4</v>
      </c>
      <c r="J133" s="25">
        <v>1338.63</v>
      </c>
      <c r="K133" s="25">
        <v>1325.53</v>
      </c>
      <c r="L133" s="25">
        <v>1491.73</v>
      </c>
      <c r="M133" s="25">
        <v>1714.5</v>
      </c>
      <c r="N133" s="25">
        <v>1744.36</v>
      </c>
      <c r="O133" s="25">
        <v>1758.51</v>
      </c>
      <c r="P133" s="25">
        <v>1738.48</v>
      </c>
      <c r="Q133" s="25">
        <v>1729.5</v>
      </c>
      <c r="R133" s="25">
        <v>1719.36</v>
      </c>
      <c r="S133" s="25">
        <v>1710.82</v>
      </c>
      <c r="T133" s="25">
        <v>1674.14</v>
      </c>
      <c r="U133" s="25">
        <v>1654.81</v>
      </c>
      <c r="V133" s="25">
        <v>1711.74</v>
      </c>
      <c r="W133" s="25">
        <v>1739.61</v>
      </c>
      <c r="X133" s="25">
        <v>1765.83</v>
      </c>
      <c r="Y133" s="26">
        <v>1741.12</v>
      </c>
    </row>
    <row r="134" spans="1:25" ht="15.75">
      <c r="A134" s="23" t="str">
        <f t="shared" si="2"/>
        <v>24.05.2015</v>
      </c>
      <c r="B134" s="24">
        <v>1684.78</v>
      </c>
      <c r="C134" s="25">
        <v>1547.29</v>
      </c>
      <c r="D134" s="25">
        <v>1430.3</v>
      </c>
      <c r="E134" s="25">
        <v>1362.8</v>
      </c>
      <c r="F134" s="25">
        <v>1154.35</v>
      </c>
      <c r="G134" s="25">
        <v>901.13</v>
      </c>
      <c r="H134" s="25">
        <v>669.25</v>
      </c>
      <c r="I134" s="25">
        <v>915.61</v>
      </c>
      <c r="J134" s="25">
        <v>1087.28</v>
      </c>
      <c r="K134" s="25">
        <v>1051.97</v>
      </c>
      <c r="L134" s="25">
        <v>1265.03</v>
      </c>
      <c r="M134" s="25">
        <v>1557.99</v>
      </c>
      <c r="N134" s="25">
        <v>1682.08</v>
      </c>
      <c r="O134" s="25">
        <v>1708.65</v>
      </c>
      <c r="P134" s="25">
        <v>1702.89</v>
      </c>
      <c r="Q134" s="25">
        <v>1696.53</v>
      </c>
      <c r="R134" s="25">
        <v>1690.44</v>
      </c>
      <c r="S134" s="25">
        <v>1693.91</v>
      </c>
      <c r="T134" s="25">
        <v>1662.32</v>
      </c>
      <c r="U134" s="25">
        <v>1657.64</v>
      </c>
      <c r="V134" s="25">
        <v>1713.9</v>
      </c>
      <c r="W134" s="25">
        <v>1750.44</v>
      </c>
      <c r="X134" s="25">
        <v>1879.97</v>
      </c>
      <c r="Y134" s="26">
        <v>1836.3</v>
      </c>
    </row>
    <row r="135" spans="1:25" ht="15.75">
      <c r="A135" s="23" t="str">
        <f t="shared" si="2"/>
        <v>25.05.2015</v>
      </c>
      <c r="B135" s="24">
        <v>1700.89</v>
      </c>
      <c r="C135" s="25">
        <v>1564.46</v>
      </c>
      <c r="D135" s="25">
        <v>1391.31</v>
      </c>
      <c r="E135" s="25">
        <v>1305.01</v>
      </c>
      <c r="F135" s="25">
        <v>986.18</v>
      </c>
      <c r="G135" s="25">
        <v>567.17</v>
      </c>
      <c r="H135" s="25">
        <v>682.44</v>
      </c>
      <c r="I135" s="25">
        <v>967.37</v>
      </c>
      <c r="J135" s="25">
        <v>1354.9</v>
      </c>
      <c r="K135" s="25">
        <v>1601.08</v>
      </c>
      <c r="L135" s="25">
        <v>1783.28</v>
      </c>
      <c r="M135" s="25">
        <v>1926.9</v>
      </c>
      <c r="N135" s="25">
        <v>1939.48</v>
      </c>
      <c r="O135" s="25">
        <v>1930.93</v>
      </c>
      <c r="P135" s="25">
        <v>1882.23</v>
      </c>
      <c r="Q135" s="25">
        <v>1880.55</v>
      </c>
      <c r="R135" s="25">
        <v>1843.98</v>
      </c>
      <c r="S135" s="25">
        <v>1790.18</v>
      </c>
      <c r="T135" s="25">
        <v>1758.5</v>
      </c>
      <c r="U135" s="25">
        <v>1725.49</v>
      </c>
      <c r="V135" s="25">
        <v>1755.5</v>
      </c>
      <c r="W135" s="25">
        <v>1786.43</v>
      </c>
      <c r="X135" s="25">
        <v>1842.8</v>
      </c>
      <c r="Y135" s="26">
        <v>1779.57</v>
      </c>
    </row>
    <row r="136" spans="1:25" ht="15.75">
      <c r="A136" s="23" t="str">
        <f t="shared" si="2"/>
        <v>26.05.2015</v>
      </c>
      <c r="B136" s="24">
        <v>1613.51</v>
      </c>
      <c r="C136" s="25">
        <v>1482.26</v>
      </c>
      <c r="D136" s="25">
        <v>1354.79</v>
      </c>
      <c r="E136" s="25">
        <v>1091.41</v>
      </c>
      <c r="F136" s="25">
        <v>567.17</v>
      </c>
      <c r="G136" s="25">
        <v>567.17</v>
      </c>
      <c r="H136" s="25">
        <v>567.17</v>
      </c>
      <c r="I136" s="25">
        <v>1086.15</v>
      </c>
      <c r="J136" s="25">
        <v>1316.68</v>
      </c>
      <c r="K136" s="25">
        <v>1426.65</v>
      </c>
      <c r="L136" s="25">
        <v>1702.88</v>
      </c>
      <c r="M136" s="25">
        <v>1781.59</v>
      </c>
      <c r="N136" s="25">
        <v>1816.67</v>
      </c>
      <c r="O136" s="25">
        <v>1786.1</v>
      </c>
      <c r="P136" s="25">
        <v>1767.87</v>
      </c>
      <c r="Q136" s="25">
        <v>1784.23</v>
      </c>
      <c r="R136" s="25">
        <v>1783.43</v>
      </c>
      <c r="S136" s="25">
        <v>1744.34</v>
      </c>
      <c r="T136" s="25">
        <v>1728.83</v>
      </c>
      <c r="U136" s="25">
        <v>1721.57</v>
      </c>
      <c r="V136" s="25">
        <v>1711.52</v>
      </c>
      <c r="W136" s="25">
        <v>1720.11</v>
      </c>
      <c r="X136" s="25">
        <v>1780.47</v>
      </c>
      <c r="Y136" s="26">
        <v>1703.3</v>
      </c>
    </row>
    <row r="137" spans="1:25" ht="15.75">
      <c r="A137" s="23" t="str">
        <f t="shared" si="2"/>
        <v>27.05.2015</v>
      </c>
      <c r="B137" s="24">
        <v>1497.39</v>
      </c>
      <c r="C137" s="25">
        <v>1400.3</v>
      </c>
      <c r="D137" s="25">
        <v>1065.23</v>
      </c>
      <c r="E137" s="25">
        <v>568.75</v>
      </c>
      <c r="F137" s="25">
        <v>567.17</v>
      </c>
      <c r="G137" s="25">
        <v>567.17</v>
      </c>
      <c r="H137" s="25">
        <v>567.17</v>
      </c>
      <c r="I137" s="25">
        <v>567.17</v>
      </c>
      <c r="J137" s="25">
        <v>1064.49</v>
      </c>
      <c r="K137" s="25">
        <v>1383.5</v>
      </c>
      <c r="L137" s="25">
        <v>1716.06</v>
      </c>
      <c r="M137" s="25">
        <v>1821.79</v>
      </c>
      <c r="N137" s="25">
        <v>1842.63</v>
      </c>
      <c r="O137" s="25">
        <v>1821.99</v>
      </c>
      <c r="P137" s="25">
        <v>1782.44</v>
      </c>
      <c r="Q137" s="25">
        <v>1824.93</v>
      </c>
      <c r="R137" s="25">
        <v>1768.81</v>
      </c>
      <c r="S137" s="25">
        <v>1721.63</v>
      </c>
      <c r="T137" s="25">
        <v>1729.51</v>
      </c>
      <c r="U137" s="25">
        <v>1703.73</v>
      </c>
      <c r="V137" s="25">
        <v>1688.4</v>
      </c>
      <c r="W137" s="25">
        <v>1699.44</v>
      </c>
      <c r="X137" s="25">
        <v>1729.67</v>
      </c>
      <c r="Y137" s="26">
        <v>1670.72</v>
      </c>
    </row>
    <row r="138" spans="1:25" ht="15.75">
      <c r="A138" s="23" t="str">
        <f t="shared" si="2"/>
        <v>28.05.2015</v>
      </c>
      <c r="B138" s="24">
        <v>1362.04</v>
      </c>
      <c r="C138" s="25">
        <v>1308.36</v>
      </c>
      <c r="D138" s="25">
        <v>1302.13</v>
      </c>
      <c r="E138" s="25">
        <v>905.45</v>
      </c>
      <c r="F138" s="25">
        <v>567.17</v>
      </c>
      <c r="G138" s="25">
        <v>567.17</v>
      </c>
      <c r="H138" s="25">
        <v>567.17</v>
      </c>
      <c r="I138" s="25">
        <v>924.98</v>
      </c>
      <c r="J138" s="25">
        <v>1257</v>
      </c>
      <c r="K138" s="25">
        <v>1443.26</v>
      </c>
      <c r="L138" s="25">
        <v>1725.01</v>
      </c>
      <c r="M138" s="25">
        <v>1815.82</v>
      </c>
      <c r="N138" s="25">
        <v>1874.85</v>
      </c>
      <c r="O138" s="25">
        <v>1857.84</v>
      </c>
      <c r="P138" s="25">
        <v>1852.15</v>
      </c>
      <c r="Q138" s="25">
        <v>1839.91</v>
      </c>
      <c r="R138" s="25">
        <v>1827.22</v>
      </c>
      <c r="S138" s="25">
        <v>1768.79</v>
      </c>
      <c r="T138" s="25">
        <v>1773.55</v>
      </c>
      <c r="U138" s="25">
        <v>1729.99</v>
      </c>
      <c r="V138" s="25">
        <v>1709.56</v>
      </c>
      <c r="W138" s="25">
        <v>1717.29</v>
      </c>
      <c r="X138" s="25">
        <v>1736.11</v>
      </c>
      <c r="Y138" s="26">
        <v>1710.55</v>
      </c>
    </row>
    <row r="139" spans="1:25" ht="15.75">
      <c r="A139" s="23" t="str">
        <f t="shared" si="2"/>
        <v>29.05.2015</v>
      </c>
      <c r="B139" s="24">
        <v>1557.12</v>
      </c>
      <c r="C139" s="25">
        <v>1336.22</v>
      </c>
      <c r="D139" s="25">
        <v>1199.4</v>
      </c>
      <c r="E139" s="25">
        <v>903.75</v>
      </c>
      <c r="F139" s="25">
        <v>567.17</v>
      </c>
      <c r="G139" s="25">
        <v>567.17</v>
      </c>
      <c r="H139" s="25">
        <v>567.17</v>
      </c>
      <c r="I139" s="25">
        <v>1103.66</v>
      </c>
      <c r="J139" s="25">
        <v>1225.88</v>
      </c>
      <c r="K139" s="25">
        <v>1350.55</v>
      </c>
      <c r="L139" s="25">
        <v>1682</v>
      </c>
      <c r="M139" s="25">
        <v>1758.55</v>
      </c>
      <c r="N139" s="25">
        <v>1718.22</v>
      </c>
      <c r="O139" s="25">
        <v>1718.2</v>
      </c>
      <c r="P139" s="25">
        <v>1712.55</v>
      </c>
      <c r="Q139" s="25">
        <v>1694.19</v>
      </c>
      <c r="R139" s="25">
        <v>1691.81</v>
      </c>
      <c r="S139" s="25">
        <v>1666.38</v>
      </c>
      <c r="T139" s="25">
        <v>1651.69</v>
      </c>
      <c r="U139" s="25">
        <v>1645.69</v>
      </c>
      <c r="V139" s="25">
        <v>1577.77</v>
      </c>
      <c r="W139" s="25">
        <v>1644.96</v>
      </c>
      <c r="X139" s="25">
        <v>1677.86</v>
      </c>
      <c r="Y139" s="26">
        <v>1385.22</v>
      </c>
    </row>
    <row r="140" spans="1:25" ht="15.75">
      <c r="A140" s="23" t="str">
        <f t="shared" si="2"/>
        <v>30.05.2015</v>
      </c>
      <c r="B140" s="24">
        <v>1364.77</v>
      </c>
      <c r="C140" s="25">
        <v>1337.05</v>
      </c>
      <c r="D140" s="25">
        <v>1459.21</v>
      </c>
      <c r="E140" s="25">
        <v>1342.96</v>
      </c>
      <c r="F140" s="25">
        <v>1272.92</v>
      </c>
      <c r="G140" s="25">
        <v>1161.54</v>
      </c>
      <c r="H140" s="25">
        <v>1105.39</v>
      </c>
      <c r="I140" s="25">
        <v>1184.78</v>
      </c>
      <c r="J140" s="25">
        <v>1239.78</v>
      </c>
      <c r="K140" s="25">
        <v>1301.51</v>
      </c>
      <c r="L140" s="25">
        <v>1562.39</v>
      </c>
      <c r="M140" s="25">
        <v>1665.75</v>
      </c>
      <c r="N140" s="25">
        <v>1734.97</v>
      </c>
      <c r="O140" s="25">
        <v>1713.66</v>
      </c>
      <c r="P140" s="25">
        <v>1683.47</v>
      </c>
      <c r="Q140" s="25">
        <v>1668.3</v>
      </c>
      <c r="R140" s="25">
        <v>1656.97</v>
      </c>
      <c r="S140" s="25">
        <v>1622.41</v>
      </c>
      <c r="T140" s="25">
        <v>1615.38</v>
      </c>
      <c r="U140" s="25">
        <v>1567.72</v>
      </c>
      <c r="V140" s="25">
        <v>1542.75</v>
      </c>
      <c r="W140" s="25">
        <v>1581.39</v>
      </c>
      <c r="X140" s="25">
        <v>1643.74</v>
      </c>
      <c r="Y140" s="26">
        <v>1619.52</v>
      </c>
    </row>
    <row r="141" spans="1:25" ht="16.5" thickBot="1">
      <c r="A141" s="27" t="str">
        <f t="shared" si="2"/>
        <v>31.05.2015</v>
      </c>
      <c r="B141" s="28">
        <v>1542.66</v>
      </c>
      <c r="C141" s="29">
        <v>1361</v>
      </c>
      <c r="D141" s="29">
        <v>1396.96</v>
      </c>
      <c r="E141" s="29">
        <v>1272.05</v>
      </c>
      <c r="F141" s="29">
        <v>912.18</v>
      </c>
      <c r="G141" s="29">
        <v>686.35</v>
      </c>
      <c r="H141" s="29">
        <v>673.34</v>
      </c>
      <c r="I141" s="29">
        <v>744.35</v>
      </c>
      <c r="J141" s="29">
        <v>1191.19</v>
      </c>
      <c r="K141" s="29">
        <v>1204.89</v>
      </c>
      <c r="L141" s="29">
        <v>1246.03</v>
      </c>
      <c r="M141" s="29">
        <v>1478.83</v>
      </c>
      <c r="N141" s="29">
        <v>1622.44</v>
      </c>
      <c r="O141" s="29">
        <v>1632.37</v>
      </c>
      <c r="P141" s="29">
        <v>1637.21</v>
      </c>
      <c r="Q141" s="29">
        <v>1618.84</v>
      </c>
      <c r="R141" s="29">
        <v>1602.83</v>
      </c>
      <c r="S141" s="29">
        <v>1567.74</v>
      </c>
      <c r="T141" s="29">
        <v>1562.22</v>
      </c>
      <c r="U141" s="29">
        <v>1567.36</v>
      </c>
      <c r="V141" s="29">
        <v>1557.81</v>
      </c>
      <c r="W141" s="29">
        <v>1617.72</v>
      </c>
      <c r="X141" s="29">
        <v>1706.97</v>
      </c>
      <c r="Y141" s="29">
        <v>1754.38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391159.42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1306.8</v>
      </c>
      <c r="C9" s="20">
        <v>1240.21</v>
      </c>
      <c r="D9" s="20">
        <v>1248.76</v>
      </c>
      <c r="E9" s="20">
        <v>1128.47</v>
      </c>
      <c r="F9" s="20">
        <v>1097.35</v>
      </c>
      <c r="G9" s="20">
        <v>1072.95</v>
      </c>
      <c r="H9" s="20">
        <v>1071.08</v>
      </c>
      <c r="I9" s="20">
        <v>1072.8</v>
      </c>
      <c r="J9" s="20">
        <v>1098.96</v>
      </c>
      <c r="K9" s="20">
        <v>1106.31</v>
      </c>
      <c r="L9" s="20">
        <v>1218.97</v>
      </c>
      <c r="M9" s="20">
        <v>1319.55</v>
      </c>
      <c r="N9" s="20">
        <v>1360.76</v>
      </c>
      <c r="O9" s="20">
        <v>1369.93</v>
      </c>
      <c r="P9" s="20">
        <v>1368</v>
      </c>
      <c r="Q9" s="20">
        <v>1360.03</v>
      </c>
      <c r="R9" s="20">
        <v>1352.03</v>
      </c>
      <c r="S9" s="20">
        <v>1322.96</v>
      </c>
      <c r="T9" s="20">
        <v>1304.84</v>
      </c>
      <c r="U9" s="20">
        <v>1298.81</v>
      </c>
      <c r="V9" s="20">
        <v>1342.77</v>
      </c>
      <c r="W9" s="20">
        <v>1359.11</v>
      </c>
      <c r="X9" s="20">
        <v>1404.23</v>
      </c>
      <c r="Y9" s="21">
        <v>1366.12</v>
      </c>
      <c r="Z9" s="22"/>
    </row>
    <row r="10" spans="1:25" ht="15.75">
      <c r="A10" s="23" t="s">
        <v>51</v>
      </c>
      <c r="B10" s="24">
        <v>1292.96</v>
      </c>
      <c r="C10" s="25">
        <v>1151.42</v>
      </c>
      <c r="D10" s="25">
        <v>1099.24</v>
      </c>
      <c r="E10" s="25">
        <v>1028.44</v>
      </c>
      <c r="F10" s="25">
        <v>964.25</v>
      </c>
      <c r="G10" s="25">
        <v>927.55</v>
      </c>
      <c r="H10" s="25">
        <v>956.01</v>
      </c>
      <c r="I10" s="25">
        <v>953.51</v>
      </c>
      <c r="J10" s="25">
        <v>991.62</v>
      </c>
      <c r="K10" s="25">
        <v>1080.84</v>
      </c>
      <c r="L10" s="25">
        <v>1164.66</v>
      </c>
      <c r="M10" s="25">
        <v>1338.91</v>
      </c>
      <c r="N10" s="25">
        <v>1355.15</v>
      </c>
      <c r="O10" s="25">
        <v>1347.52</v>
      </c>
      <c r="P10" s="25">
        <v>1341.04</v>
      </c>
      <c r="Q10" s="25">
        <v>1334.11</v>
      </c>
      <c r="R10" s="25">
        <v>1328.38</v>
      </c>
      <c r="S10" s="25">
        <v>1318.5</v>
      </c>
      <c r="T10" s="25">
        <v>1285.58</v>
      </c>
      <c r="U10" s="25">
        <v>1278.88</v>
      </c>
      <c r="V10" s="25">
        <v>1303.88</v>
      </c>
      <c r="W10" s="25">
        <v>1350.64</v>
      </c>
      <c r="X10" s="25">
        <v>1373.1</v>
      </c>
      <c r="Y10" s="26">
        <v>1351.38</v>
      </c>
    </row>
    <row r="11" spans="1:25" ht="15.75">
      <c r="A11" s="23" t="s">
        <v>52</v>
      </c>
      <c r="B11" s="24">
        <v>1287.25</v>
      </c>
      <c r="C11" s="25">
        <v>1117.38</v>
      </c>
      <c r="D11" s="25">
        <v>1001.68</v>
      </c>
      <c r="E11" s="25">
        <v>943.21</v>
      </c>
      <c r="F11" s="25">
        <v>921.24</v>
      </c>
      <c r="G11" s="25">
        <v>876.26</v>
      </c>
      <c r="H11" s="25">
        <v>896.32</v>
      </c>
      <c r="I11" s="25">
        <v>827</v>
      </c>
      <c r="J11" s="25">
        <v>879.16</v>
      </c>
      <c r="K11" s="25">
        <v>943.04</v>
      </c>
      <c r="L11" s="25">
        <v>1046.9</v>
      </c>
      <c r="M11" s="25">
        <v>1278.51</v>
      </c>
      <c r="N11" s="25">
        <v>1302.05</v>
      </c>
      <c r="O11" s="25">
        <v>1297.82</v>
      </c>
      <c r="P11" s="25">
        <v>1295.52</v>
      </c>
      <c r="Q11" s="25">
        <v>1282.32</v>
      </c>
      <c r="R11" s="25">
        <v>1283.32</v>
      </c>
      <c r="S11" s="25">
        <v>1279.61</v>
      </c>
      <c r="T11" s="25">
        <v>1266.95</v>
      </c>
      <c r="U11" s="25">
        <v>1256.12</v>
      </c>
      <c r="V11" s="25">
        <v>1286.22</v>
      </c>
      <c r="W11" s="25">
        <v>1347.55</v>
      </c>
      <c r="X11" s="25">
        <v>1362.38</v>
      </c>
      <c r="Y11" s="26">
        <v>1360.06</v>
      </c>
    </row>
    <row r="12" spans="1:25" ht="15.75">
      <c r="A12" s="23" t="s">
        <v>53</v>
      </c>
      <c r="B12" s="24">
        <v>1279.78</v>
      </c>
      <c r="C12" s="25">
        <v>1091.28</v>
      </c>
      <c r="D12" s="25">
        <v>1017.7</v>
      </c>
      <c r="E12" s="25">
        <v>957.6</v>
      </c>
      <c r="F12" s="25">
        <v>923.83</v>
      </c>
      <c r="G12" s="25">
        <v>869.41</v>
      </c>
      <c r="H12" s="25">
        <v>807.87</v>
      </c>
      <c r="I12" s="25">
        <v>876.15</v>
      </c>
      <c r="J12" s="25">
        <v>897.61</v>
      </c>
      <c r="K12" s="25">
        <v>932.98</v>
      </c>
      <c r="L12" s="25">
        <v>1131.1</v>
      </c>
      <c r="M12" s="25">
        <v>1283.46</v>
      </c>
      <c r="N12" s="25">
        <v>1305.39</v>
      </c>
      <c r="O12" s="25">
        <v>1300.46</v>
      </c>
      <c r="P12" s="25">
        <v>1285.36</v>
      </c>
      <c r="Q12" s="25">
        <v>1280.27</v>
      </c>
      <c r="R12" s="25">
        <v>1276.11</v>
      </c>
      <c r="S12" s="25">
        <v>1254.37</v>
      </c>
      <c r="T12" s="25">
        <v>1196.15</v>
      </c>
      <c r="U12" s="25">
        <v>1234.07</v>
      </c>
      <c r="V12" s="25">
        <v>1279.98</v>
      </c>
      <c r="W12" s="25">
        <v>1326.46</v>
      </c>
      <c r="X12" s="25">
        <v>1320.31</v>
      </c>
      <c r="Y12" s="26">
        <v>1336.16</v>
      </c>
    </row>
    <row r="13" spans="1:25" ht="15.75">
      <c r="A13" s="23" t="s">
        <v>54</v>
      </c>
      <c r="B13" s="24">
        <v>1216.9</v>
      </c>
      <c r="C13" s="25">
        <v>1091.48</v>
      </c>
      <c r="D13" s="25">
        <v>989.19</v>
      </c>
      <c r="E13" s="25">
        <v>948.78</v>
      </c>
      <c r="F13" s="25">
        <v>925.44</v>
      </c>
      <c r="G13" s="25">
        <v>868.68</v>
      </c>
      <c r="H13" s="25">
        <v>890.22</v>
      </c>
      <c r="I13" s="25">
        <v>953.2</v>
      </c>
      <c r="J13" s="25">
        <v>1077.2</v>
      </c>
      <c r="K13" s="25">
        <v>1179.16</v>
      </c>
      <c r="L13" s="25">
        <v>1283.75</v>
      </c>
      <c r="M13" s="25">
        <v>1307.83</v>
      </c>
      <c r="N13" s="25">
        <v>1324.37</v>
      </c>
      <c r="O13" s="25">
        <v>1295.85</v>
      </c>
      <c r="P13" s="25">
        <v>1291.37</v>
      </c>
      <c r="Q13" s="25">
        <v>1282.95</v>
      </c>
      <c r="R13" s="25">
        <v>1279.72</v>
      </c>
      <c r="S13" s="25">
        <v>1264.04</v>
      </c>
      <c r="T13" s="25">
        <v>1252.79</v>
      </c>
      <c r="U13" s="25">
        <v>1198.55</v>
      </c>
      <c r="V13" s="25">
        <v>1222.46</v>
      </c>
      <c r="W13" s="25">
        <v>1278.02</v>
      </c>
      <c r="X13" s="25">
        <v>1255.91</v>
      </c>
      <c r="Y13" s="26">
        <v>1174.86</v>
      </c>
    </row>
    <row r="14" spans="1:25" ht="15.75">
      <c r="A14" s="23" t="s">
        <v>55</v>
      </c>
      <c r="B14" s="24">
        <v>1082.7</v>
      </c>
      <c r="C14" s="25">
        <v>1045.59</v>
      </c>
      <c r="D14" s="25">
        <v>923.3</v>
      </c>
      <c r="E14" s="25">
        <v>870.87</v>
      </c>
      <c r="F14" s="25">
        <v>737.93</v>
      </c>
      <c r="G14" s="25">
        <v>797.94</v>
      </c>
      <c r="H14" s="25">
        <v>839.6</v>
      </c>
      <c r="I14" s="25">
        <v>897.81</v>
      </c>
      <c r="J14" s="25">
        <v>924.66</v>
      </c>
      <c r="K14" s="25">
        <v>1179.98</v>
      </c>
      <c r="L14" s="25">
        <v>1217.86</v>
      </c>
      <c r="M14" s="25">
        <v>1282.54</v>
      </c>
      <c r="N14" s="25">
        <v>1281.81</v>
      </c>
      <c r="O14" s="25">
        <v>1282.79</v>
      </c>
      <c r="P14" s="25">
        <v>1280</v>
      </c>
      <c r="Q14" s="25">
        <v>1279.19</v>
      </c>
      <c r="R14" s="25">
        <v>1278.34</v>
      </c>
      <c r="S14" s="25">
        <v>1265.67</v>
      </c>
      <c r="T14" s="25">
        <v>1266.7</v>
      </c>
      <c r="U14" s="25">
        <v>1244.93</v>
      </c>
      <c r="V14" s="25">
        <v>1189.05</v>
      </c>
      <c r="W14" s="25">
        <v>1258.53</v>
      </c>
      <c r="X14" s="25">
        <v>1254.22</v>
      </c>
      <c r="Y14" s="26">
        <v>1189.06</v>
      </c>
    </row>
    <row r="15" spans="1:25" ht="15.75">
      <c r="A15" s="23" t="s">
        <v>56</v>
      </c>
      <c r="B15" s="24">
        <v>1105.58</v>
      </c>
      <c r="C15" s="25">
        <v>999.45</v>
      </c>
      <c r="D15" s="25">
        <v>969.85</v>
      </c>
      <c r="E15" s="25">
        <v>867.24</v>
      </c>
      <c r="F15" s="25">
        <v>837.3</v>
      </c>
      <c r="G15" s="25">
        <v>822.31</v>
      </c>
      <c r="H15" s="25">
        <v>836.47</v>
      </c>
      <c r="I15" s="25">
        <v>913.15</v>
      </c>
      <c r="J15" s="25">
        <v>913.6</v>
      </c>
      <c r="K15" s="25">
        <v>1093.39</v>
      </c>
      <c r="L15" s="25">
        <v>1209.96</v>
      </c>
      <c r="M15" s="25">
        <v>1268.17</v>
      </c>
      <c r="N15" s="25">
        <v>1262.32</v>
      </c>
      <c r="O15" s="25">
        <v>1260.22</v>
      </c>
      <c r="P15" s="25">
        <v>1243.97</v>
      </c>
      <c r="Q15" s="25">
        <v>1218.83</v>
      </c>
      <c r="R15" s="25">
        <v>1202.39</v>
      </c>
      <c r="S15" s="25">
        <v>1196.72</v>
      </c>
      <c r="T15" s="25">
        <v>1192.38</v>
      </c>
      <c r="U15" s="25">
        <v>1180.02</v>
      </c>
      <c r="V15" s="25">
        <v>1173.82</v>
      </c>
      <c r="W15" s="25">
        <v>1233.9</v>
      </c>
      <c r="X15" s="25">
        <v>1221.42</v>
      </c>
      <c r="Y15" s="26">
        <v>1147.53</v>
      </c>
    </row>
    <row r="16" spans="1:25" ht="15.75">
      <c r="A16" s="23" t="s">
        <v>57</v>
      </c>
      <c r="B16" s="24">
        <v>1111.63</v>
      </c>
      <c r="C16" s="25">
        <v>1030.65</v>
      </c>
      <c r="D16" s="25">
        <v>963.39</v>
      </c>
      <c r="E16" s="25">
        <v>918.52</v>
      </c>
      <c r="F16" s="25">
        <v>870.35</v>
      </c>
      <c r="G16" s="25">
        <v>863.3</v>
      </c>
      <c r="H16" s="25">
        <v>932.91</v>
      </c>
      <c r="I16" s="25">
        <v>1060.52</v>
      </c>
      <c r="J16" s="25">
        <v>1070.14</v>
      </c>
      <c r="K16" s="25">
        <v>1271.47</v>
      </c>
      <c r="L16" s="25">
        <v>1343.96</v>
      </c>
      <c r="M16" s="25">
        <v>1381.55</v>
      </c>
      <c r="N16" s="25">
        <v>1341.65</v>
      </c>
      <c r="O16" s="25">
        <v>1342.73</v>
      </c>
      <c r="P16" s="25">
        <v>1303.18</v>
      </c>
      <c r="Q16" s="25">
        <v>1297.97</v>
      </c>
      <c r="R16" s="25">
        <v>1229.06</v>
      </c>
      <c r="S16" s="25">
        <v>1195.4</v>
      </c>
      <c r="T16" s="25">
        <v>1196.2</v>
      </c>
      <c r="U16" s="25">
        <v>1193.34</v>
      </c>
      <c r="V16" s="25">
        <v>1214.92</v>
      </c>
      <c r="W16" s="25">
        <v>1297.68</v>
      </c>
      <c r="X16" s="25">
        <v>1299.92</v>
      </c>
      <c r="Y16" s="26">
        <v>1181.67</v>
      </c>
    </row>
    <row r="17" spans="1:25" ht="15.75">
      <c r="A17" s="23" t="s">
        <v>58</v>
      </c>
      <c r="B17" s="24">
        <v>1297.46</v>
      </c>
      <c r="C17" s="25">
        <v>1222.92</v>
      </c>
      <c r="D17" s="25">
        <v>1126.52</v>
      </c>
      <c r="E17" s="25">
        <v>1078.54</v>
      </c>
      <c r="F17" s="25">
        <v>1042.38</v>
      </c>
      <c r="G17" s="25">
        <v>1019.32</v>
      </c>
      <c r="H17" s="25">
        <v>1027.01</v>
      </c>
      <c r="I17" s="25">
        <v>1059.7</v>
      </c>
      <c r="J17" s="25">
        <v>1076.21</v>
      </c>
      <c r="K17" s="25">
        <v>1087.16</v>
      </c>
      <c r="L17" s="25">
        <v>1274.81</v>
      </c>
      <c r="M17" s="25">
        <v>1376</v>
      </c>
      <c r="N17" s="25">
        <v>1360.87</v>
      </c>
      <c r="O17" s="25">
        <v>1323.32</v>
      </c>
      <c r="P17" s="25">
        <v>1287.76</v>
      </c>
      <c r="Q17" s="25">
        <v>1270.45</v>
      </c>
      <c r="R17" s="25">
        <v>1214.33</v>
      </c>
      <c r="S17" s="25">
        <v>1190.28</v>
      </c>
      <c r="T17" s="25">
        <v>1176.16</v>
      </c>
      <c r="U17" s="25">
        <v>1141.3</v>
      </c>
      <c r="V17" s="25">
        <v>1157.07</v>
      </c>
      <c r="W17" s="25">
        <v>1280.19</v>
      </c>
      <c r="X17" s="25">
        <v>1311.27</v>
      </c>
      <c r="Y17" s="26">
        <v>1268.86</v>
      </c>
    </row>
    <row r="18" spans="1:25" ht="15.75">
      <c r="A18" s="23" t="s">
        <v>59</v>
      </c>
      <c r="B18" s="24">
        <v>1217.47</v>
      </c>
      <c r="C18" s="25">
        <v>1076.43</v>
      </c>
      <c r="D18" s="25">
        <v>1062.97</v>
      </c>
      <c r="E18" s="25">
        <v>953.49</v>
      </c>
      <c r="F18" s="25">
        <v>903.36</v>
      </c>
      <c r="G18" s="25">
        <v>876.57</v>
      </c>
      <c r="H18" s="25">
        <v>858.93</v>
      </c>
      <c r="I18" s="25">
        <v>866.65</v>
      </c>
      <c r="J18" s="25">
        <v>877.35</v>
      </c>
      <c r="K18" s="25">
        <v>873.63</v>
      </c>
      <c r="L18" s="25">
        <v>1050.8</v>
      </c>
      <c r="M18" s="25">
        <v>1191.66</v>
      </c>
      <c r="N18" s="25">
        <v>1268.75</v>
      </c>
      <c r="O18" s="25">
        <v>1269.16</v>
      </c>
      <c r="P18" s="25">
        <v>1257.24</v>
      </c>
      <c r="Q18" s="25">
        <v>1221.82</v>
      </c>
      <c r="R18" s="25">
        <v>1172.73</v>
      </c>
      <c r="S18" s="25">
        <v>1167.85</v>
      </c>
      <c r="T18" s="25">
        <v>1141.14</v>
      </c>
      <c r="U18" s="25">
        <v>1132.35</v>
      </c>
      <c r="V18" s="25">
        <v>1175.36</v>
      </c>
      <c r="W18" s="25">
        <v>1294.52</v>
      </c>
      <c r="X18" s="25">
        <v>1311.8</v>
      </c>
      <c r="Y18" s="26">
        <v>1269.45</v>
      </c>
    </row>
    <row r="19" spans="1:25" ht="15.75">
      <c r="A19" s="23" t="s">
        <v>60</v>
      </c>
      <c r="B19" s="24">
        <v>1172.38</v>
      </c>
      <c r="C19" s="25">
        <v>1065.09</v>
      </c>
      <c r="D19" s="25">
        <v>970.22</v>
      </c>
      <c r="E19" s="25">
        <v>898.59</v>
      </c>
      <c r="F19" s="25">
        <v>832.52</v>
      </c>
      <c r="G19" s="25">
        <v>712.6</v>
      </c>
      <c r="H19" s="25">
        <v>684.75</v>
      </c>
      <c r="I19" s="25">
        <v>713.35</v>
      </c>
      <c r="J19" s="25">
        <v>460.5</v>
      </c>
      <c r="K19" s="25">
        <v>774.82</v>
      </c>
      <c r="L19" s="25">
        <v>1013.47</v>
      </c>
      <c r="M19" s="25">
        <v>1198.82</v>
      </c>
      <c r="N19" s="25">
        <v>1229.77</v>
      </c>
      <c r="O19" s="25">
        <v>1228.47</v>
      </c>
      <c r="P19" s="25">
        <v>1221.88</v>
      </c>
      <c r="Q19" s="25">
        <v>1201.25</v>
      </c>
      <c r="R19" s="25">
        <v>1172.29</v>
      </c>
      <c r="S19" s="25">
        <v>1152.48</v>
      </c>
      <c r="T19" s="25">
        <v>1113.43</v>
      </c>
      <c r="U19" s="25">
        <v>1072.65</v>
      </c>
      <c r="V19" s="25">
        <v>1120.5</v>
      </c>
      <c r="W19" s="25">
        <v>1231.67</v>
      </c>
      <c r="X19" s="25">
        <v>1192.86</v>
      </c>
      <c r="Y19" s="26">
        <v>1127.51</v>
      </c>
    </row>
    <row r="20" spans="1:25" ht="15.75">
      <c r="A20" s="23" t="s">
        <v>61</v>
      </c>
      <c r="B20" s="24">
        <v>1010.97</v>
      </c>
      <c r="C20" s="25">
        <v>911.88</v>
      </c>
      <c r="D20" s="25">
        <v>999.32</v>
      </c>
      <c r="E20" s="25">
        <v>899.29</v>
      </c>
      <c r="F20" s="25">
        <v>798.88</v>
      </c>
      <c r="G20" s="25">
        <v>703.22</v>
      </c>
      <c r="H20" s="25">
        <v>784.9</v>
      </c>
      <c r="I20" s="25">
        <v>921.72</v>
      </c>
      <c r="J20" s="25">
        <v>932.34</v>
      </c>
      <c r="K20" s="25">
        <v>1130.97</v>
      </c>
      <c r="L20" s="25">
        <v>1257.61</v>
      </c>
      <c r="M20" s="25">
        <v>1221.12</v>
      </c>
      <c r="N20" s="25">
        <v>1208.05</v>
      </c>
      <c r="O20" s="25">
        <v>1207.95</v>
      </c>
      <c r="P20" s="25">
        <v>1205.57</v>
      </c>
      <c r="Q20" s="25">
        <v>1197.82</v>
      </c>
      <c r="R20" s="25">
        <v>1132.15</v>
      </c>
      <c r="S20" s="25">
        <v>1114</v>
      </c>
      <c r="T20" s="25">
        <v>1146.65</v>
      </c>
      <c r="U20" s="25">
        <v>1153.69</v>
      </c>
      <c r="V20" s="25">
        <v>1155.51</v>
      </c>
      <c r="W20" s="25">
        <v>1198.98</v>
      </c>
      <c r="X20" s="25">
        <v>1148.98</v>
      </c>
      <c r="Y20" s="26">
        <v>1124.96</v>
      </c>
    </row>
    <row r="21" spans="1:25" ht="15.75">
      <c r="A21" s="23" t="s">
        <v>62</v>
      </c>
      <c r="B21" s="24">
        <v>967.83</v>
      </c>
      <c r="C21" s="25">
        <v>931.77</v>
      </c>
      <c r="D21" s="25">
        <v>932.16</v>
      </c>
      <c r="E21" s="25">
        <v>819.2</v>
      </c>
      <c r="F21" s="25">
        <v>664.17</v>
      </c>
      <c r="G21" s="25">
        <v>643.7</v>
      </c>
      <c r="H21" s="25">
        <v>674.76</v>
      </c>
      <c r="I21" s="25">
        <v>845.32</v>
      </c>
      <c r="J21" s="25">
        <v>879.05</v>
      </c>
      <c r="K21" s="25">
        <v>994.97</v>
      </c>
      <c r="L21" s="25">
        <v>1203.54</v>
      </c>
      <c r="M21" s="25">
        <v>1211.49</v>
      </c>
      <c r="N21" s="25">
        <v>1203.68</v>
      </c>
      <c r="O21" s="25">
        <v>1203.12</v>
      </c>
      <c r="P21" s="25">
        <v>1200.76</v>
      </c>
      <c r="Q21" s="25">
        <v>1197.82</v>
      </c>
      <c r="R21" s="25">
        <v>1147.05</v>
      </c>
      <c r="S21" s="25">
        <v>1137.23</v>
      </c>
      <c r="T21" s="25">
        <v>1130.51</v>
      </c>
      <c r="U21" s="25">
        <v>1124.54</v>
      </c>
      <c r="V21" s="25">
        <v>1197.24</v>
      </c>
      <c r="W21" s="25">
        <v>1209.58</v>
      </c>
      <c r="X21" s="25">
        <v>1194.16</v>
      </c>
      <c r="Y21" s="26">
        <v>1093.93</v>
      </c>
    </row>
    <row r="22" spans="1:25" ht="15.75">
      <c r="A22" s="23" t="s">
        <v>63</v>
      </c>
      <c r="B22" s="24">
        <v>956.39</v>
      </c>
      <c r="C22" s="25">
        <v>947.91</v>
      </c>
      <c r="D22" s="25">
        <v>878.36</v>
      </c>
      <c r="E22" s="25">
        <v>651.67</v>
      </c>
      <c r="F22" s="25">
        <v>476.25</v>
      </c>
      <c r="G22" s="25">
        <v>140.1</v>
      </c>
      <c r="H22" s="25">
        <v>476.16</v>
      </c>
      <c r="I22" s="25">
        <v>725.55</v>
      </c>
      <c r="J22" s="25">
        <v>869.76</v>
      </c>
      <c r="K22" s="25">
        <v>1093.54</v>
      </c>
      <c r="L22" s="25">
        <v>1274.05</v>
      </c>
      <c r="M22" s="25">
        <v>1295.01</v>
      </c>
      <c r="N22" s="25">
        <v>1292.56</v>
      </c>
      <c r="O22" s="25">
        <v>1285.53</v>
      </c>
      <c r="P22" s="25">
        <v>1282.15</v>
      </c>
      <c r="Q22" s="25">
        <v>1292.58</v>
      </c>
      <c r="R22" s="25">
        <v>1281.61</v>
      </c>
      <c r="S22" s="25">
        <v>1279.21</v>
      </c>
      <c r="T22" s="25">
        <v>1268.33</v>
      </c>
      <c r="U22" s="25">
        <v>1248.06</v>
      </c>
      <c r="V22" s="25">
        <v>1258.85</v>
      </c>
      <c r="W22" s="25">
        <v>1287.66</v>
      </c>
      <c r="X22" s="25">
        <v>1296.69</v>
      </c>
      <c r="Y22" s="26">
        <v>1263.97</v>
      </c>
    </row>
    <row r="23" spans="1:25" ht="15.75">
      <c r="A23" s="23" t="s">
        <v>64</v>
      </c>
      <c r="B23" s="24">
        <v>1053.17</v>
      </c>
      <c r="C23" s="25">
        <v>932.56</v>
      </c>
      <c r="D23" s="25">
        <v>901.92</v>
      </c>
      <c r="E23" s="25">
        <v>712.68</v>
      </c>
      <c r="F23" s="25">
        <v>609.79</v>
      </c>
      <c r="G23" s="25">
        <v>473.63</v>
      </c>
      <c r="H23" s="25">
        <v>645.88</v>
      </c>
      <c r="I23" s="25">
        <v>698.7</v>
      </c>
      <c r="J23" s="25">
        <v>918.04</v>
      </c>
      <c r="K23" s="25">
        <v>1155.93</v>
      </c>
      <c r="L23" s="25">
        <v>1291.86</v>
      </c>
      <c r="M23" s="25">
        <v>1390.15</v>
      </c>
      <c r="N23" s="25">
        <v>1395.23</v>
      </c>
      <c r="O23" s="25">
        <v>1366.68</v>
      </c>
      <c r="P23" s="25">
        <v>1363.75</v>
      </c>
      <c r="Q23" s="25">
        <v>1326.44</v>
      </c>
      <c r="R23" s="25">
        <v>1345.12</v>
      </c>
      <c r="S23" s="25">
        <v>1287.46</v>
      </c>
      <c r="T23" s="25">
        <v>1278.99</v>
      </c>
      <c r="U23" s="25">
        <v>1278.6</v>
      </c>
      <c r="V23" s="25">
        <v>1279.49</v>
      </c>
      <c r="W23" s="25">
        <v>1331.96</v>
      </c>
      <c r="X23" s="25">
        <v>1356.08</v>
      </c>
      <c r="Y23" s="26">
        <v>1319.99</v>
      </c>
    </row>
    <row r="24" spans="1:25" ht="15.75">
      <c r="A24" s="23" t="s">
        <v>65</v>
      </c>
      <c r="B24" s="24">
        <v>1143.65</v>
      </c>
      <c r="C24" s="25">
        <v>998.49</v>
      </c>
      <c r="D24" s="25">
        <v>1063.44</v>
      </c>
      <c r="E24" s="25">
        <v>978.95</v>
      </c>
      <c r="F24" s="25">
        <v>935.46</v>
      </c>
      <c r="G24" s="25">
        <v>900.88</v>
      </c>
      <c r="H24" s="25">
        <v>858.55</v>
      </c>
      <c r="I24" s="25">
        <v>896.9</v>
      </c>
      <c r="J24" s="25">
        <v>910.09</v>
      </c>
      <c r="K24" s="25">
        <v>931.33</v>
      </c>
      <c r="L24" s="25">
        <v>1192.17</v>
      </c>
      <c r="M24" s="25">
        <v>1292</v>
      </c>
      <c r="N24" s="25">
        <v>1336.19</v>
      </c>
      <c r="O24" s="25">
        <v>1338.61</v>
      </c>
      <c r="P24" s="25">
        <v>1305.12</v>
      </c>
      <c r="Q24" s="25">
        <v>1296.13</v>
      </c>
      <c r="R24" s="25">
        <v>1288.25</v>
      </c>
      <c r="S24" s="25">
        <v>1286.81</v>
      </c>
      <c r="T24" s="25">
        <v>1274.3</v>
      </c>
      <c r="U24" s="25">
        <v>1273.1</v>
      </c>
      <c r="V24" s="25">
        <v>1272.71</v>
      </c>
      <c r="W24" s="25">
        <v>1308.51</v>
      </c>
      <c r="X24" s="25">
        <v>1333.47</v>
      </c>
      <c r="Y24" s="26">
        <v>1278.4</v>
      </c>
    </row>
    <row r="25" spans="1:25" ht="15.75">
      <c r="A25" s="23" t="s">
        <v>66</v>
      </c>
      <c r="B25" s="24">
        <v>1154.77</v>
      </c>
      <c r="C25" s="25">
        <v>1028.33</v>
      </c>
      <c r="D25" s="25">
        <v>1044.49</v>
      </c>
      <c r="E25" s="25">
        <v>952.58</v>
      </c>
      <c r="F25" s="25">
        <v>891.56</v>
      </c>
      <c r="G25" s="25">
        <v>818.67</v>
      </c>
      <c r="H25" s="25">
        <v>744.69</v>
      </c>
      <c r="I25" s="25">
        <v>834.55</v>
      </c>
      <c r="J25" s="25">
        <v>887.5</v>
      </c>
      <c r="K25" s="25">
        <v>907.52</v>
      </c>
      <c r="L25" s="25">
        <v>1107.57</v>
      </c>
      <c r="M25" s="25">
        <v>1273.1</v>
      </c>
      <c r="N25" s="25">
        <v>1284.91</v>
      </c>
      <c r="O25" s="25">
        <v>1287.85</v>
      </c>
      <c r="P25" s="25">
        <v>1285.75</v>
      </c>
      <c r="Q25" s="25">
        <v>1281.31</v>
      </c>
      <c r="R25" s="25">
        <v>1279.28</v>
      </c>
      <c r="S25" s="25">
        <v>1275.74</v>
      </c>
      <c r="T25" s="25">
        <v>1255.07</v>
      </c>
      <c r="U25" s="25">
        <v>1246.07</v>
      </c>
      <c r="V25" s="25">
        <v>1246.01</v>
      </c>
      <c r="W25" s="25">
        <v>1292.23</v>
      </c>
      <c r="X25" s="25">
        <v>1361.33</v>
      </c>
      <c r="Y25" s="26">
        <v>1286.6</v>
      </c>
    </row>
    <row r="26" spans="1:25" ht="15.75">
      <c r="A26" s="23" t="s">
        <v>67</v>
      </c>
      <c r="B26" s="24">
        <v>1160.88</v>
      </c>
      <c r="C26" s="25">
        <v>1021.9</v>
      </c>
      <c r="D26" s="25">
        <v>1017.68</v>
      </c>
      <c r="E26" s="25">
        <v>940.82</v>
      </c>
      <c r="F26" s="25">
        <v>866.25</v>
      </c>
      <c r="G26" s="25">
        <v>715.48</v>
      </c>
      <c r="H26" s="25">
        <v>791.69</v>
      </c>
      <c r="I26" s="25">
        <v>920.68</v>
      </c>
      <c r="J26" s="25">
        <v>971.66</v>
      </c>
      <c r="K26" s="25">
        <v>1283.45</v>
      </c>
      <c r="L26" s="25">
        <v>1361.8</v>
      </c>
      <c r="M26" s="25">
        <v>1411.99</v>
      </c>
      <c r="N26" s="25">
        <v>1431.85</v>
      </c>
      <c r="O26" s="25">
        <v>1411.14</v>
      </c>
      <c r="P26" s="25">
        <v>1384.02</v>
      </c>
      <c r="Q26" s="25">
        <v>1396.51</v>
      </c>
      <c r="R26" s="25">
        <v>1400.5</v>
      </c>
      <c r="S26" s="25">
        <v>1354.38</v>
      </c>
      <c r="T26" s="25">
        <v>1332.14</v>
      </c>
      <c r="U26" s="25">
        <v>1308.55</v>
      </c>
      <c r="V26" s="25">
        <v>1307.89</v>
      </c>
      <c r="W26" s="25">
        <v>1370.4</v>
      </c>
      <c r="X26" s="25">
        <v>1381.79</v>
      </c>
      <c r="Y26" s="26">
        <v>1304.87</v>
      </c>
    </row>
    <row r="27" spans="1:25" ht="15.75">
      <c r="A27" s="23" t="s">
        <v>68</v>
      </c>
      <c r="B27" s="24">
        <v>1101.53</v>
      </c>
      <c r="C27" s="25">
        <v>1012.32</v>
      </c>
      <c r="D27" s="25">
        <v>895.17</v>
      </c>
      <c r="E27" s="25">
        <v>829.03</v>
      </c>
      <c r="F27" s="25">
        <v>499.96</v>
      </c>
      <c r="G27" s="25">
        <v>457.37</v>
      </c>
      <c r="H27" s="25">
        <v>627.46</v>
      </c>
      <c r="I27" s="25">
        <v>914.04</v>
      </c>
      <c r="J27" s="25">
        <v>951.39</v>
      </c>
      <c r="K27" s="25">
        <v>1227.76</v>
      </c>
      <c r="L27" s="25">
        <v>1319.53</v>
      </c>
      <c r="M27" s="25">
        <v>1408.47</v>
      </c>
      <c r="N27" s="25">
        <v>1409.82</v>
      </c>
      <c r="O27" s="25">
        <v>1380.39</v>
      </c>
      <c r="P27" s="25">
        <v>1334.26</v>
      </c>
      <c r="Q27" s="25">
        <v>1336.93</v>
      </c>
      <c r="R27" s="25">
        <v>1329.6</v>
      </c>
      <c r="S27" s="25">
        <v>1323.02</v>
      </c>
      <c r="T27" s="25">
        <v>1305.74</v>
      </c>
      <c r="U27" s="25">
        <v>1298.46</v>
      </c>
      <c r="V27" s="25">
        <v>1294.07</v>
      </c>
      <c r="W27" s="25">
        <v>1322.19</v>
      </c>
      <c r="X27" s="25">
        <v>1338.27</v>
      </c>
      <c r="Y27" s="26">
        <v>1292.05</v>
      </c>
    </row>
    <row r="28" spans="1:25" ht="15.75">
      <c r="A28" s="23" t="s">
        <v>69</v>
      </c>
      <c r="B28" s="24">
        <v>1032.12</v>
      </c>
      <c r="C28" s="25">
        <v>940.96</v>
      </c>
      <c r="D28" s="25">
        <v>918.33</v>
      </c>
      <c r="E28" s="25">
        <v>713.05</v>
      </c>
      <c r="F28" s="25">
        <v>563.22</v>
      </c>
      <c r="G28" s="25">
        <v>491.01</v>
      </c>
      <c r="H28" s="25">
        <v>659.16</v>
      </c>
      <c r="I28" s="25">
        <v>924.26</v>
      </c>
      <c r="J28" s="25">
        <v>940.47</v>
      </c>
      <c r="K28" s="25">
        <v>1131.3</v>
      </c>
      <c r="L28" s="25">
        <v>1303.78</v>
      </c>
      <c r="M28" s="25">
        <v>1328.9</v>
      </c>
      <c r="N28" s="25">
        <v>1327.33</v>
      </c>
      <c r="O28" s="25">
        <v>1320.38</v>
      </c>
      <c r="P28" s="25">
        <v>1319.35</v>
      </c>
      <c r="Q28" s="25">
        <v>1317.97</v>
      </c>
      <c r="R28" s="25">
        <v>1319.57</v>
      </c>
      <c r="S28" s="25">
        <v>1287.31</v>
      </c>
      <c r="T28" s="25">
        <v>1287.87</v>
      </c>
      <c r="U28" s="25">
        <v>1287.16</v>
      </c>
      <c r="V28" s="25">
        <v>1286.62</v>
      </c>
      <c r="W28" s="25">
        <v>1298.11</v>
      </c>
      <c r="X28" s="25">
        <v>1316.09</v>
      </c>
      <c r="Y28" s="26">
        <v>1271.6</v>
      </c>
    </row>
    <row r="29" spans="1:25" ht="15.75">
      <c r="A29" s="23" t="s">
        <v>70</v>
      </c>
      <c r="B29" s="24">
        <v>1017.21</v>
      </c>
      <c r="C29" s="25">
        <v>949.36</v>
      </c>
      <c r="D29" s="25">
        <v>921.93</v>
      </c>
      <c r="E29" s="25">
        <v>843.29</v>
      </c>
      <c r="F29" s="25">
        <v>586.2</v>
      </c>
      <c r="G29" s="25">
        <v>135.33</v>
      </c>
      <c r="H29" s="25">
        <v>601.78</v>
      </c>
      <c r="I29" s="25">
        <v>899.06</v>
      </c>
      <c r="J29" s="25">
        <v>909.21</v>
      </c>
      <c r="K29" s="25">
        <v>989.33</v>
      </c>
      <c r="L29" s="25">
        <v>1274.06</v>
      </c>
      <c r="M29" s="25">
        <v>1379.67</v>
      </c>
      <c r="N29" s="25">
        <v>1373.33</v>
      </c>
      <c r="O29" s="25">
        <v>1312</v>
      </c>
      <c r="P29" s="25">
        <v>1271.23</v>
      </c>
      <c r="Q29" s="25">
        <v>1271.45</v>
      </c>
      <c r="R29" s="25">
        <v>1268.68</v>
      </c>
      <c r="S29" s="25">
        <v>1254.85</v>
      </c>
      <c r="T29" s="25">
        <v>1259.5</v>
      </c>
      <c r="U29" s="25">
        <v>1252.92</v>
      </c>
      <c r="V29" s="25">
        <v>1269.54</v>
      </c>
      <c r="W29" s="25">
        <v>1272.77</v>
      </c>
      <c r="X29" s="25">
        <v>1276.37</v>
      </c>
      <c r="Y29" s="26">
        <v>1251.73</v>
      </c>
    </row>
    <row r="30" spans="1:25" ht="15.75">
      <c r="A30" s="23" t="s">
        <v>71</v>
      </c>
      <c r="B30" s="24">
        <v>1028.62</v>
      </c>
      <c r="C30" s="25">
        <v>958.4</v>
      </c>
      <c r="D30" s="25">
        <v>942.6</v>
      </c>
      <c r="E30" s="25">
        <v>866.54</v>
      </c>
      <c r="F30" s="25">
        <v>680.85</v>
      </c>
      <c r="G30" s="25">
        <v>633.22</v>
      </c>
      <c r="H30" s="25">
        <v>683.02</v>
      </c>
      <c r="I30" s="25">
        <v>920.15</v>
      </c>
      <c r="J30" s="25">
        <v>991.08</v>
      </c>
      <c r="K30" s="25">
        <v>1174.45</v>
      </c>
      <c r="L30" s="25">
        <v>1335.93</v>
      </c>
      <c r="M30" s="25">
        <v>1426.54</v>
      </c>
      <c r="N30" s="25">
        <v>1427.47</v>
      </c>
      <c r="O30" s="25">
        <v>1410.16</v>
      </c>
      <c r="P30" s="25">
        <v>1349.98</v>
      </c>
      <c r="Q30" s="25">
        <v>1398.24</v>
      </c>
      <c r="R30" s="25">
        <v>1350.64</v>
      </c>
      <c r="S30" s="25">
        <v>1309.27</v>
      </c>
      <c r="T30" s="25">
        <v>1272.06</v>
      </c>
      <c r="U30" s="25">
        <v>1266.73</v>
      </c>
      <c r="V30" s="25">
        <v>1292.46</v>
      </c>
      <c r="W30" s="25">
        <v>1321.5</v>
      </c>
      <c r="X30" s="25">
        <v>1383.24</v>
      </c>
      <c r="Y30" s="26">
        <v>1331.33</v>
      </c>
    </row>
    <row r="31" spans="1:25" ht="15.75">
      <c r="A31" s="23" t="s">
        <v>72</v>
      </c>
      <c r="B31" s="24">
        <v>1221.93</v>
      </c>
      <c r="C31" s="25">
        <v>1054.03</v>
      </c>
      <c r="D31" s="25">
        <v>1052.91</v>
      </c>
      <c r="E31" s="25">
        <v>961.97</v>
      </c>
      <c r="F31" s="25">
        <v>907.39</v>
      </c>
      <c r="G31" s="25">
        <v>816.25</v>
      </c>
      <c r="H31" s="25">
        <v>787.03</v>
      </c>
      <c r="I31" s="25">
        <v>832.35</v>
      </c>
      <c r="J31" s="25">
        <v>899.98</v>
      </c>
      <c r="K31" s="25">
        <v>886.99</v>
      </c>
      <c r="L31" s="25">
        <v>1051.73</v>
      </c>
      <c r="M31" s="25">
        <v>1272.53</v>
      </c>
      <c r="N31" s="25">
        <v>1302.12</v>
      </c>
      <c r="O31" s="25">
        <v>1316.14</v>
      </c>
      <c r="P31" s="25">
        <v>1296.3</v>
      </c>
      <c r="Q31" s="25">
        <v>1287.39</v>
      </c>
      <c r="R31" s="25">
        <v>1277.35</v>
      </c>
      <c r="S31" s="25">
        <v>1268.88</v>
      </c>
      <c r="T31" s="25">
        <v>1232.53</v>
      </c>
      <c r="U31" s="25">
        <v>1213.36</v>
      </c>
      <c r="V31" s="25">
        <v>1269.79</v>
      </c>
      <c r="W31" s="25">
        <v>1297.42</v>
      </c>
      <c r="X31" s="25">
        <v>1323.41</v>
      </c>
      <c r="Y31" s="26">
        <v>1298.91</v>
      </c>
    </row>
    <row r="32" spans="1:25" ht="15.75">
      <c r="A32" s="23" t="s">
        <v>73</v>
      </c>
      <c r="B32" s="24">
        <v>1243.07</v>
      </c>
      <c r="C32" s="25">
        <v>1106.8</v>
      </c>
      <c r="D32" s="25">
        <v>990.84</v>
      </c>
      <c r="E32" s="25">
        <v>923.94</v>
      </c>
      <c r="F32" s="25">
        <v>717.33</v>
      </c>
      <c r="G32" s="25">
        <v>466.35</v>
      </c>
      <c r="H32" s="25">
        <v>236.52</v>
      </c>
      <c r="I32" s="25">
        <v>480.7</v>
      </c>
      <c r="J32" s="25">
        <v>650.85</v>
      </c>
      <c r="K32" s="25">
        <v>615.85</v>
      </c>
      <c r="L32" s="25">
        <v>827.03</v>
      </c>
      <c r="M32" s="25">
        <v>1117.4</v>
      </c>
      <c r="N32" s="25">
        <v>1240.39</v>
      </c>
      <c r="O32" s="25">
        <v>1266.73</v>
      </c>
      <c r="P32" s="25">
        <v>1261.02</v>
      </c>
      <c r="Q32" s="25">
        <v>1254.71</v>
      </c>
      <c r="R32" s="25">
        <v>1248.68</v>
      </c>
      <c r="S32" s="25">
        <v>1252.12</v>
      </c>
      <c r="T32" s="25">
        <v>1220.81</v>
      </c>
      <c r="U32" s="25">
        <v>1216.17</v>
      </c>
      <c r="V32" s="25">
        <v>1271.93</v>
      </c>
      <c r="W32" s="25">
        <v>1308.15</v>
      </c>
      <c r="X32" s="25">
        <v>1436.53</v>
      </c>
      <c r="Y32" s="26">
        <v>1393.25</v>
      </c>
    </row>
    <row r="33" spans="1:25" ht="15.75">
      <c r="A33" s="23" t="s">
        <v>74</v>
      </c>
      <c r="B33" s="24">
        <v>1259.04</v>
      </c>
      <c r="C33" s="25">
        <v>1123.81</v>
      </c>
      <c r="D33" s="25">
        <v>952.19</v>
      </c>
      <c r="E33" s="25">
        <v>866.65</v>
      </c>
      <c r="F33" s="25">
        <v>550.65</v>
      </c>
      <c r="G33" s="25">
        <v>135.33</v>
      </c>
      <c r="H33" s="25">
        <v>249.58</v>
      </c>
      <c r="I33" s="25">
        <v>532</v>
      </c>
      <c r="J33" s="25">
        <v>916.1</v>
      </c>
      <c r="K33" s="25">
        <v>1160.11</v>
      </c>
      <c r="L33" s="25">
        <v>1340.7</v>
      </c>
      <c r="M33" s="25">
        <v>1483.05</v>
      </c>
      <c r="N33" s="25">
        <v>1495.52</v>
      </c>
      <c r="O33" s="25">
        <v>1487.04</v>
      </c>
      <c r="P33" s="25">
        <v>1438.78</v>
      </c>
      <c r="Q33" s="25">
        <v>1437.11</v>
      </c>
      <c r="R33" s="25">
        <v>1400.86</v>
      </c>
      <c r="S33" s="25">
        <v>1347.54</v>
      </c>
      <c r="T33" s="25">
        <v>1316.13</v>
      </c>
      <c r="U33" s="25">
        <v>1283.42</v>
      </c>
      <c r="V33" s="25">
        <v>1313.17</v>
      </c>
      <c r="W33" s="25">
        <v>1343.82</v>
      </c>
      <c r="X33" s="25">
        <v>1399.69</v>
      </c>
      <c r="Y33" s="26">
        <v>1337.02</v>
      </c>
    </row>
    <row r="34" spans="1:25" ht="15.75">
      <c r="A34" s="23" t="s">
        <v>75</v>
      </c>
      <c r="B34" s="24">
        <v>1172.43</v>
      </c>
      <c r="C34" s="25">
        <v>1042.34</v>
      </c>
      <c r="D34" s="25">
        <v>916</v>
      </c>
      <c r="E34" s="25">
        <v>654.94</v>
      </c>
      <c r="F34" s="25">
        <v>135.33</v>
      </c>
      <c r="G34" s="25">
        <v>135.33</v>
      </c>
      <c r="H34" s="25">
        <v>135.33</v>
      </c>
      <c r="I34" s="25">
        <v>649.73</v>
      </c>
      <c r="J34" s="25">
        <v>878.22</v>
      </c>
      <c r="K34" s="25">
        <v>987.22</v>
      </c>
      <c r="L34" s="25">
        <v>1261.01</v>
      </c>
      <c r="M34" s="25">
        <v>1339.02</v>
      </c>
      <c r="N34" s="25">
        <v>1373.79</v>
      </c>
      <c r="O34" s="25">
        <v>1343.49</v>
      </c>
      <c r="P34" s="25">
        <v>1325.43</v>
      </c>
      <c r="Q34" s="25">
        <v>1341.64</v>
      </c>
      <c r="R34" s="25">
        <v>1340.85</v>
      </c>
      <c r="S34" s="25">
        <v>1302.1</v>
      </c>
      <c r="T34" s="25">
        <v>1286.73</v>
      </c>
      <c r="U34" s="25">
        <v>1279.54</v>
      </c>
      <c r="V34" s="25">
        <v>1269.57</v>
      </c>
      <c r="W34" s="25">
        <v>1278.09</v>
      </c>
      <c r="X34" s="25">
        <v>1337.91</v>
      </c>
      <c r="Y34" s="26">
        <v>1261.42</v>
      </c>
    </row>
    <row r="35" spans="1:25" ht="15.75">
      <c r="A35" s="23" t="s">
        <v>76</v>
      </c>
      <c r="B35" s="24">
        <v>1057.34</v>
      </c>
      <c r="C35" s="25">
        <v>961.1</v>
      </c>
      <c r="D35" s="25">
        <v>628.99</v>
      </c>
      <c r="E35" s="25">
        <v>136.91</v>
      </c>
      <c r="F35" s="25">
        <v>135.33</v>
      </c>
      <c r="G35" s="25">
        <v>135.33</v>
      </c>
      <c r="H35" s="25">
        <v>135.33</v>
      </c>
      <c r="I35" s="25">
        <v>135.33</v>
      </c>
      <c r="J35" s="25">
        <v>628.26</v>
      </c>
      <c r="K35" s="25">
        <v>944.45</v>
      </c>
      <c r="L35" s="25">
        <v>1274.07</v>
      </c>
      <c r="M35" s="25">
        <v>1378.87</v>
      </c>
      <c r="N35" s="25">
        <v>1399.53</v>
      </c>
      <c r="O35" s="25">
        <v>1379.07</v>
      </c>
      <c r="P35" s="25">
        <v>1339.87</v>
      </c>
      <c r="Q35" s="25">
        <v>1381.98</v>
      </c>
      <c r="R35" s="25">
        <v>1326.35</v>
      </c>
      <c r="S35" s="25">
        <v>1279.59</v>
      </c>
      <c r="T35" s="25">
        <v>1287.4</v>
      </c>
      <c r="U35" s="25">
        <v>1261.85</v>
      </c>
      <c r="V35" s="25">
        <v>1246.65</v>
      </c>
      <c r="W35" s="25">
        <v>1257.6</v>
      </c>
      <c r="X35" s="25">
        <v>1287.57</v>
      </c>
      <c r="Y35" s="26">
        <v>1229.13</v>
      </c>
    </row>
    <row r="36" spans="1:25" ht="15.75">
      <c r="A36" s="23" t="s">
        <v>77</v>
      </c>
      <c r="B36" s="24">
        <v>923.18</v>
      </c>
      <c r="C36" s="25">
        <v>869.98</v>
      </c>
      <c r="D36" s="25">
        <v>863.8</v>
      </c>
      <c r="E36" s="25">
        <v>470.63</v>
      </c>
      <c r="F36" s="25">
        <v>135.33</v>
      </c>
      <c r="G36" s="25">
        <v>135.33</v>
      </c>
      <c r="H36" s="25">
        <v>135.33</v>
      </c>
      <c r="I36" s="25">
        <v>489.98</v>
      </c>
      <c r="J36" s="25">
        <v>819.07</v>
      </c>
      <c r="K36" s="25">
        <v>1003.69</v>
      </c>
      <c r="L36" s="25">
        <v>1282.94</v>
      </c>
      <c r="M36" s="25">
        <v>1372.95</v>
      </c>
      <c r="N36" s="25">
        <v>1431.46</v>
      </c>
      <c r="O36" s="25">
        <v>1414.6</v>
      </c>
      <c r="P36" s="25">
        <v>1408.96</v>
      </c>
      <c r="Q36" s="25">
        <v>1396.82</v>
      </c>
      <c r="R36" s="25">
        <v>1384.25</v>
      </c>
      <c r="S36" s="25">
        <v>1326.33</v>
      </c>
      <c r="T36" s="25">
        <v>1331.06</v>
      </c>
      <c r="U36" s="25">
        <v>1287.88</v>
      </c>
      <c r="V36" s="25">
        <v>1267.64</v>
      </c>
      <c r="W36" s="25">
        <v>1275.29</v>
      </c>
      <c r="X36" s="25">
        <v>1293.95</v>
      </c>
      <c r="Y36" s="26">
        <v>1268.61</v>
      </c>
    </row>
    <row r="37" spans="1:25" ht="15.75">
      <c r="A37" s="23" t="s">
        <v>78</v>
      </c>
      <c r="B37" s="24">
        <v>1116.54</v>
      </c>
      <c r="C37" s="25">
        <v>897.59</v>
      </c>
      <c r="D37" s="25">
        <v>761.97</v>
      </c>
      <c r="E37" s="25">
        <v>468.94</v>
      </c>
      <c r="F37" s="25">
        <v>135.33</v>
      </c>
      <c r="G37" s="25">
        <v>135.33</v>
      </c>
      <c r="H37" s="25">
        <v>135.33</v>
      </c>
      <c r="I37" s="25">
        <v>667.09</v>
      </c>
      <c r="J37" s="25">
        <v>788.23</v>
      </c>
      <c r="K37" s="25">
        <v>911.8</v>
      </c>
      <c r="L37" s="25">
        <v>1240.31</v>
      </c>
      <c r="M37" s="25">
        <v>1316.19</v>
      </c>
      <c r="N37" s="25">
        <v>1276.21</v>
      </c>
      <c r="O37" s="25">
        <v>1276.19</v>
      </c>
      <c r="P37" s="25">
        <v>1270.59</v>
      </c>
      <c r="Q37" s="25">
        <v>1252.4</v>
      </c>
      <c r="R37" s="25">
        <v>1250.04</v>
      </c>
      <c r="S37" s="25">
        <v>1224.84</v>
      </c>
      <c r="T37" s="25">
        <v>1210.27</v>
      </c>
      <c r="U37" s="25">
        <v>1204.33</v>
      </c>
      <c r="V37" s="25">
        <v>1137.01</v>
      </c>
      <c r="W37" s="25">
        <v>1203.6</v>
      </c>
      <c r="X37" s="25">
        <v>1236.21</v>
      </c>
      <c r="Y37" s="26">
        <v>946.16</v>
      </c>
    </row>
    <row r="38" spans="1:25" ht="15.75">
      <c r="A38" s="23" t="s">
        <v>79</v>
      </c>
      <c r="B38" s="24">
        <v>925.88</v>
      </c>
      <c r="C38" s="25">
        <v>898.42</v>
      </c>
      <c r="D38" s="25">
        <v>1019.5</v>
      </c>
      <c r="E38" s="25">
        <v>904.27</v>
      </c>
      <c r="F38" s="25">
        <v>834.85</v>
      </c>
      <c r="G38" s="25">
        <v>724.45</v>
      </c>
      <c r="H38" s="25">
        <v>668.8</v>
      </c>
      <c r="I38" s="25">
        <v>747.49</v>
      </c>
      <c r="J38" s="25">
        <v>802</v>
      </c>
      <c r="K38" s="25">
        <v>863.19</v>
      </c>
      <c r="L38" s="25">
        <v>1121.76</v>
      </c>
      <c r="M38" s="25">
        <v>1224.2</v>
      </c>
      <c r="N38" s="25">
        <v>1292.82</v>
      </c>
      <c r="O38" s="25">
        <v>1271.69</v>
      </c>
      <c r="P38" s="25">
        <v>1241.77</v>
      </c>
      <c r="Q38" s="25">
        <v>1226.73</v>
      </c>
      <c r="R38" s="25">
        <v>1215.5</v>
      </c>
      <c r="S38" s="25">
        <v>1181.25</v>
      </c>
      <c r="T38" s="25">
        <v>1174.29</v>
      </c>
      <c r="U38" s="25">
        <v>1127.04</v>
      </c>
      <c r="V38" s="25">
        <v>1102.3</v>
      </c>
      <c r="W38" s="25">
        <v>1140.6</v>
      </c>
      <c r="X38" s="25">
        <v>1202.39</v>
      </c>
      <c r="Y38" s="26">
        <v>1178.39</v>
      </c>
    </row>
    <row r="39" spans="1:26" ht="16.5" thickBot="1">
      <c r="A39" s="27" t="s">
        <v>80</v>
      </c>
      <c r="B39" s="28">
        <v>1102.21</v>
      </c>
      <c r="C39" s="29">
        <v>922.15</v>
      </c>
      <c r="D39" s="29">
        <v>957.79</v>
      </c>
      <c r="E39" s="29">
        <v>833.98</v>
      </c>
      <c r="F39" s="29">
        <v>477.3</v>
      </c>
      <c r="G39" s="29">
        <v>253.46</v>
      </c>
      <c r="H39" s="29">
        <v>240.57</v>
      </c>
      <c r="I39" s="29">
        <v>310.95</v>
      </c>
      <c r="J39" s="29">
        <v>753.85</v>
      </c>
      <c r="K39" s="29">
        <v>767.42</v>
      </c>
      <c r="L39" s="29">
        <v>808.2</v>
      </c>
      <c r="M39" s="29">
        <v>1038.94</v>
      </c>
      <c r="N39" s="29">
        <v>1181.28</v>
      </c>
      <c r="O39" s="29">
        <v>1191.13</v>
      </c>
      <c r="P39" s="29">
        <v>1195.92</v>
      </c>
      <c r="Q39" s="29">
        <v>1177.71</v>
      </c>
      <c r="R39" s="29">
        <v>1161.84</v>
      </c>
      <c r="S39" s="29">
        <v>1127.06</v>
      </c>
      <c r="T39" s="29">
        <v>1121.6</v>
      </c>
      <c r="U39" s="29">
        <v>1126.69</v>
      </c>
      <c r="V39" s="29">
        <v>1117.22</v>
      </c>
      <c r="W39" s="29">
        <v>1176.6</v>
      </c>
      <c r="X39" s="29">
        <v>1265.06</v>
      </c>
      <c r="Y39" s="30">
        <v>1312.05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01.05.2015</v>
      </c>
      <c r="B43" s="19">
        <v>1387.26</v>
      </c>
      <c r="C43" s="20">
        <v>1320.67</v>
      </c>
      <c r="D43" s="20">
        <v>1329.22</v>
      </c>
      <c r="E43" s="20">
        <v>1208.93</v>
      </c>
      <c r="F43" s="20">
        <v>1177.81</v>
      </c>
      <c r="G43" s="20">
        <v>1153.41</v>
      </c>
      <c r="H43" s="20">
        <v>1151.54</v>
      </c>
      <c r="I43" s="20">
        <v>1153.26</v>
      </c>
      <c r="J43" s="20">
        <v>1179.42</v>
      </c>
      <c r="K43" s="20">
        <v>1186.77</v>
      </c>
      <c r="L43" s="20">
        <v>1299.43</v>
      </c>
      <c r="M43" s="20">
        <v>1400.01</v>
      </c>
      <c r="N43" s="20">
        <v>1441.22</v>
      </c>
      <c r="O43" s="20">
        <v>1450.39</v>
      </c>
      <c r="P43" s="20">
        <v>1448.46</v>
      </c>
      <c r="Q43" s="20">
        <v>1440.49</v>
      </c>
      <c r="R43" s="20">
        <v>1432.49</v>
      </c>
      <c r="S43" s="20">
        <v>1403.42</v>
      </c>
      <c r="T43" s="20">
        <v>1385.3</v>
      </c>
      <c r="U43" s="20">
        <v>1379.27</v>
      </c>
      <c r="V43" s="20">
        <v>1423.23</v>
      </c>
      <c r="W43" s="20">
        <v>1439.57</v>
      </c>
      <c r="X43" s="20">
        <v>1484.69</v>
      </c>
      <c r="Y43" s="21">
        <v>1446.58</v>
      </c>
      <c r="Z43" s="22"/>
    </row>
    <row r="44" spans="1:25" ht="15.75">
      <c r="A44" s="23" t="str">
        <f t="shared" si="0"/>
        <v>02.05.2015</v>
      </c>
      <c r="B44" s="24">
        <v>1373.42</v>
      </c>
      <c r="C44" s="25">
        <v>1231.88</v>
      </c>
      <c r="D44" s="25">
        <v>1179.7</v>
      </c>
      <c r="E44" s="25">
        <v>1108.9</v>
      </c>
      <c r="F44" s="25">
        <v>1044.71</v>
      </c>
      <c r="G44" s="25">
        <v>1008.01</v>
      </c>
      <c r="H44" s="25">
        <v>1036.47</v>
      </c>
      <c r="I44" s="25">
        <v>1033.97</v>
      </c>
      <c r="J44" s="25">
        <v>1072.08</v>
      </c>
      <c r="K44" s="25">
        <v>1161.3</v>
      </c>
      <c r="L44" s="25">
        <v>1245.12</v>
      </c>
      <c r="M44" s="25">
        <v>1419.37</v>
      </c>
      <c r="N44" s="25">
        <v>1435.61</v>
      </c>
      <c r="O44" s="25">
        <v>1427.98</v>
      </c>
      <c r="P44" s="25">
        <v>1421.5</v>
      </c>
      <c r="Q44" s="25">
        <v>1414.57</v>
      </c>
      <c r="R44" s="25">
        <v>1408.84</v>
      </c>
      <c r="S44" s="25">
        <v>1398.96</v>
      </c>
      <c r="T44" s="25">
        <v>1366.04</v>
      </c>
      <c r="U44" s="25">
        <v>1359.34</v>
      </c>
      <c r="V44" s="25">
        <v>1384.34</v>
      </c>
      <c r="W44" s="25">
        <v>1431.1</v>
      </c>
      <c r="X44" s="25">
        <v>1453.56</v>
      </c>
      <c r="Y44" s="26">
        <v>1431.84</v>
      </c>
    </row>
    <row r="45" spans="1:25" ht="15.75">
      <c r="A45" s="23" t="str">
        <f t="shared" si="0"/>
        <v>03.05.2015</v>
      </c>
      <c r="B45" s="24">
        <v>1367.71</v>
      </c>
      <c r="C45" s="25">
        <v>1197.84</v>
      </c>
      <c r="D45" s="25">
        <v>1082.14</v>
      </c>
      <c r="E45" s="25">
        <v>1023.67</v>
      </c>
      <c r="F45" s="25">
        <v>1001.7</v>
      </c>
      <c r="G45" s="25">
        <v>956.72</v>
      </c>
      <c r="H45" s="25">
        <v>976.78</v>
      </c>
      <c r="I45" s="25">
        <v>907.46</v>
      </c>
      <c r="J45" s="25">
        <v>959.62</v>
      </c>
      <c r="K45" s="25">
        <v>1023.5</v>
      </c>
      <c r="L45" s="25">
        <v>1127.36</v>
      </c>
      <c r="M45" s="25">
        <v>1358.97</v>
      </c>
      <c r="N45" s="25">
        <v>1382.51</v>
      </c>
      <c r="O45" s="25">
        <v>1378.28</v>
      </c>
      <c r="P45" s="25">
        <v>1375.98</v>
      </c>
      <c r="Q45" s="25">
        <v>1362.78</v>
      </c>
      <c r="R45" s="25">
        <v>1363.78</v>
      </c>
      <c r="S45" s="25">
        <v>1360.07</v>
      </c>
      <c r="T45" s="25">
        <v>1347.41</v>
      </c>
      <c r="U45" s="25">
        <v>1336.58</v>
      </c>
      <c r="V45" s="25">
        <v>1366.68</v>
      </c>
      <c r="W45" s="25">
        <v>1428.01</v>
      </c>
      <c r="X45" s="25">
        <v>1442.84</v>
      </c>
      <c r="Y45" s="26">
        <v>1440.52</v>
      </c>
    </row>
    <row r="46" spans="1:25" ht="15.75">
      <c r="A46" s="23" t="str">
        <f t="shared" si="0"/>
        <v>04.05.2015</v>
      </c>
      <c r="B46" s="24">
        <v>1360.24</v>
      </c>
      <c r="C46" s="25">
        <v>1171.74</v>
      </c>
      <c r="D46" s="25">
        <v>1098.16</v>
      </c>
      <c r="E46" s="25">
        <v>1038.06</v>
      </c>
      <c r="F46" s="25">
        <v>1004.29</v>
      </c>
      <c r="G46" s="25">
        <v>949.87</v>
      </c>
      <c r="H46" s="25">
        <v>888.33</v>
      </c>
      <c r="I46" s="25">
        <v>956.61</v>
      </c>
      <c r="J46" s="25">
        <v>978.07</v>
      </c>
      <c r="K46" s="25">
        <v>1013.44</v>
      </c>
      <c r="L46" s="25">
        <v>1211.56</v>
      </c>
      <c r="M46" s="25">
        <v>1363.92</v>
      </c>
      <c r="N46" s="25">
        <v>1385.85</v>
      </c>
      <c r="O46" s="25">
        <v>1380.92</v>
      </c>
      <c r="P46" s="25">
        <v>1365.82</v>
      </c>
      <c r="Q46" s="25">
        <v>1360.73</v>
      </c>
      <c r="R46" s="25">
        <v>1356.57</v>
      </c>
      <c r="S46" s="25">
        <v>1334.83</v>
      </c>
      <c r="T46" s="25">
        <v>1276.61</v>
      </c>
      <c r="U46" s="25">
        <v>1314.53</v>
      </c>
      <c r="V46" s="25">
        <v>1360.44</v>
      </c>
      <c r="W46" s="25">
        <v>1406.92</v>
      </c>
      <c r="X46" s="25">
        <v>1400.77</v>
      </c>
      <c r="Y46" s="26">
        <v>1416.62</v>
      </c>
    </row>
    <row r="47" spans="1:25" ht="15.75">
      <c r="A47" s="23" t="str">
        <f t="shared" si="0"/>
        <v>05.05.2015</v>
      </c>
      <c r="B47" s="24">
        <v>1297.36</v>
      </c>
      <c r="C47" s="25">
        <v>1171.94</v>
      </c>
      <c r="D47" s="25">
        <v>1069.65</v>
      </c>
      <c r="E47" s="25">
        <v>1029.24</v>
      </c>
      <c r="F47" s="25">
        <v>1005.9</v>
      </c>
      <c r="G47" s="25">
        <v>949.14</v>
      </c>
      <c r="H47" s="25">
        <v>970.68</v>
      </c>
      <c r="I47" s="25">
        <v>1033.66</v>
      </c>
      <c r="J47" s="25">
        <v>1157.66</v>
      </c>
      <c r="K47" s="25">
        <v>1259.62</v>
      </c>
      <c r="L47" s="25">
        <v>1364.21</v>
      </c>
      <c r="M47" s="25">
        <v>1388.29</v>
      </c>
      <c r="N47" s="25">
        <v>1404.83</v>
      </c>
      <c r="O47" s="25">
        <v>1376.31</v>
      </c>
      <c r="P47" s="25">
        <v>1371.83</v>
      </c>
      <c r="Q47" s="25">
        <v>1363.41</v>
      </c>
      <c r="R47" s="25">
        <v>1360.18</v>
      </c>
      <c r="S47" s="25">
        <v>1344.5</v>
      </c>
      <c r="T47" s="25">
        <v>1333.25</v>
      </c>
      <c r="U47" s="25">
        <v>1279.01</v>
      </c>
      <c r="V47" s="25">
        <v>1302.92</v>
      </c>
      <c r="W47" s="25">
        <v>1358.48</v>
      </c>
      <c r="X47" s="25">
        <v>1336.37</v>
      </c>
      <c r="Y47" s="26">
        <v>1255.32</v>
      </c>
    </row>
    <row r="48" spans="1:25" ht="15.75">
      <c r="A48" s="23" t="str">
        <f t="shared" si="0"/>
        <v>06.05.2015</v>
      </c>
      <c r="B48" s="24">
        <v>1163.16</v>
      </c>
      <c r="C48" s="25">
        <v>1126.05</v>
      </c>
      <c r="D48" s="25">
        <v>1003.76</v>
      </c>
      <c r="E48" s="25">
        <v>951.33</v>
      </c>
      <c r="F48" s="25">
        <v>818.39</v>
      </c>
      <c r="G48" s="25">
        <v>878.4</v>
      </c>
      <c r="H48" s="25">
        <v>920.06</v>
      </c>
      <c r="I48" s="25">
        <v>978.27</v>
      </c>
      <c r="J48" s="25">
        <v>1005.12</v>
      </c>
      <c r="K48" s="25">
        <v>1260.44</v>
      </c>
      <c r="L48" s="25">
        <v>1298.32</v>
      </c>
      <c r="M48" s="25">
        <v>1363</v>
      </c>
      <c r="N48" s="25">
        <v>1362.27</v>
      </c>
      <c r="O48" s="25">
        <v>1363.25</v>
      </c>
      <c r="P48" s="25">
        <v>1360.46</v>
      </c>
      <c r="Q48" s="25">
        <v>1359.65</v>
      </c>
      <c r="R48" s="25">
        <v>1358.8</v>
      </c>
      <c r="S48" s="25">
        <v>1346.13</v>
      </c>
      <c r="T48" s="25">
        <v>1347.16</v>
      </c>
      <c r="U48" s="25">
        <v>1325.39</v>
      </c>
      <c r="V48" s="25">
        <v>1269.51</v>
      </c>
      <c r="W48" s="25">
        <v>1338.99</v>
      </c>
      <c r="X48" s="25">
        <v>1334.68</v>
      </c>
      <c r="Y48" s="26">
        <v>1269.52</v>
      </c>
    </row>
    <row r="49" spans="1:25" ht="15.75">
      <c r="A49" s="23" t="str">
        <f t="shared" si="0"/>
        <v>07.05.2015</v>
      </c>
      <c r="B49" s="24">
        <v>1186.04</v>
      </c>
      <c r="C49" s="25">
        <v>1079.91</v>
      </c>
      <c r="D49" s="25">
        <v>1050.31</v>
      </c>
      <c r="E49" s="25">
        <v>947.7</v>
      </c>
      <c r="F49" s="25">
        <v>917.76</v>
      </c>
      <c r="G49" s="25">
        <v>902.77</v>
      </c>
      <c r="H49" s="25">
        <v>916.93</v>
      </c>
      <c r="I49" s="25">
        <v>993.61</v>
      </c>
      <c r="J49" s="25">
        <v>994.06</v>
      </c>
      <c r="K49" s="25">
        <v>1173.85</v>
      </c>
      <c r="L49" s="25">
        <v>1290.42</v>
      </c>
      <c r="M49" s="25">
        <v>1348.63</v>
      </c>
      <c r="N49" s="25">
        <v>1342.78</v>
      </c>
      <c r="O49" s="25">
        <v>1340.68</v>
      </c>
      <c r="P49" s="25">
        <v>1324.43</v>
      </c>
      <c r="Q49" s="25">
        <v>1299.29</v>
      </c>
      <c r="R49" s="25">
        <v>1282.85</v>
      </c>
      <c r="S49" s="25">
        <v>1277.18</v>
      </c>
      <c r="T49" s="25">
        <v>1272.84</v>
      </c>
      <c r="U49" s="25">
        <v>1260.48</v>
      </c>
      <c r="V49" s="25">
        <v>1254.28</v>
      </c>
      <c r="W49" s="25">
        <v>1314.36</v>
      </c>
      <c r="X49" s="25">
        <v>1301.88</v>
      </c>
      <c r="Y49" s="26">
        <v>1227.99</v>
      </c>
    </row>
    <row r="50" spans="1:25" ht="15.75">
      <c r="A50" s="23" t="str">
        <f t="shared" si="0"/>
        <v>08.05.2015</v>
      </c>
      <c r="B50" s="24">
        <v>1192.09</v>
      </c>
      <c r="C50" s="25">
        <v>1111.11</v>
      </c>
      <c r="D50" s="25">
        <v>1043.85</v>
      </c>
      <c r="E50" s="25">
        <v>998.98</v>
      </c>
      <c r="F50" s="25">
        <v>950.81</v>
      </c>
      <c r="G50" s="25">
        <v>943.76</v>
      </c>
      <c r="H50" s="25">
        <v>1013.37</v>
      </c>
      <c r="I50" s="25">
        <v>1140.98</v>
      </c>
      <c r="J50" s="25">
        <v>1150.6</v>
      </c>
      <c r="K50" s="25">
        <v>1351.93</v>
      </c>
      <c r="L50" s="25">
        <v>1424.42</v>
      </c>
      <c r="M50" s="25">
        <v>1462.01</v>
      </c>
      <c r="N50" s="25">
        <v>1422.11</v>
      </c>
      <c r="O50" s="25">
        <v>1423.19</v>
      </c>
      <c r="P50" s="25">
        <v>1383.64</v>
      </c>
      <c r="Q50" s="25">
        <v>1378.43</v>
      </c>
      <c r="R50" s="25">
        <v>1309.52</v>
      </c>
      <c r="S50" s="25">
        <v>1275.86</v>
      </c>
      <c r="T50" s="25">
        <v>1276.66</v>
      </c>
      <c r="U50" s="25">
        <v>1273.8</v>
      </c>
      <c r="V50" s="25">
        <v>1295.38</v>
      </c>
      <c r="W50" s="25">
        <v>1378.14</v>
      </c>
      <c r="X50" s="25">
        <v>1380.38</v>
      </c>
      <c r="Y50" s="26">
        <v>1262.13</v>
      </c>
    </row>
    <row r="51" spans="1:25" ht="15.75">
      <c r="A51" s="23" t="str">
        <f t="shared" si="0"/>
        <v>09.05.2015</v>
      </c>
      <c r="B51" s="24">
        <v>1377.92</v>
      </c>
      <c r="C51" s="25">
        <v>1303.38</v>
      </c>
      <c r="D51" s="25">
        <v>1206.98</v>
      </c>
      <c r="E51" s="25">
        <v>1159</v>
      </c>
      <c r="F51" s="25">
        <v>1122.84</v>
      </c>
      <c r="G51" s="25">
        <v>1099.78</v>
      </c>
      <c r="H51" s="25">
        <v>1107.47</v>
      </c>
      <c r="I51" s="25">
        <v>1140.16</v>
      </c>
      <c r="J51" s="25">
        <v>1156.67</v>
      </c>
      <c r="K51" s="25">
        <v>1167.62</v>
      </c>
      <c r="L51" s="25">
        <v>1355.27</v>
      </c>
      <c r="M51" s="25">
        <v>1456.46</v>
      </c>
      <c r="N51" s="25">
        <v>1441.33</v>
      </c>
      <c r="O51" s="25">
        <v>1403.78</v>
      </c>
      <c r="P51" s="25">
        <v>1368.22</v>
      </c>
      <c r="Q51" s="25">
        <v>1350.91</v>
      </c>
      <c r="R51" s="25">
        <v>1294.79</v>
      </c>
      <c r="S51" s="25">
        <v>1270.74</v>
      </c>
      <c r="T51" s="25">
        <v>1256.62</v>
      </c>
      <c r="U51" s="25">
        <v>1221.76</v>
      </c>
      <c r="V51" s="25">
        <v>1237.53</v>
      </c>
      <c r="W51" s="25">
        <v>1360.65</v>
      </c>
      <c r="X51" s="25">
        <v>1391.73</v>
      </c>
      <c r="Y51" s="26">
        <v>1349.32</v>
      </c>
    </row>
    <row r="52" spans="1:25" ht="15.75">
      <c r="A52" s="23" t="str">
        <f t="shared" si="0"/>
        <v>10.05.2015</v>
      </c>
      <c r="B52" s="24">
        <v>1297.93</v>
      </c>
      <c r="C52" s="25">
        <v>1156.89</v>
      </c>
      <c r="D52" s="25">
        <v>1143.43</v>
      </c>
      <c r="E52" s="25">
        <v>1033.95</v>
      </c>
      <c r="F52" s="25">
        <v>983.82</v>
      </c>
      <c r="G52" s="25">
        <v>957.03</v>
      </c>
      <c r="H52" s="25">
        <v>939.39</v>
      </c>
      <c r="I52" s="25">
        <v>947.11</v>
      </c>
      <c r="J52" s="25">
        <v>957.81</v>
      </c>
      <c r="K52" s="25">
        <v>954.09</v>
      </c>
      <c r="L52" s="25">
        <v>1131.26</v>
      </c>
      <c r="M52" s="25">
        <v>1272.12</v>
      </c>
      <c r="N52" s="25">
        <v>1349.21</v>
      </c>
      <c r="O52" s="25">
        <v>1349.62</v>
      </c>
      <c r="P52" s="25">
        <v>1337.7</v>
      </c>
      <c r="Q52" s="25">
        <v>1302.28</v>
      </c>
      <c r="R52" s="25">
        <v>1253.19</v>
      </c>
      <c r="S52" s="25">
        <v>1248.31</v>
      </c>
      <c r="T52" s="25">
        <v>1221.6</v>
      </c>
      <c r="U52" s="25">
        <v>1212.81</v>
      </c>
      <c r="V52" s="25">
        <v>1255.82</v>
      </c>
      <c r="W52" s="25">
        <v>1374.98</v>
      </c>
      <c r="X52" s="25">
        <v>1392.26</v>
      </c>
      <c r="Y52" s="26">
        <v>1349.91</v>
      </c>
    </row>
    <row r="53" spans="1:25" ht="15.75">
      <c r="A53" s="23" t="str">
        <f t="shared" si="0"/>
        <v>11.05.2015</v>
      </c>
      <c r="B53" s="24">
        <v>1252.84</v>
      </c>
      <c r="C53" s="25">
        <v>1145.55</v>
      </c>
      <c r="D53" s="25">
        <v>1050.68</v>
      </c>
      <c r="E53" s="25">
        <v>979.05</v>
      </c>
      <c r="F53" s="25">
        <v>912.98</v>
      </c>
      <c r="G53" s="25">
        <v>793.06</v>
      </c>
      <c r="H53" s="25">
        <v>765.21</v>
      </c>
      <c r="I53" s="25">
        <v>793.81</v>
      </c>
      <c r="J53" s="25">
        <v>540.96</v>
      </c>
      <c r="K53" s="25">
        <v>855.28</v>
      </c>
      <c r="L53" s="25">
        <v>1093.93</v>
      </c>
      <c r="M53" s="25">
        <v>1279.28</v>
      </c>
      <c r="N53" s="25">
        <v>1310.23</v>
      </c>
      <c r="O53" s="25">
        <v>1308.93</v>
      </c>
      <c r="P53" s="25">
        <v>1302.34</v>
      </c>
      <c r="Q53" s="25">
        <v>1281.71</v>
      </c>
      <c r="R53" s="25">
        <v>1252.75</v>
      </c>
      <c r="S53" s="25">
        <v>1232.94</v>
      </c>
      <c r="T53" s="25">
        <v>1193.89</v>
      </c>
      <c r="U53" s="25">
        <v>1153.11</v>
      </c>
      <c r="V53" s="25">
        <v>1200.96</v>
      </c>
      <c r="W53" s="25">
        <v>1312.13</v>
      </c>
      <c r="X53" s="25">
        <v>1273.32</v>
      </c>
      <c r="Y53" s="26">
        <v>1207.97</v>
      </c>
    </row>
    <row r="54" spans="1:25" ht="15.75">
      <c r="A54" s="23" t="str">
        <f t="shared" si="0"/>
        <v>12.05.2015</v>
      </c>
      <c r="B54" s="24">
        <v>1091.43</v>
      </c>
      <c r="C54" s="25">
        <v>992.34</v>
      </c>
      <c r="D54" s="25">
        <v>1079.78</v>
      </c>
      <c r="E54" s="25">
        <v>979.75</v>
      </c>
      <c r="F54" s="25">
        <v>879.34</v>
      </c>
      <c r="G54" s="25">
        <v>783.68</v>
      </c>
      <c r="H54" s="25">
        <v>865.36</v>
      </c>
      <c r="I54" s="25">
        <v>1002.18</v>
      </c>
      <c r="J54" s="25">
        <v>1012.8</v>
      </c>
      <c r="K54" s="25">
        <v>1211.43</v>
      </c>
      <c r="L54" s="25">
        <v>1338.07</v>
      </c>
      <c r="M54" s="25">
        <v>1301.58</v>
      </c>
      <c r="N54" s="25">
        <v>1288.51</v>
      </c>
      <c r="O54" s="25">
        <v>1288.41</v>
      </c>
      <c r="P54" s="25">
        <v>1286.03</v>
      </c>
      <c r="Q54" s="25">
        <v>1278.28</v>
      </c>
      <c r="R54" s="25">
        <v>1212.61</v>
      </c>
      <c r="S54" s="25">
        <v>1194.46</v>
      </c>
      <c r="T54" s="25">
        <v>1227.11</v>
      </c>
      <c r="U54" s="25">
        <v>1234.15</v>
      </c>
      <c r="V54" s="25">
        <v>1235.97</v>
      </c>
      <c r="W54" s="25">
        <v>1279.44</v>
      </c>
      <c r="X54" s="25">
        <v>1229.44</v>
      </c>
      <c r="Y54" s="26">
        <v>1205.42</v>
      </c>
    </row>
    <row r="55" spans="1:25" ht="15.75">
      <c r="A55" s="23" t="str">
        <f t="shared" si="0"/>
        <v>13.05.2015</v>
      </c>
      <c r="B55" s="24">
        <v>1048.29</v>
      </c>
      <c r="C55" s="25">
        <v>1012.23</v>
      </c>
      <c r="D55" s="25">
        <v>1012.62</v>
      </c>
      <c r="E55" s="25">
        <v>899.66</v>
      </c>
      <c r="F55" s="25">
        <v>744.63</v>
      </c>
      <c r="G55" s="25">
        <v>724.16</v>
      </c>
      <c r="H55" s="25">
        <v>755.22</v>
      </c>
      <c r="I55" s="25">
        <v>925.78</v>
      </c>
      <c r="J55" s="25">
        <v>959.51</v>
      </c>
      <c r="K55" s="25">
        <v>1075.43</v>
      </c>
      <c r="L55" s="25">
        <v>1284</v>
      </c>
      <c r="M55" s="25">
        <v>1291.95</v>
      </c>
      <c r="N55" s="25">
        <v>1284.14</v>
      </c>
      <c r="O55" s="25">
        <v>1283.58</v>
      </c>
      <c r="P55" s="25">
        <v>1281.22</v>
      </c>
      <c r="Q55" s="25">
        <v>1278.28</v>
      </c>
      <c r="R55" s="25">
        <v>1227.51</v>
      </c>
      <c r="S55" s="25">
        <v>1217.69</v>
      </c>
      <c r="T55" s="25">
        <v>1210.97</v>
      </c>
      <c r="U55" s="25">
        <v>1205</v>
      </c>
      <c r="V55" s="25">
        <v>1277.7</v>
      </c>
      <c r="W55" s="25">
        <v>1290.04</v>
      </c>
      <c r="X55" s="25">
        <v>1274.62</v>
      </c>
      <c r="Y55" s="26">
        <v>1174.39</v>
      </c>
    </row>
    <row r="56" spans="1:25" ht="15.75">
      <c r="A56" s="23" t="str">
        <f t="shared" si="0"/>
        <v>14.05.2015</v>
      </c>
      <c r="B56" s="24">
        <v>1036.85</v>
      </c>
      <c r="C56" s="25">
        <v>1028.37</v>
      </c>
      <c r="D56" s="25">
        <v>958.82</v>
      </c>
      <c r="E56" s="25">
        <v>732.13</v>
      </c>
      <c r="F56" s="25">
        <v>556.71</v>
      </c>
      <c r="G56" s="25">
        <v>220.56</v>
      </c>
      <c r="H56" s="25">
        <v>556.62</v>
      </c>
      <c r="I56" s="25">
        <v>806.01</v>
      </c>
      <c r="J56" s="25">
        <v>950.22</v>
      </c>
      <c r="K56" s="25">
        <v>1174</v>
      </c>
      <c r="L56" s="25">
        <v>1354.51</v>
      </c>
      <c r="M56" s="25">
        <v>1375.47</v>
      </c>
      <c r="N56" s="25">
        <v>1373.02</v>
      </c>
      <c r="O56" s="25">
        <v>1365.99</v>
      </c>
      <c r="P56" s="25">
        <v>1362.61</v>
      </c>
      <c r="Q56" s="25">
        <v>1373.04</v>
      </c>
      <c r="R56" s="25">
        <v>1362.07</v>
      </c>
      <c r="S56" s="25">
        <v>1359.67</v>
      </c>
      <c r="T56" s="25">
        <v>1348.79</v>
      </c>
      <c r="U56" s="25">
        <v>1328.52</v>
      </c>
      <c r="V56" s="25">
        <v>1339.31</v>
      </c>
      <c r="W56" s="25">
        <v>1368.12</v>
      </c>
      <c r="X56" s="25">
        <v>1377.15</v>
      </c>
      <c r="Y56" s="26">
        <v>1344.43</v>
      </c>
    </row>
    <row r="57" spans="1:25" ht="15.75">
      <c r="A57" s="23" t="str">
        <f t="shared" si="0"/>
        <v>15.05.2015</v>
      </c>
      <c r="B57" s="24">
        <v>1133.63</v>
      </c>
      <c r="C57" s="25">
        <v>1013.02</v>
      </c>
      <c r="D57" s="25">
        <v>982.38</v>
      </c>
      <c r="E57" s="25">
        <v>793.14</v>
      </c>
      <c r="F57" s="25">
        <v>690.25</v>
      </c>
      <c r="G57" s="25">
        <v>554.09</v>
      </c>
      <c r="H57" s="25">
        <v>726.34</v>
      </c>
      <c r="I57" s="25">
        <v>779.16</v>
      </c>
      <c r="J57" s="25">
        <v>998.5</v>
      </c>
      <c r="K57" s="25">
        <v>1236.39</v>
      </c>
      <c r="L57" s="25">
        <v>1372.32</v>
      </c>
      <c r="M57" s="25">
        <v>1470.61</v>
      </c>
      <c r="N57" s="25">
        <v>1475.69</v>
      </c>
      <c r="O57" s="25">
        <v>1447.14</v>
      </c>
      <c r="P57" s="25">
        <v>1444.21</v>
      </c>
      <c r="Q57" s="25">
        <v>1406.9</v>
      </c>
      <c r="R57" s="25">
        <v>1425.58</v>
      </c>
      <c r="S57" s="25">
        <v>1367.92</v>
      </c>
      <c r="T57" s="25">
        <v>1359.45</v>
      </c>
      <c r="U57" s="25">
        <v>1359.06</v>
      </c>
      <c r="V57" s="25">
        <v>1359.95</v>
      </c>
      <c r="W57" s="25">
        <v>1412.42</v>
      </c>
      <c r="X57" s="25">
        <v>1436.54</v>
      </c>
      <c r="Y57" s="26">
        <v>1400.45</v>
      </c>
    </row>
    <row r="58" spans="1:25" ht="15.75">
      <c r="A58" s="23" t="str">
        <f t="shared" si="0"/>
        <v>16.05.2015</v>
      </c>
      <c r="B58" s="24">
        <v>1224.11</v>
      </c>
      <c r="C58" s="25">
        <v>1078.95</v>
      </c>
      <c r="D58" s="25">
        <v>1143.9</v>
      </c>
      <c r="E58" s="25">
        <v>1059.41</v>
      </c>
      <c r="F58" s="25">
        <v>1015.92</v>
      </c>
      <c r="G58" s="25">
        <v>981.34</v>
      </c>
      <c r="H58" s="25">
        <v>939.01</v>
      </c>
      <c r="I58" s="25">
        <v>977.36</v>
      </c>
      <c r="J58" s="25">
        <v>990.55</v>
      </c>
      <c r="K58" s="25">
        <v>1011.79</v>
      </c>
      <c r="L58" s="25">
        <v>1272.63</v>
      </c>
      <c r="M58" s="25">
        <v>1372.46</v>
      </c>
      <c r="N58" s="25">
        <v>1416.65</v>
      </c>
      <c r="O58" s="25">
        <v>1419.07</v>
      </c>
      <c r="P58" s="25">
        <v>1385.58</v>
      </c>
      <c r="Q58" s="25">
        <v>1376.59</v>
      </c>
      <c r="R58" s="25">
        <v>1368.71</v>
      </c>
      <c r="S58" s="25">
        <v>1367.27</v>
      </c>
      <c r="T58" s="25">
        <v>1354.76</v>
      </c>
      <c r="U58" s="25">
        <v>1353.56</v>
      </c>
      <c r="V58" s="25">
        <v>1353.17</v>
      </c>
      <c r="W58" s="25">
        <v>1388.97</v>
      </c>
      <c r="X58" s="25">
        <v>1413.93</v>
      </c>
      <c r="Y58" s="26">
        <v>1358.86</v>
      </c>
    </row>
    <row r="59" spans="1:25" ht="15.75">
      <c r="A59" s="23" t="str">
        <f t="shared" si="0"/>
        <v>17.05.2015</v>
      </c>
      <c r="B59" s="24">
        <v>1235.23</v>
      </c>
      <c r="C59" s="25">
        <v>1108.79</v>
      </c>
      <c r="D59" s="25">
        <v>1124.95</v>
      </c>
      <c r="E59" s="25">
        <v>1033.04</v>
      </c>
      <c r="F59" s="25">
        <v>972.02</v>
      </c>
      <c r="G59" s="25">
        <v>899.13</v>
      </c>
      <c r="H59" s="25">
        <v>825.15</v>
      </c>
      <c r="I59" s="25">
        <v>915.01</v>
      </c>
      <c r="J59" s="25">
        <v>967.96</v>
      </c>
      <c r="K59" s="25">
        <v>987.98</v>
      </c>
      <c r="L59" s="25">
        <v>1188.03</v>
      </c>
      <c r="M59" s="25">
        <v>1353.56</v>
      </c>
      <c r="N59" s="25">
        <v>1365.37</v>
      </c>
      <c r="O59" s="25">
        <v>1368.31</v>
      </c>
      <c r="P59" s="25">
        <v>1366.21</v>
      </c>
      <c r="Q59" s="25">
        <v>1361.77</v>
      </c>
      <c r="R59" s="25">
        <v>1359.74</v>
      </c>
      <c r="S59" s="25">
        <v>1356.2</v>
      </c>
      <c r="T59" s="25">
        <v>1335.53</v>
      </c>
      <c r="U59" s="25">
        <v>1326.53</v>
      </c>
      <c r="V59" s="25">
        <v>1326.47</v>
      </c>
      <c r="W59" s="25">
        <v>1372.69</v>
      </c>
      <c r="X59" s="25">
        <v>1441.79</v>
      </c>
      <c r="Y59" s="26">
        <v>1367.06</v>
      </c>
    </row>
    <row r="60" spans="1:25" ht="15.75">
      <c r="A60" s="23" t="str">
        <f t="shared" si="0"/>
        <v>18.05.2015</v>
      </c>
      <c r="B60" s="24">
        <v>1241.34</v>
      </c>
      <c r="C60" s="25">
        <v>1102.36</v>
      </c>
      <c r="D60" s="25">
        <v>1098.14</v>
      </c>
      <c r="E60" s="25">
        <v>1021.28</v>
      </c>
      <c r="F60" s="25">
        <v>946.71</v>
      </c>
      <c r="G60" s="25">
        <v>795.94</v>
      </c>
      <c r="H60" s="25">
        <v>872.15</v>
      </c>
      <c r="I60" s="25">
        <v>1001.14</v>
      </c>
      <c r="J60" s="25">
        <v>1052.12</v>
      </c>
      <c r="K60" s="25">
        <v>1363.91</v>
      </c>
      <c r="L60" s="25">
        <v>1442.26</v>
      </c>
      <c r="M60" s="25">
        <v>1492.45</v>
      </c>
      <c r="N60" s="25">
        <v>1512.31</v>
      </c>
      <c r="O60" s="25">
        <v>1491.6</v>
      </c>
      <c r="P60" s="25">
        <v>1464.48</v>
      </c>
      <c r="Q60" s="25">
        <v>1476.97</v>
      </c>
      <c r="R60" s="25">
        <v>1480.96</v>
      </c>
      <c r="S60" s="25">
        <v>1434.84</v>
      </c>
      <c r="T60" s="25">
        <v>1412.6</v>
      </c>
      <c r="U60" s="25">
        <v>1389.01</v>
      </c>
      <c r="V60" s="25">
        <v>1388.35</v>
      </c>
      <c r="W60" s="25">
        <v>1450.86</v>
      </c>
      <c r="X60" s="25">
        <v>1462.25</v>
      </c>
      <c r="Y60" s="26">
        <v>1385.33</v>
      </c>
    </row>
    <row r="61" spans="1:25" ht="15.75">
      <c r="A61" s="23" t="str">
        <f t="shared" si="0"/>
        <v>19.05.2015</v>
      </c>
      <c r="B61" s="24">
        <v>1181.99</v>
      </c>
      <c r="C61" s="25">
        <v>1092.78</v>
      </c>
      <c r="D61" s="25">
        <v>975.63</v>
      </c>
      <c r="E61" s="25">
        <v>909.49</v>
      </c>
      <c r="F61" s="25">
        <v>580.42</v>
      </c>
      <c r="G61" s="25">
        <v>537.83</v>
      </c>
      <c r="H61" s="25">
        <v>707.92</v>
      </c>
      <c r="I61" s="25">
        <v>994.5</v>
      </c>
      <c r="J61" s="25">
        <v>1031.85</v>
      </c>
      <c r="K61" s="25">
        <v>1308.22</v>
      </c>
      <c r="L61" s="25">
        <v>1399.99</v>
      </c>
      <c r="M61" s="25">
        <v>1488.93</v>
      </c>
      <c r="N61" s="25">
        <v>1490.28</v>
      </c>
      <c r="O61" s="25">
        <v>1460.85</v>
      </c>
      <c r="P61" s="25">
        <v>1414.72</v>
      </c>
      <c r="Q61" s="25">
        <v>1417.39</v>
      </c>
      <c r="R61" s="25">
        <v>1410.06</v>
      </c>
      <c r="S61" s="25">
        <v>1403.48</v>
      </c>
      <c r="T61" s="25">
        <v>1386.2</v>
      </c>
      <c r="U61" s="25">
        <v>1378.92</v>
      </c>
      <c r="V61" s="25">
        <v>1374.53</v>
      </c>
      <c r="W61" s="25">
        <v>1402.65</v>
      </c>
      <c r="X61" s="25">
        <v>1418.73</v>
      </c>
      <c r="Y61" s="26">
        <v>1372.51</v>
      </c>
    </row>
    <row r="62" spans="1:25" ht="15.75">
      <c r="A62" s="23" t="str">
        <f t="shared" si="0"/>
        <v>20.05.2015</v>
      </c>
      <c r="B62" s="24">
        <v>1112.58</v>
      </c>
      <c r="C62" s="25">
        <v>1021.42</v>
      </c>
      <c r="D62" s="25">
        <v>998.79</v>
      </c>
      <c r="E62" s="25">
        <v>793.51</v>
      </c>
      <c r="F62" s="25">
        <v>643.68</v>
      </c>
      <c r="G62" s="25">
        <v>571.47</v>
      </c>
      <c r="H62" s="25">
        <v>739.62</v>
      </c>
      <c r="I62" s="25">
        <v>1004.72</v>
      </c>
      <c r="J62" s="25">
        <v>1020.93</v>
      </c>
      <c r="K62" s="25">
        <v>1211.76</v>
      </c>
      <c r="L62" s="25">
        <v>1384.24</v>
      </c>
      <c r="M62" s="25">
        <v>1409.36</v>
      </c>
      <c r="N62" s="25">
        <v>1407.79</v>
      </c>
      <c r="O62" s="25">
        <v>1400.84</v>
      </c>
      <c r="P62" s="25">
        <v>1399.81</v>
      </c>
      <c r="Q62" s="25">
        <v>1398.43</v>
      </c>
      <c r="R62" s="25">
        <v>1400.03</v>
      </c>
      <c r="S62" s="25">
        <v>1367.77</v>
      </c>
      <c r="T62" s="25">
        <v>1368.33</v>
      </c>
      <c r="U62" s="25">
        <v>1367.62</v>
      </c>
      <c r="V62" s="25">
        <v>1367.08</v>
      </c>
      <c r="W62" s="25">
        <v>1378.57</v>
      </c>
      <c r="X62" s="25">
        <v>1396.55</v>
      </c>
      <c r="Y62" s="26">
        <v>1352.06</v>
      </c>
    </row>
    <row r="63" spans="1:25" ht="15.75">
      <c r="A63" s="23" t="str">
        <f t="shared" si="0"/>
        <v>21.05.2015</v>
      </c>
      <c r="B63" s="24">
        <v>1097.67</v>
      </c>
      <c r="C63" s="25">
        <v>1029.82</v>
      </c>
      <c r="D63" s="25">
        <v>1002.39</v>
      </c>
      <c r="E63" s="25">
        <v>923.75</v>
      </c>
      <c r="F63" s="25">
        <v>666.66</v>
      </c>
      <c r="G63" s="25">
        <v>215.79</v>
      </c>
      <c r="H63" s="25">
        <v>682.24</v>
      </c>
      <c r="I63" s="25">
        <v>979.52</v>
      </c>
      <c r="J63" s="25">
        <v>989.67</v>
      </c>
      <c r="K63" s="25">
        <v>1069.79</v>
      </c>
      <c r="L63" s="25">
        <v>1354.52</v>
      </c>
      <c r="M63" s="25">
        <v>1460.13</v>
      </c>
      <c r="N63" s="25">
        <v>1453.79</v>
      </c>
      <c r="O63" s="25">
        <v>1392.46</v>
      </c>
      <c r="P63" s="25">
        <v>1351.69</v>
      </c>
      <c r="Q63" s="25">
        <v>1351.91</v>
      </c>
      <c r="R63" s="25">
        <v>1349.14</v>
      </c>
      <c r="S63" s="25">
        <v>1335.31</v>
      </c>
      <c r="T63" s="25">
        <v>1339.96</v>
      </c>
      <c r="U63" s="25">
        <v>1333.38</v>
      </c>
      <c r="V63" s="25">
        <v>1350</v>
      </c>
      <c r="W63" s="25">
        <v>1353.23</v>
      </c>
      <c r="X63" s="25">
        <v>1356.83</v>
      </c>
      <c r="Y63" s="26">
        <v>1332.19</v>
      </c>
    </row>
    <row r="64" spans="1:25" ht="15.75">
      <c r="A64" s="23" t="str">
        <f t="shared" si="0"/>
        <v>22.05.2015</v>
      </c>
      <c r="B64" s="24">
        <v>1109.08</v>
      </c>
      <c r="C64" s="25">
        <v>1038.86</v>
      </c>
      <c r="D64" s="25">
        <v>1023.06</v>
      </c>
      <c r="E64" s="25">
        <v>947</v>
      </c>
      <c r="F64" s="25">
        <v>761.31</v>
      </c>
      <c r="G64" s="25">
        <v>713.68</v>
      </c>
      <c r="H64" s="25">
        <v>763.48</v>
      </c>
      <c r="I64" s="25">
        <v>1000.61</v>
      </c>
      <c r="J64" s="25">
        <v>1071.54</v>
      </c>
      <c r="K64" s="25">
        <v>1254.91</v>
      </c>
      <c r="L64" s="25">
        <v>1416.39</v>
      </c>
      <c r="M64" s="25">
        <v>1507</v>
      </c>
      <c r="N64" s="25">
        <v>1507.93</v>
      </c>
      <c r="O64" s="25">
        <v>1490.62</v>
      </c>
      <c r="P64" s="25">
        <v>1430.44</v>
      </c>
      <c r="Q64" s="25">
        <v>1478.7</v>
      </c>
      <c r="R64" s="25">
        <v>1431.1</v>
      </c>
      <c r="S64" s="25">
        <v>1389.73</v>
      </c>
      <c r="T64" s="25">
        <v>1352.52</v>
      </c>
      <c r="U64" s="25">
        <v>1347.19</v>
      </c>
      <c r="V64" s="25">
        <v>1372.92</v>
      </c>
      <c r="W64" s="25">
        <v>1401.96</v>
      </c>
      <c r="X64" s="25">
        <v>1463.7</v>
      </c>
      <c r="Y64" s="26">
        <v>1411.79</v>
      </c>
    </row>
    <row r="65" spans="1:25" ht="15.75">
      <c r="A65" s="23" t="str">
        <f t="shared" si="0"/>
        <v>23.05.2015</v>
      </c>
      <c r="B65" s="24">
        <v>1302.39</v>
      </c>
      <c r="C65" s="25">
        <v>1134.49</v>
      </c>
      <c r="D65" s="25">
        <v>1133.37</v>
      </c>
      <c r="E65" s="25">
        <v>1042.43</v>
      </c>
      <c r="F65" s="25">
        <v>987.85</v>
      </c>
      <c r="G65" s="25">
        <v>896.71</v>
      </c>
      <c r="H65" s="25">
        <v>867.49</v>
      </c>
      <c r="I65" s="25">
        <v>912.81</v>
      </c>
      <c r="J65" s="25">
        <v>980.44</v>
      </c>
      <c r="K65" s="25">
        <v>967.45</v>
      </c>
      <c r="L65" s="25">
        <v>1132.19</v>
      </c>
      <c r="M65" s="25">
        <v>1352.99</v>
      </c>
      <c r="N65" s="25">
        <v>1382.58</v>
      </c>
      <c r="O65" s="25">
        <v>1396.6</v>
      </c>
      <c r="P65" s="25">
        <v>1376.76</v>
      </c>
      <c r="Q65" s="25">
        <v>1367.85</v>
      </c>
      <c r="R65" s="25">
        <v>1357.81</v>
      </c>
      <c r="S65" s="25">
        <v>1349.34</v>
      </c>
      <c r="T65" s="25">
        <v>1312.99</v>
      </c>
      <c r="U65" s="25">
        <v>1293.82</v>
      </c>
      <c r="V65" s="25">
        <v>1350.25</v>
      </c>
      <c r="W65" s="25">
        <v>1377.88</v>
      </c>
      <c r="X65" s="25">
        <v>1403.87</v>
      </c>
      <c r="Y65" s="26">
        <v>1379.37</v>
      </c>
    </row>
    <row r="66" spans="1:25" ht="15.75">
      <c r="A66" s="23" t="str">
        <f t="shared" si="0"/>
        <v>24.05.2015</v>
      </c>
      <c r="B66" s="24">
        <v>1323.53</v>
      </c>
      <c r="C66" s="25">
        <v>1187.26</v>
      </c>
      <c r="D66" s="25">
        <v>1071.3</v>
      </c>
      <c r="E66" s="25">
        <v>1004.4</v>
      </c>
      <c r="F66" s="25">
        <v>797.79</v>
      </c>
      <c r="G66" s="25">
        <v>546.81</v>
      </c>
      <c r="H66" s="25">
        <v>316.98</v>
      </c>
      <c r="I66" s="25">
        <v>561.16</v>
      </c>
      <c r="J66" s="25">
        <v>731.31</v>
      </c>
      <c r="K66" s="25">
        <v>696.31</v>
      </c>
      <c r="L66" s="25">
        <v>907.49</v>
      </c>
      <c r="M66" s="25">
        <v>1197.86</v>
      </c>
      <c r="N66" s="25">
        <v>1320.85</v>
      </c>
      <c r="O66" s="25">
        <v>1347.19</v>
      </c>
      <c r="P66" s="25">
        <v>1341.48</v>
      </c>
      <c r="Q66" s="25">
        <v>1335.17</v>
      </c>
      <c r="R66" s="25">
        <v>1329.14</v>
      </c>
      <c r="S66" s="25">
        <v>1332.58</v>
      </c>
      <c r="T66" s="25">
        <v>1301.27</v>
      </c>
      <c r="U66" s="25">
        <v>1296.63</v>
      </c>
      <c r="V66" s="25">
        <v>1352.39</v>
      </c>
      <c r="W66" s="25">
        <v>1388.61</v>
      </c>
      <c r="X66" s="25">
        <v>1516.99</v>
      </c>
      <c r="Y66" s="26">
        <v>1473.71</v>
      </c>
    </row>
    <row r="67" spans="1:25" ht="15.75">
      <c r="A67" s="23" t="str">
        <f t="shared" si="0"/>
        <v>25.05.2015</v>
      </c>
      <c r="B67" s="24">
        <v>1339.5</v>
      </c>
      <c r="C67" s="25">
        <v>1204.27</v>
      </c>
      <c r="D67" s="25">
        <v>1032.65</v>
      </c>
      <c r="E67" s="25">
        <v>947.11</v>
      </c>
      <c r="F67" s="25">
        <v>631.11</v>
      </c>
      <c r="G67" s="25">
        <v>215.79</v>
      </c>
      <c r="H67" s="25">
        <v>330.04</v>
      </c>
      <c r="I67" s="25">
        <v>612.46</v>
      </c>
      <c r="J67" s="25">
        <v>996.56</v>
      </c>
      <c r="K67" s="25">
        <v>1240.57</v>
      </c>
      <c r="L67" s="25">
        <v>1421.16</v>
      </c>
      <c r="M67" s="25">
        <v>1563.51</v>
      </c>
      <c r="N67" s="25">
        <v>1575.98</v>
      </c>
      <c r="O67" s="25">
        <v>1567.5</v>
      </c>
      <c r="P67" s="25">
        <v>1519.24</v>
      </c>
      <c r="Q67" s="25">
        <v>1517.57</v>
      </c>
      <c r="R67" s="25">
        <v>1481.32</v>
      </c>
      <c r="S67" s="25">
        <v>1428</v>
      </c>
      <c r="T67" s="25">
        <v>1396.59</v>
      </c>
      <c r="U67" s="25">
        <v>1363.88</v>
      </c>
      <c r="V67" s="25">
        <v>1393.63</v>
      </c>
      <c r="W67" s="25">
        <v>1424.28</v>
      </c>
      <c r="X67" s="25">
        <v>1480.15</v>
      </c>
      <c r="Y67" s="26">
        <v>1417.48</v>
      </c>
    </row>
    <row r="68" spans="1:25" ht="15.75">
      <c r="A68" s="23" t="str">
        <f t="shared" si="0"/>
        <v>26.05.2015</v>
      </c>
      <c r="B68" s="24">
        <v>1252.89</v>
      </c>
      <c r="C68" s="25">
        <v>1122.8</v>
      </c>
      <c r="D68" s="25">
        <v>996.46</v>
      </c>
      <c r="E68" s="25">
        <v>735.4</v>
      </c>
      <c r="F68" s="25">
        <v>215.79</v>
      </c>
      <c r="G68" s="25">
        <v>215.79</v>
      </c>
      <c r="H68" s="25">
        <v>215.79</v>
      </c>
      <c r="I68" s="25">
        <v>730.19</v>
      </c>
      <c r="J68" s="25">
        <v>958.68</v>
      </c>
      <c r="K68" s="25">
        <v>1067.68</v>
      </c>
      <c r="L68" s="25">
        <v>1341.47</v>
      </c>
      <c r="M68" s="25">
        <v>1419.48</v>
      </c>
      <c r="N68" s="25">
        <v>1454.25</v>
      </c>
      <c r="O68" s="25">
        <v>1423.95</v>
      </c>
      <c r="P68" s="25">
        <v>1405.89</v>
      </c>
      <c r="Q68" s="25">
        <v>1422.1</v>
      </c>
      <c r="R68" s="25">
        <v>1421.31</v>
      </c>
      <c r="S68" s="25">
        <v>1382.56</v>
      </c>
      <c r="T68" s="25">
        <v>1367.19</v>
      </c>
      <c r="U68" s="25">
        <v>1360</v>
      </c>
      <c r="V68" s="25">
        <v>1350.03</v>
      </c>
      <c r="W68" s="25">
        <v>1358.55</v>
      </c>
      <c r="X68" s="25">
        <v>1418.37</v>
      </c>
      <c r="Y68" s="26">
        <v>1341.88</v>
      </c>
    </row>
    <row r="69" spans="1:25" ht="15.75">
      <c r="A69" s="23" t="str">
        <f t="shared" si="0"/>
        <v>27.05.2015</v>
      </c>
      <c r="B69" s="24">
        <v>1137.8</v>
      </c>
      <c r="C69" s="25">
        <v>1041.56</v>
      </c>
      <c r="D69" s="25">
        <v>709.45</v>
      </c>
      <c r="E69" s="25">
        <v>217.37</v>
      </c>
      <c r="F69" s="25">
        <v>215.79</v>
      </c>
      <c r="G69" s="25">
        <v>215.79</v>
      </c>
      <c r="H69" s="25">
        <v>215.79</v>
      </c>
      <c r="I69" s="25">
        <v>215.79</v>
      </c>
      <c r="J69" s="25">
        <v>708.72</v>
      </c>
      <c r="K69" s="25">
        <v>1024.91</v>
      </c>
      <c r="L69" s="25">
        <v>1354.53</v>
      </c>
      <c r="M69" s="25">
        <v>1459.33</v>
      </c>
      <c r="N69" s="25">
        <v>1479.99</v>
      </c>
      <c r="O69" s="25">
        <v>1459.53</v>
      </c>
      <c r="P69" s="25">
        <v>1420.33</v>
      </c>
      <c r="Q69" s="25">
        <v>1462.44</v>
      </c>
      <c r="R69" s="25">
        <v>1406.81</v>
      </c>
      <c r="S69" s="25">
        <v>1360.05</v>
      </c>
      <c r="T69" s="25">
        <v>1367.86</v>
      </c>
      <c r="U69" s="25">
        <v>1342.31</v>
      </c>
      <c r="V69" s="25">
        <v>1327.11</v>
      </c>
      <c r="W69" s="25">
        <v>1338.06</v>
      </c>
      <c r="X69" s="25">
        <v>1368.03</v>
      </c>
      <c r="Y69" s="26">
        <v>1309.59</v>
      </c>
    </row>
    <row r="70" spans="1:25" ht="15.75">
      <c r="A70" s="23" t="str">
        <f t="shared" si="0"/>
        <v>28.05.2015</v>
      </c>
      <c r="B70" s="24">
        <v>1003.64</v>
      </c>
      <c r="C70" s="25">
        <v>950.44</v>
      </c>
      <c r="D70" s="25">
        <v>944.26</v>
      </c>
      <c r="E70" s="25">
        <v>551.09</v>
      </c>
      <c r="F70" s="25">
        <v>215.79</v>
      </c>
      <c r="G70" s="25">
        <v>215.79</v>
      </c>
      <c r="H70" s="25">
        <v>215.79</v>
      </c>
      <c r="I70" s="25">
        <v>570.44</v>
      </c>
      <c r="J70" s="25">
        <v>899.53</v>
      </c>
      <c r="K70" s="25">
        <v>1084.15</v>
      </c>
      <c r="L70" s="25">
        <v>1363.4</v>
      </c>
      <c r="M70" s="25">
        <v>1453.41</v>
      </c>
      <c r="N70" s="25">
        <v>1511.92</v>
      </c>
      <c r="O70" s="25">
        <v>1495.06</v>
      </c>
      <c r="P70" s="25">
        <v>1489.42</v>
      </c>
      <c r="Q70" s="25">
        <v>1477.28</v>
      </c>
      <c r="R70" s="25">
        <v>1464.71</v>
      </c>
      <c r="S70" s="25">
        <v>1406.79</v>
      </c>
      <c r="T70" s="25">
        <v>1411.52</v>
      </c>
      <c r="U70" s="25">
        <v>1368.34</v>
      </c>
      <c r="V70" s="25">
        <v>1348.1</v>
      </c>
      <c r="W70" s="25">
        <v>1355.75</v>
      </c>
      <c r="X70" s="25">
        <v>1374.41</v>
      </c>
      <c r="Y70" s="26">
        <v>1349.07</v>
      </c>
    </row>
    <row r="71" spans="1:25" ht="15.75">
      <c r="A71" s="23" t="str">
        <f t="shared" si="0"/>
        <v>29.05.2015</v>
      </c>
      <c r="B71" s="24">
        <v>1197</v>
      </c>
      <c r="C71" s="25">
        <v>978.05</v>
      </c>
      <c r="D71" s="25">
        <v>842.43</v>
      </c>
      <c r="E71" s="25">
        <v>549.4</v>
      </c>
      <c r="F71" s="25">
        <v>215.79</v>
      </c>
      <c r="G71" s="25">
        <v>215.79</v>
      </c>
      <c r="H71" s="25">
        <v>215.79</v>
      </c>
      <c r="I71" s="25">
        <v>747.55</v>
      </c>
      <c r="J71" s="25">
        <v>868.69</v>
      </c>
      <c r="K71" s="25">
        <v>992.26</v>
      </c>
      <c r="L71" s="25">
        <v>1320.77</v>
      </c>
      <c r="M71" s="25">
        <v>1396.65</v>
      </c>
      <c r="N71" s="25">
        <v>1356.67</v>
      </c>
      <c r="O71" s="25">
        <v>1356.65</v>
      </c>
      <c r="P71" s="25">
        <v>1351.05</v>
      </c>
      <c r="Q71" s="25">
        <v>1332.86</v>
      </c>
      <c r="R71" s="25">
        <v>1330.5</v>
      </c>
      <c r="S71" s="25">
        <v>1305.3</v>
      </c>
      <c r="T71" s="25">
        <v>1290.73</v>
      </c>
      <c r="U71" s="25">
        <v>1284.79</v>
      </c>
      <c r="V71" s="25">
        <v>1217.47</v>
      </c>
      <c r="W71" s="25">
        <v>1284.06</v>
      </c>
      <c r="X71" s="25">
        <v>1316.67</v>
      </c>
      <c r="Y71" s="26">
        <v>1026.62</v>
      </c>
    </row>
    <row r="72" spans="1:25" ht="15.75">
      <c r="A72" s="23" t="str">
        <f t="shared" si="0"/>
        <v>30.05.2015</v>
      </c>
      <c r="B72" s="24">
        <v>1006.34</v>
      </c>
      <c r="C72" s="25">
        <v>978.88</v>
      </c>
      <c r="D72" s="25">
        <v>1099.96</v>
      </c>
      <c r="E72" s="25">
        <v>984.73</v>
      </c>
      <c r="F72" s="25">
        <v>915.31</v>
      </c>
      <c r="G72" s="25">
        <v>804.91</v>
      </c>
      <c r="H72" s="25">
        <v>749.26</v>
      </c>
      <c r="I72" s="25">
        <v>827.95</v>
      </c>
      <c r="J72" s="25">
        <v>882.46</v>
      </c>
      <c r="K72" s="25">
        <v>943.65</v>
      </c>
      <c r="L72" s="25">
        <v>1202.22</v>
      </c>
      <c r="M72" s="25">
        <v>1304.66</v>
      </c>
      <c r="N72" s="25">
        <v>1373.28</v>
      </c>
      <c r="O72" s="25">
        <v>1352.15</v>
      </c>
      <c r="P72" s="25">
        <v>1322.23</v>
      </c>
      <c r="Q72" s="25">
        <v>1307.19</v>
      </c>
      <c r="R72" s="25">
        <v>1295.96</v>
      </c>
      <c r="S72" s="25">
        <v>1261.71</v>
      </c>
      <c r="T72" s="25">
        <v>1254.75</v>
      </c>
      <c r="U72" s="25">
        <v>1207.5</v>
      </c>
      <c r="V72" s="25">
        <v>1182.76</v>
      </c>
      <c r="W72" s="25">
        <v>1221.06</v>
      </c>
      <c r="X72" s="25">
        <v>1282.85</v>
      </c>
      <c r="Y72" s="26">
        <v>1258.85</v>
      </c>
    </row>
    <row r="73" spans="1:25" ht="16.5" thickBot="1">
      <c r="A73" s="27" t="str">
        <f t="shared" si="0"/>
        <v>31.05.2015</v>
      </c>
      <c r="B73" s="28">
        <v>1182.67</v>
      </c>
      <c r="C73" s="29">
        <v>1002.61</v>
      </c>
      <c r="D73" s="29">
        <v>1038.25</v>
      </c>
      <c r="E73" s="29">
        <v>914.44</v>
      </c>
      <c r="F73" s="29">
        <v>557.76</v>
      </c>
      <c r="G73" s="29">
        <v>333.92</v>
      </c>
      <c r="H73" s="29">
        <v>321.03</v>
      </c>
      <c r="I73" s="29">
        <v>391.41</v>
      </c>
      <c r="J73" s="29">
        <v>834.31</v>
      </c>
      <c r="K73" s="29">
        <v>847.88</v>
      </c>
      <c r="L73" s="29">
        <v>888.66</v>
      </c>
      <c r="M73" s="29">
        <v>1119.4</v>
      </c>
      <c r="N73" s="29">
        <v>1261.74</v>
      </c>
      <c r="O73" s="29">
        <v>1271.59</v>
      </c>
      <c r="P73" s="29">
        <v>1276.38</v>
      </c>
      <c r="Q73" s="29">
        <v>1258.17</v>
      </c>
      <c r="R73" s="29">
        <v>1242.3</v>
      </c>
      <c r="S73" s="29">
        <v>1207.52</v>
      </c>
      <c r="T73" s="29">
        <v>1202.06</v>
      </c>
      <c r="U73" s="29">
        <v>1207.15</v>
      </c>
      <c r="V73" s="29">
        <v>1197.68</v>
      </c>
      <c r="W73" s="29">
        <v>1257.06</v>
      </c>
      <c r="X73" s="29">
        <v>1345.52</v>
      </c>
      <c r="Y73" s="30">
        <v>1392.51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1450.49</v>
      </c>
      <c r="C77" s="20">
        <v>1383.9</v>
      </c>
      <c r="D77" s="20">
        <v>1392.45</v>
      </c>
      <c r="E77" s="20">
        <v>1272.16</v>
      </c>
      <c r="F77" s="20">
        <v>1241.04</v>
      </c>
      <c r="G77" s="20">
        <v>1216.64</v>
      </c>
      <c r="H77" s="20">
        <v>1214.77</v>
      </c>
      <c r="I77" s="20">
        <v>1216.49</v>
      </c>
      <c r="J77" s="20">
        <v>1242.65</v>
      </c>
      <c r="K77" s="20">
        <v>1250</v>
      </c>
      <c r="L77" s="20">
        <v>1362.66</v>
      </c>
      <c r="M77" s="20">
        <v>1463.24</v>
      </c>
      <c r="N77" s="20">
        <v>1504.45</v>
      </c>
      <c r="O77" s="20">
        <v>1513.62</v>
      </c>
      <c r="P77" s="20">
        <v>1511.69</v>
      </c>
      <c r="Q77" s="20">
        <v>1503.72</v>
      </c>
      <c r="R77" s="20">
        <v>1495.72</v>
      </c>
      <c r="S77" s="20">
        <v>1466.65</v>
      </c>
      <c r="T77" s="20">
        <v>1448.53</v>
      </c>
      <c r="U77" s="20">
        <v>1442.5</v>
      </c>
      <c r="V77" s="20">
        <v>1486.46</v>
      </c>
      <c r="W77" s="20">
        <v>1502.8</v>
      </c>
      <c r="X77" s="20">
        <v>1547.92</v>
      </c>
      <c r="Y77" s="21">
        <v>1509.81</v>
      </c>
      <c r="Z77" s="22"/>
    </row>
    <row r="78" spans="1:25" ht="15.75">
      <c r="A78" s="23" t="str">
        <f t="shared" si="1"/>
        <v>02.05.2015</v>
      </c>
      <c r="B78" s="24">
        <v>1436.65</v>
      </c>
      <c r="C78" s="25">
        <v>1295.11</v>
      </c>
      <c r="D78" s="25">
        <v>1242.93</v>
      </c>
      <c r="E78" s="25">
        <v>1172.13</v>
      </c>
      <c r="F78" s="25">
        <v>1107.94</v>
      </c>
      <c r="G78" s="25">
        <v>1071.24</v>
      </c>
      <c r="H78" s="25">
        <v>1099.7</v>
      </c>
      <c r="I78" s="25">
        <v>1097.2</v>
      </c>
      <c r="J78" s="25">
        <v>1135.31</v>
      </c>
      <c r="K78" s="25">
        <v>1224.53</v>
      </c>
      <c r="L78" s="25">
        <v>1308.35</v>
      </c>
      <c r="M78" s="25">
        <v>1482.6</v>
      </c>
      <c r="N78" s="25">
        <v>1498.84</v>
      </c>
      <c r="O78" s="25">
        <v>1491.21</v>
      </c>
      <c r="P78" s="25">
        <v>1484.73</v>
      </c>
      <c r="Q78" s="25">
        <v>1477.8</v>
      </c>
      <c r="R78" s="25">
        <v>1472.07</v>
      </c>
      <c r="S78" s="25">
        <v>1462.19</v>
      </c>
      <c r="T78" s="25">
        <v>1429.27</v>
      </c>
      <c r="U78" s="25">
        <v>1422.57</v>
      </c>
      <c r="V78" s="25">
        <v>1447.57</v>
      </c>
      <c r="W78" s="25">
        <v>1494.33</v>
      </c>
      <c r="X78" s="25">
        <v>1516.79</v>
      </c>
      <c r="Y78" s="26">
        <v>1495.07</v>
      </c>
    </row>
    <row r="79" spans="1:25" ht="15.75">
      <c r="A79" s="23" t="str">
        <f t="shared" si="1"/>
        <v>03.05.2015</v>
      </c>
      <c r="B79" s="24">
        <v>1430.94</v>
      </c>
      <c r="C79" s="25">
        <v>1261.07</v>
      </c>
      <c r="D79" s="25">
        <v>1145.37</v>
      </c>
      <c r="E79" s="25">
        <v>1086.9</v>
      </c>
      <c r="F79" s="25">
        <v>1064.93</v>
      </c>
      <c r="G79" s="25">
        <v>1019.95</v>
      </c>
      <c r="H79" s="25">
        <v>1040.01</v>
      </c>
      <c r="I79" s="25">
        <v>970.69</v>
      </c>
      <c r="J79" s="25">
        <v>1022.85</v>
      </c>
      <c r="K79" s="25">
        <v>1086.73</v>
      </c>
      <c r="L79" s="25">
        <v>1190.59</v>
      </c>
      <c r="M79" s="25">
        <v>1422.2</v>
      </c>
      <c r="N79" s="25">
        <v>1445.74</v>
      </c>
      <c r="O79" s="25">
        <v>1441.51</v>
      </c>
      <c r="P79" s="25">
        <v>1439.21</v>
      </c>
      <c r="Q79" s="25">
        <v>1426.01</v>
      </c>
      <c r="R79" s="25">
        <v>1427.01</v>
      </c>
      <c r="S79" s="25">
        <v>1423.3</v>
      </c>
      <c r="T79" s="25">
        <v>1410.64</v>
      </c>
      <c r="U79" s="25">
        <v>1399.81</v>
      </c>
      <c r="V79" s="25">
        <v>1429.91</v>
      </c>
      <c r="W79" s="25">
        <v>1491.24</v>
      </c>
      <c r="X79" s="25">
        <v>1506.07</v>
      </c>
      <c r="Y79" s="26">
        <v>1503.75</v>
      </c>
    </row>
    <row r="80" spans="1:25" ht="15.75">
      <c r="A80" s="23" t="str">
        <f t="shared" si="1"/>
        <v>04.05.2015</v>
      </c>
      <c r="B80" s="24">
        <v>1423.47</v>
      </c>
      <c r="C80" s="25">
        <v>1234.97</v>
      </c>
      <c r="D80" s="25">
        <v>1161.39</v>
      </c>
      <c r="E80" s="25">
        <v>1101.29</v>
      </c>
      <c r="F80" s="25">
        <v>1067.52</v>
      </c>
      <c r="G80" s="25">
        <v>1013.1</v>
      </c>
      <c r="H80" s="25">
        <v>951.56</v>
      </c>
      <c r="I80" s="25">
        <v>1019.84</v>
      </c>
      <c r="J80" s="25">
        <v>1041.3</v>
      </c>
      <c r="K80" s="25">
        <v>1076.67</v>
      </c>
      <c r="L80" s="25">
        <v>1274.79</v>
      </c>
      <c r="M80" s="25">
        <v>1427.15</v>
      </c>
      <c r="N80" s="25">
        <v>1449.08</v>
      </c>
      <c r="O80" s="25">
        <v>1444.15</v>
      </c>
      <c r="P80" s="25">
        <v>1429.05</v>
      </c>
      <c r="Q80" s="25">
        <v>1423.96</v>
      </c>
      <c r="R80" s="25">
        <v>1419.8</v>
      </c>
      <c r="S80" s="25">
        <v>1398.06</v>
      </c>
      <c r="T80" s="25">
        <v>1339.84</v>
      </c>
      <c r="U80" s="25">
        <v>1377.76</v>
      </c>
      <c r="V80" s="25">
        <v>1423.67</v>
      </c>
      <c r="W80" s="25">
        <v>1470.15</v>
      </c>
      <c r="X80" s="25">
        <v>1464</v>
      </c>
      <c r="Y80" s="26">
        <v>1479.85</v>
      </c>
    </row>
    <row r="81" spans="1:25" ht="15.75">
      <c r="A81" s="23" t="str">
        <f t="shared" si="1"/>
        <v>05.05.2015</v>
      </c>
      <c r="B81" s="24">
        <v>1360.59</v>
      </c>
      <c r="C81" s="25">
        <v>1235.17</v>
      </c>
      <c r="D81" s="25">
        <v>1132.88</v>
      </c>
      <c r="E81" s="25">
        <v>1092.47</v>
      </c>
      <c r="F81" s="25">
        <v>1069.13</v>
      </c>
      <c r="G81" s="25">
        <v>1012.37</v>
      </c>
      <c r="H81" s="25">
        <v>1033.91</v>
      </c>
      <c r="I81" s="25">
        <v>1096.89</v>
      </c>
      <c r="J81" s="25">
        <v>1220.89</v>
      </c>
      <c r="K81" s="25">
        <v>1322.85</v>
      </c>
      <c r="L81" s="25">
        <v>1427.44</v>
      </c>
      <c r="M81" s="25">
        <v>1451.52</v>
      </c>
      <c r="N81" s="25">
        <v>1468.06</v>
      </c>
      <c r="O81" s="25">
        <v>1439.54</v>
      </c>
      <c r="P81" s="25">
        <v>1435.06</v>
      </c>
      <c r="Q81" s="25">
        <v>1426.64</v>
      </c>
      <c r="R81" s="25">
        <v>1423.41</v>
      </c>
      <c r="S81" s="25">
        <v>1407.73</v>
      </c>
      <c r="T81" s="25">
        <v>1396.48</v>
      </c>
      <c r="U81" s="25">
        <v>1342.24</v>
      </c>
      <c r="V81" s="25">
        <v>1366.15</v>
      </c>
      <c r="W81" s="25">
        <v>1421.71</v>
      </c>
      <c r="X81" s="25">
        <v>1399.6</v>
      </c>
      <c r="Y81" s="26">
        <v>1318.55</v>
      </c>
    </row>
    <row r="82" spans="1:25" ht="15.75">
      <c r="A82" s="23" t="str">
        <f t="shared" si="1"/>
        <v>06.05.2015</v>
      </c>
      <c r="B82" s="24">
        <v>1226.39</v>
      </c>
      <c r="C82" s="25">
        <v>1189.28</v>
      </c>
      <c r="D82" s="25">
        <v>1066.99</v>
      </c>
      <c r="E82" s="25">
        <v>1014.56</v>
      </c>
      <c r="F82" s="25">
        <v>881.62</v>
      </c>
      <c r="G82" s="25">
        <v>941.63</v>
      </c>
      <c r="H82" s="25">
        <v>983.29</v>
      </c>
      <c r="I82" s="25">
        <v>1041.5</v>
      </c>
      <c r="J82" s="25">
        <v>1068.35</v>
      </c>
      <c r="K82" s="25">
        <v>1323.67</v>
      </c>
      <c r="L82" s="25">
        <v>1361.55</v>
      </c>
      <c r="M82" s="25">
        <v>1426.23</v>
      </c>
      <c r="N82" s="25">
        <v>1425.5</v>
      </c>
      <c r="O82" s="25">
        <v>1426.48</v>
      </c>
      <c r="P82" s="25">
        <v>1423.69</v>
      </c>
      <c r="Q82" s="25">
        <v>1422.88</v>
      </c>
      <c r="R82" s="25">
        <v>1422.03</v>
      </c>
      <c r="S82" s="25">
        <v>1409.36</v>
      </c>
      <c r="T82" s="25">
        <v>1410.39</v>
      </c>
      <c r="U82" s="25">
        <v>1388.62</v>
      </c>
      <c r="V82" s="25">
        <v>1332.74</v>
      </c>
      <c r="W82" s="25">
        <v>1402.22</v>
      </c>
      <c r="X82" s="25">
        <v>1397.91</v>
      </c>
      <c r="Y82" s="26">
        <v>1332.75</v>
      </c>
    </row>
    <row r="83" spans="1:25" ht="15.75">
      <c r="A83" s="23" t="str">
        <f t="shared" si="1"/>
        <v>07.05.2015</v>
      </c>
      <c r="B83" s="24">
        <v>1249.27</v>
      </c>
      <c r="C83" s="25">
        <v>1143.14</v>
      </c>
      <c r="D83" s="25">
        <v>1113.54</v>
      </c>
      <c r="E83" s="25">
        <v>1010.93</v>
      </c>
      <c r="F83" s="25">
        <v>980.99</v>
      </c>
      <c r="G83" s="25">
        <v>966</v>
      </c>
      <c r="H83" s="25">
        <v>980.16</v>
      </c>
      <c r="I83" s="25">
        <v>1056.84</v>
      </c>
      <c r="J83" s="25">
        <v>1057.29</v>
      </c>
      <c r="K83" s="25">
        <v>1237.08</v>
      </c>
      <c r="L83" s="25">
        <v>1353.65</v>
      </c>
      <c r="M83" s="25">
        <v>1411.86</v>
      </c>
      <c r="N83" s="25">
        <v>1406.01</v>
      </c>
      <c r="O83" s="25">
        <v>1403.91</v>
      </c>
      <c r="P83" s="25">
        <v>1387.66</v>
      </c>
      <c r="Q83" s="25">
        <v>1362.52</v>
      </c>
      <c r="R83" s="25">
        <v>1346.08</v>
      </c>
      <c r="S83" s="25">
        <v>1340.41</v>
      </c>
      <c r="T83" s="25">
        <v>1336.07</v>
      </c>
      <c r="U83" s="25">
        <v>1323.71</v>
      </c>
      <c r="V83" s="25">
        <v>1317.51</v>
      </c>
      <c r="W83" s="25">
        <v>1377.59</v>
      </c>
      <c r="X83" s="25">
        <v>1365.11</v>
      </c>
      <c r="Y83" s="26">
        <v>1291.22</v>
      </c>
    </row>
    <row r="84" spans="1:25" ht="15.75">
      <c r="A84" s="23" t="str">
        <f t="shared" si="1"/>
        <v>08.05.2015</v>
      </c>
      <c r="B84" s="24">
        <v>1255.32</v>
      </c>
      <c r="C84" s="25">
        <v>1174.34</v>
      </c>
      <c r="D84" s="25">
        <v>1107.08</v>
      </c>
      <c r="E84" s="25">
        <v>1062.21</v>
      </c>
      <c r="F84" s="25">
        <v>1014.04</v>
      </c>
      <c r="G84" s="25">
        <v>1006.99</v>
      </c>
      <c r="H84" s="25">
        <v>1076.6</v>
      </c>
      <c r="I84" s="25">
        <v>1204.21</v>
      </c>
      <c r="J84" s="25">
        <v>1213.83</v>
      </c>
      <c r="K84" s="25">
        <v>1415.16</v>
      </c>
      <c r="L84" s="25">
        <v>1487.65</v>
      </c>
      <c r="M84" s="25">
        <v>1525.24</v>
      </c>
      <c r="N84" s="25">
        <v>1485.34</v>
      </c>
      <c r="O84" s="25">
        <v>1486.42</v>
      </c>
      <c r="P84" s="25">
        <v>1446.87</v>
      </c>
      <c r="Q84" s="25">
        <v>1441.66</v>
      </c>
      <c r="R84" s="25">
        <v>1372.75</v>
      </c>
      <c r="S84" s="25">
        <v>1339.09</v>
      </c>
      <c r="T84" s="25">
        <v>1339.89</v>
      </c>
      <c r="U84" s="25">
        <v>1337.03</v>
      </c>
      <c r="V84" s="25">
        <v>1358.61</v>
      </c>
      <c r="W84" s="25">
        <v>1441.37</v>
      </c>
      <c r="X84" s="25">
        <v>1443.61</v>
      </c>
      <c r="Y84" s="26">
        <v>1325.36</v>
      </c>
    </row>
    <row r="85" spans="1:25" ht="15.75">
      <c r="A85" s="23" t="str">
        <f t="shared" si="1"/>
        <v>09.05.2015</v>
      </c>
      <c r="B85" s="24">
        <v>1441.15</v>
      </c>
      <c r="C85" s="25">
        <v>1366.61</v>
      </c>
      <c r="D85" s="25">
        <v>1270.21</v>
      </c>
      <c r="E85" s="25">
        <v>1222.23</v>
      </c>
      <c r="F85" s="25">
        <v>1186.07</v>
      </c>
      <c r="G85" s="25">
        <v>1163.01</v>
      </c>
      <c r="H85" s="25">
        <v>1170.7</v>
      </c>
      <c r="I85" s="25">
        <v>1203.39</v>
      </c>
      <c r="J85" s="25">
        <v>1219.9</v>
      </c>
      <c r="K85" s="25">
        <v>1230.85</v>
      </c>
      <c r="L85" s="25">
        <v>1418.5</v>
      </c>
      <c r="M85" s="25">
        <v>1519.69</v>
      </c>
      <c r="N85" s="25">
        <v>1504.56</v>
      </c>
      <c r="O85" s="25">
        <v>1467.01</v>
      </c>
      <c r="P85" s="25">
        <v>1431.45</v>
      </c>
      <c r="Q85" s="25">
        <v>1414.14</v>
      </c>
      <c r="R85" s="25">
        <v>1358.02</v>
      </c>
      <c r="S85" s="25">
        <v>1333.97</v>
      </c>
      <c r="T85" s="25">
        <v>1319.85</v>
      </c>
      <c r="U85" s="25">
        <v>1284.99</v>
      </c>
      <c r="V85" s="25">
        <v>1300.76</v>
      </c>
      <c r="W85" s="25">
        <v>1423.88</v>
      </c>
      <c r="X85" s="25">
        <v>1454.96</v>
      </c>
      <c r="Y85" s="26">
        <v>1412.55</v>
      </c>
    </row>
    <row r="86" spans="1:25" ht="15.75">
      <c r="A86" s="23" t="str">
        <f t="shared" si="1"/>
        <v>10.05.2015</v>
      </c>
      <c r="B86" s="24">
        <v>1361.16</v>
      </c>
      <c r="C86" s="25">
        <v>1220.12</v>
      </c>
      <c r="D86" s="25">
        <v>1206.66</v>
      </c>
      <c r="E86" s="25">
        <v>1097.18</v>
      </c>
      <c r="F86" s="25">
        <v>1047.05</v>
      </c>
      <c r="G86" s="25">
        <v>1020.26</v>
      </c>
      <c r="H86" s="25">
        <v>1002.62</v>
      </c>
      <c r="I86" s="25">
        <v>1010.34</v>
      </c>
      <c r="J86" s="25">
        <v>1021.04</v>
      </c>
      <c r="K86" s="25">
        <v>1017.32</v>
      </c>
      <c r="L86" s="25">
        <v>1194.49</v>
      </c>
      <c r="M86" s="25">
        <v>1335.35</v>
      </c>
      <c r="N86" s="25">
        <v>1412.44</v>
      </c>
      <c r="O86" s="25">
        <v>1412.85</v>
      </c>
      <c r="P86" s="25">
        <v>1400.93</v>
      </c>
      <c r="Q86" s="25">
        <v>1365.51</v>
      </c>
      <c r="R86" s="25">
        <v>1316.42</v>
      </c>
      <c r="S86" s="25">
        <v>1311.54</v>
      </c>
      <c r="T86" s="25">
        <v>1284.83</v>
      </c>
      <c r="U86" s="25">
        <v>1276.04</v>
      </c>
      <c r="V86" s="25">
        <v>1319.05</v>
      </c>
      <c r="W86" s="25">
        <v>1438.21</v>
      </c>
      <c r="X86" s="25">
        <v>1455.49</v>
      </c>
      <c r="Y86" s="26">
        <v>1413.14</v>
      </c>
    </row>
    <row r="87" spans="1:25" ht="15.75">
      <c r="A87" s="23" t="str">
        <f t="shared" si="1"/>
        <v>11.05.2015</v>
      </c>
      <c r="B87" s="24">
        <v>1316.07</v>
      </c>
      <c r="C87" s="25">
        <v>1208.78</v>
      </c>
      <c r="D87" s="25">
        <v>1113.91</v>
      </c>
      <c r="E87" s="25">
        <v>1042.28</v>
      </c>
      <c r="F87" s="25">
        <v>976.21</v>
      </c>
      <c r="G87" s="25">
        <v>856.29</v>
      </c>
      <c r="H87" s="25">
        <v>828.44</v>
      </c>
      <c r="I87" s="25">
        <v>857.04</v>
      </c>
      <c r="J87" s="25">
        <v>604.19</v>
      </c>
      <c r="K87" s="25">
        <v>918.51</v>
      </c>
      <c r="L87" s="25">
        <v>1157.16</v>
      </c>
      <c r="M87" s="25">
        <v>1342.51</v>
      </c>
      <c r="N87" s="25">
        <v>1373.46</v>
      </c>
      <c r="O87" s="25">
        <v>1372.16</v>
      </c>
      <c r="P87" s="25">
        <v>1365.57</v>
      </c>
      <c r="Q87" s="25">
        <v>1344.94</v>
      </c>
      <c r="R87" s="25">
        <v>1315.98</v>
      </c>
      <c r="S87" s="25">
        <v>1296.17</v>
      </c>
      <c r="T87" s="25">
        <v>1257.12</v>
      </c>
      <c r="U87" s="25">
        <v>1216.34</v>
      </c>
      <c r="V87" s="25">
        <v>1264.19</v>
      </c>
      <c r="W87" s="25">
        <v>1375.36</v>
      </c>
      <c r="X87" s="25">
        <v>1336.55</v>
      </c>
      <c r="Y87" s="26">
        <v>1271.2</v>
      </c>
    </row>
    <row r="88" spans="1:25" ht="15.75">
      <c r="A88" s="23" t="str">
        <f t="shared" si="1"/>
        <v>12.05.2015</v>
      </c>
      <c r="B88" s="24">
        <v>1154.66</v>
      </c>
      <c r="C88" s="25">
        <v>1055.57</v>
      </c>
      <c r="D88" s="25">
        <v>1143.01</v>
      </c>
      <c r="E88" s="25">
        <v>1042.98</v>
      </c>
      <c r="F88" s="25">
        <v>942.57</v>
      </c>
      <c r="G88" s="25">
        <v>846.91</v>
      </c>
      <c r="H88" s="25">
        <v>928.59</v>
      </c>
      <c r="I88" s="25">
        <v>1065.41</v>
      </c>
      <c r="J88" s="25">
        <v>1076.03</v>
      </c>
      <c r="K88" s="25">
        <v>1274.66</v>
      </c>
      <c r="L88" s="25">
        <v>1401.3</v>
      </c>
      <c r="M88" s="25">
        <v>1364.81</v>
      </c>
      <c r="N88" s="25">
        <v>1351.74</v>
      </c>
      <c r="O88" s="25">
        <v>1351.64</v>
      </c>
      <c r="P88" s="25">
        <v>1349.26</v>
      </c>
      <c r="Q88" s="25">
        <v>1341.51</v>
      </c>
      <c r="R88" s="25">
        <v>1275.84</v>
      </c>
      <c r="S88" s="25">
        <v>1257.69</v>
      </c>
      <c r="T88" s="25">
        <v>1290.34</v>
      </c>
      <c r="U88" s="25">
        <v>1297.38</v>
      </c>
      <c r="V88" s="25">
        <v>1299.2</v>
      </c>
      <c r="W88" s="25">
        <v>1342.67</v>
      </c>
      <c r="X88" s="25">
        <v>1292.67</v>
      </c>
      <c r="Y88" s="26">
        <v>1268.65</v>
      </c>
    </row>
    <row r="89" spans="1:25" ht="15.75">
      <c r="A89" s="23" t="str">
        <f t="shared" si="1"/>
        <v>13.05.2015</v>
      </c>
      <c r="B89" s="24">
        <v>1111.52</v>
      </c>
      <c r="C89" s="25">
        <v>1075.46</v>
      </c>
      <c r="D89" s="25">
        <v>1075.85</v>
      </c>
      <c r="E89" s="25">
        <v>962.89</v>
      </c>
      <c r="F89" s="25">
        <v>807.86</v>
      </c>
      <c r="G89" s="25">
        <v>787.39</v>
      </c>
      <c r="H89" s="25">
        <v>818.45</v>
      </c>
      <c r="I89" s="25">
        <v>989.01</v>
      </c>
      <c r="J89" s="25">
        <v>1022.74</v>
      </c>
      <c r="K89" s="25">
        <v>1138.66</v>
      </c>
      <c r="L89" s="25">
        <v>1347.23</v>
      </c>
      <c r="M89" s="25">
        <v>1355.18</v>
      </c>
      <c r="N89" s="25">
        <v>1347.37</v>
      </c>
      <c r="O89" s="25">
        <v>1346.81</v>
      </c>
      <c r="P89" s="25">
        <v>1344.45</v>
      </c>
      <c r="Q89" s="25">
        <v>1341.51</v>
      </c>
      <c r="R89" s="25">
        <v>1290.74</v>
      </c>
      <c r="S89" s="25">
        <v>1280.92</v>
      </c>
      <c r="T89" s="25">
        <v>1274.2</v>
      </c>
      <c r="U89" s="25">
        <v>1268.23</v>
      </c>
      <c r="V89" s="25">
        <v>1340.93</v>
      </c>
      <c r="W89" s="25">
        <v>1353.27</v>
      </c>
      <c r="X89" s="25">
        <v>1337.85</v>
      </c>
      <c r="Y89" s="26">
        <v>1237.62</v>
      </c>
    </row>
    <row r="90" spans="1:25" ht="15.75">
      <c r="A90" s="23" t="str">
        <f t="shared" si="1"/>
        <v>14.05.2015</v>
      </c>
      <c r="B90" s="24">
        <v>1100.08</v>
      </c>
      <c r="C90" s="25">
        <v>1091.6</v>
      </c>
      <c r="D90" s="25">
        <v>1022.05</v>
      </c>
      <c r="E90" s="25">
        <v>795.36</v>
      </c>
      <c r="F90" s="25">
        <v>619.94</v>
      </c>
      <c r="G90" s="25">
        <v>283.79</v>
      </c>
      <c r="H90" s="25">
        <v>619.85</v>
      </c>
      <c r="I90" s="25">
        <v>869.24</v>
      </c>
      <c r="J90" s="25">
        <v>1013.45</v>
      </c>
      <c r="K90" s="25">
        <v>1237.23</v>
      </c>
      <c r="L90" s="25">
        <v>1417.74</v>
      </c>
      <c r="M90" s="25">
        <v>1438.7</v>
      </c>
      <c r="N90" s="25">
        <v>1436.25</v>
      </c>
      <c r="O90" s="25">
        <v>1429.22</v>
      </c>
      <c r="P90" s="25">
        <v>1425.84</v>
      </c>
      <c r="Q90" s="25">
        <v>1436.27</v>
      </c>
      <c r="R90" s="25">
        <v>1425.3</v>
      </c>
      <c r="S90" s="25">
        <v>1422.9</v>
      </c>
      <c r="T90" s="25">
        <v>1412.02</v>
      </c>
      <c r="U90" s="25">
        <v>1391.75</v>
      </c>
      <c r="V90" s="25">
        <v>1402.54</v>
      </c>
      <c r="W90" s="25">
        <v>1431.35</v>
      </c>
      <c r="X90" s="25">
        <v>1440.38</v>
      </c>
      <c r="Y90" s="26">
        <v>1407.66</v>
      </c>
    </row>
    <row r="91" spans="1:25" ht="15.75">
      <c r="A91" s="23" t="str">
        <f t="shared" si="1"/>
        <v>15.05.2015</v>
      </c>
      <c r="B91" s="24">
        <v>1196.86</v>
      </c>
      <c r="C91" s="25">
        <v>1076.25</v>
      </c>
      <c r="D91" s="25">
        <v>1045.61</v>
      </c>
      <c r="E91" s="25">
        <v>856.37</v>
      </c>
      <c r="F91" s="25">
        <v>753.48</v>
      </c>
      <c r="G91" s="25">
        <v>617.32</v>
      </c>
      <c r="H91" s="25">
        <v>789.57</v>
      </c>
      <c r="I91" s="25">
        <v>842.39</v>
      </c>
      <c r="J91" s="25">
        <v>1061.73</v>
      </c>
      <c r="K91" s="25">
        <v>1299.62</v>
      </c>
      <c r="L91" s="25">
        <v>1435.55</v>
      </c>
      <c r="M91" s="25">
        <v>1533.84</v>
      </c>
      <c r="N91" s="25">
        <v>1538.92</v>
      </c>
      <c r="O91" s="25">
        <v>1510.37</v>
      </c>
      <c r="P91" s="25">
        <v>1507.44</v>
      </c>
      <c r="Q91" s="25">
        <v>1470.13</v>
      </c>
      <c r="R91" s="25">
        <v>1488.81</v>
      </c>
      <c r="S91" s="25">
        <v>1431.15</v>
      </c>
      <c r="T91" s="25">
        <v>1422.68</v>
      </c>
      <c r="U91" s="25">
        <v>1422.29</v>
      </c>
      <c r="V91" s="25">
        <v>1423.18</v>
      </c>
      <c r="W91" s="25">
        <v>1475.65</v>
      </c>
      <c r="X91" s="25">
        <v>1499.77</v>
      </c>
      <c r="Y91" s="26">
        <v>1463.68</v>
      </c>
    </row>
    <row r="92" spans="1:25" ht="15.75">
      <c r="A92" s="23" t="str">
        <f t="shared" si="1"/>
        <v>16.05.2015</v>
      </c>
      <c r="B92" s="24">
        <v>1287.34</v>
      </c>
      <c r="C92" s="25">
        <v>1142.18</v>
      </c>
      <c r="D92" s="25">
        <v>1207.13</v>
      </c>
      <c r="E92" s="25">
        <v>1122.64</v>
      </c>
      <c r="F92" s="25">
        <v>1079.15</v>
      </c>
      <c r="G92" s="25">
        <v>1044.57</v>
      </c>
      <c r="H92" s="25">
        <v>1002.24</v>
      </c>
      <c r="I92" s="25">
        <v>1040.59</v>
      </c>
      <c r="J92" s="25">
        <v>1053.78</v>
      </c>
      <c r="K92" s="25">
        <v>1075.02</v>
      </c>
      <c r="L92" s="25">
        <v>1335.86</v>
      </c>
      <c r="M92" s="25">
        <v>1435.69</v>
      </c>
      <c r="N92" s="25">
        <v>1479.88</v>
      </c>
      <c r="O92" s="25">
        <v>1482.3</v>
      </c>
      <c r="P92" s="25">
        <v>1448.81</v>
      </c>
      <c r="Q92" s="25">
        <v>1439.82</v>
      </c>
      <c r="R92" s="25">
        <v>1431.94</v>
      </c>
      <c r="S92" s="25">
        <v>1430.5</v>
      </c>
      <c r="T92" s="25">
        <v>1417.99</v>
      </c>
      <c r="U92" s="25">
        <v>1416.79</v>
      </c>
      <c r="V92" s="25">
        <v>1416.4</v>
      </c>
      <c r="W92" s="25">
        <v>1452.2</v>
      </c>
      <c r="X92" s="25">
        <v>1477.16</v>
      </c>
      <c r="Y92" s="26">
        <v>1422.09</v>
      </c>
    </row>
    <row r="93" spans="1:25" ht="15.75">
      <c r="A93" s="23" t="str">
        <f t="shared" si="1"/>
        <v>17.05.2015</v>
      </c>
      <c r="B93" s="24">
        <v>1298.46</v>
      </c>
      <c r="C93" s="25">
        <v>1172.02</v>
      </c>
      <c r="D93" s="25">
        <v>1188.18</v>
      </c>
      <c r="E93" s="25">
        <v>1096.27</v>
      </c>
      <c r="F93" s="25">
        <v>1035.25</v>
      </c>
      <c r="G93" s="25">
        <v>962.36</v>
      </c>
      <c r="H93" s="25">
        <v>888.38</v>
      </c>
      <c r="I93" s="25">
        <v>978.24</v>
      </c>
      <c r="J93" s="25">
        <v>1031.19</v>
      </c>
      <c r="K93" s="25">
        <v>1051.21</v>
      </c>
      <c r="L93" s="25">
        <v>1251.26</v>
      </c>
      <c r="M93" s="25">
        <v>1416.79</v>
      </c>
      <c r="N93" s="25">
        <v>1428.6</v>
      </c>
      <c r="O93" s="25">
        <v>1431.54</v>
      </c>
      <c r="P93" s="25">
        <v>1429.44</v>
      </c>
      <c r="Q93" s="25">
        <v>1425</v>
      </c>
      <c r="R93" s="25">
        <v>1422.97</v>
      </c>
      <c r="S93" s="25">
        <v>1419.43</v>
      </c>
      <c r="T93" s="25">
        <v>1398.76</v>
      </c>
      <c r="U93" s="25">
        <v>1389.76</v>
      </c>
      <c r="V93" s="25">
        <v>1389.7</v>
      </c>
      <c r="W93" s="25">
        <v>1435.92</v>
      </c>
      <c r="X93" s="25">
        <v>1505.02</v>
      </c>
      <c r="Y93" s="26">
        <v>1430.29</v>
      </c>
    </row>
    <row r="94" spans="1:25" ht="15.75">
      <c r="A94" s="23" t="str">
        <f t="shared" si="1"/>
        <v>18.05.2015</v>
      </c>
      <c r="B94" s="24">
        <v>1304.57</v>
      </c>
      <c r="C94" s="25">
        <v>1165.59</v>
      </c>
      <c r="D94" s="25">
        <v>1161.37</v>
      </c>
      <c r="E94" s="25">
        <v>1084.51</v>
      </c>
      <c r="F94" s="25">
        <v>1009.94</v>
      </c>
      <c r="G94" s="25">
        <v>859.17</v>
      </c>
      <c r="H94" s="25">
        <v>935.38</v>
      </c>
      <c r="I94" s="25">
        <v>1064.37</v>
      </c>
      <c r="J94" s="25">
        <v>1115.35</v>
      </c>
      <c r="K94" s="25">
        <v>1427.14</v>
      </c>
      <c r="L94" s="25">
        <v>1505.49</v>
      </c>
      <c r="M94" s="25">
        <v>1555.68</v>
      </c>
      <c r="N94" s="25">
        <v>1575.54</v>
      </c>
      <c r="O94" s="25">
        <v>1554.83</v>
      </c>
      <c r="P94" s="25">
        <v>1527.71</v>
      </c>
      <c r="Q94" s="25">
        <v>1540.2</v>
      </c>
      <c r="R94" s="25">
        <v>1544.19</v>
      </c>
      <c r="S94" s="25">
        <v>1498.07</v>
      </c>
      <c r="T94" s="25">
        <v>1475.83</v>
      </c>
      <c r="U94" s="25">
        <v>1452.24</v>
      </c>
      <c r="V94" s="25">
        <v>1451.58</v>
      </c>
      <c r="W94" s="25">
        <v>1514.09</v>
      </c>
      <c r="X94" s="25">
        <v>1525.48</v>
      </c>
      <c r="Y94" s="26">
        <v>1448.56</v>
      </c>
    </row>
    <row r="95" spans="1:25" ht="15.75">
      <c r="A95" s="23" t="str">
        <f t="shared" si="1"/>
        <v>19.05.2015</v>
      </c>
      <c r="B95" s="24">
        <v>1245.22</v>
      </c>
      <c r="C95" s="25">
        <v>1156.01</v>
      </c>
      <c r="D95" s="25">
        <v>1038.86</v>
      </c>
      <c r="E95" s="25">
        <v>972.72</v>
      </c>
      <c r="F95" s="25">
        <v>643.65</v>
      </c>
      <c r="G95" s="25">
        <v>601.06</v>
      </c>
      <c r="H95" s="25">
        <v>771.15</v>
      </c>
      <c r="I95" s="25">
        <v>1057.73</v>
      </c>
      <c r="J95" s="25">
        <v>1095.08</v>
      </c>
      <c r="K95" s="25">
        <v>1371.45</v>
      </c>
      <c r="L95" s="25">
        <v>1463.22</v>
      </c>
      <c r="M95" s="25">
        <v>1552.16</v>
      </c>
      <c r="N95" s="25">
        <v>1553.51</v>
      </c>
      <c r="O95" s="25">
        <v>1524.08</v>
      </c>
      <c r="P95" s="25">
        <v>1477.95</v>
      </c>
      <c r="Q95" s="25">
        <v>1480.62</v>
      </c>
      <c r="R95" s="25">
        <v>1473.29</v>
      </c>
      <c r="S95" s="25">
        <v>1466.71</v>
      </c>
      <c r="T95" s="25">
        <v>1449.43</v>
      </c>
      <c r="U95" s="25">
        <v>1442.15</v>
      </c>
      <c r="V95" s="25">
        <v>1437.76</v>
      </c>
      <c r="W95" s="25">
        <v>1465.88</v>
      </c>
      <c r="X95" s="25">
        <v>1481.96</v>
      </c>
      <c r="Y95" s="26">
        <v>1435.74</v>
      </c>
    </row>
    <row r="96" spans="1:25" ht="15.75">
      <c r="A96" s="23" t="str">
        <f t="shared" si="1"/>
        <v>20.05.2015</v>
      </c>
      <c r="B96" s="24">
        <v>1175.81</v>
      </c>
      <c r="C96" s="25">
        <v>1084.65</v>
      </c>
      <c r="D96" s="25">
        <v>1062.02</v>
      </c>
      <c r="E96" s="25">
        <v>856.74</v>
      </c>
      <c r="F96" s="25">
        <v>706.91</v>
      </c>
      <c r="G96" s="25">
        <v>634.7</v>
      </c>
      <c r="H96" s="25">
        <v>802.85</v>
      </c>
      <c r="I96" s="25">
        <v>1067.95</v>
      </c>
      <c r="J96" s="25">
        <v>1084.16</v>
      </c>
      <c r="K96" s="25">
        <v>1274.99</v>
      </c>
      <c r="L96" s="25">
        <v>1447.47</v>
      </c>
      <c r="M96" s="25">
        <v>1472.59</v>
      </c>
      <c r="N96" s="25">
        <v>1471.02</v>
      </c>
      <c r="O96" s="25">
        <v>1464.07</v>
      </c>
      <c r="P96" s="25">
        <v>1463.04</v>
      </c>
      <c r="Q96" s="25">
        <v>1461.66</v>
      </c>
      <c r="R96" s="25">
        <v>1463.26</v>
      </c>
      <c r="S96" s="25">
        <v>1431</v>
      </c>
      <c r="T96" s="25">
        <v>1431.56</v>
      </c>
      <c r="U96" s="25">
        <v>1430.85</v>
      </c>
      <c r="V96" s="25">
        <v>1430.31</v>
      </c>
      <c r="W96" s="25">
        <v>1441.8</v>
      </c>
      <c r="X96" s="25">
        <v>1459.78</v>
      </c>
      <c r="Y96" s="26">
        <v>1415.29</v>
      </c>
    </row>
    <row r="97" spans="1:25" ht="15.75">
      <c r="A97" s="23" t="str">
        <f t="shared" si="1"/>
        <v>21.05.2015</v>
      </c>
      <c r="B97" s="24">
        <v>1160.9</v>
      </c>
      <c r="C97" s="25">
        <v>1093.05</v>
      </c>
      <c r="D97" s="25">
        <v>1065.62</v>
      </c>
      <c r="E97" s="25">
        <v>986.98</v>
      </c>
      <c r="F97" s="25">
        <v>729.89</v>
      </c>
      <c r="G97" s="25">
        <v>279.02</v>
      </c>
      <c r="H97" s="25">
        <v>745.47</v>
      </c>
      <c r="I97" s="25">
        <v>1042.75</v>
      </c>
      <c r="J97" s="25">
        <v>1052.9</v>
      </c>
      <c r="K97" s="25">
        <v>1133.02</v>
      </c>
      <c r="L97" s="25">
        <v>1417.75</v>
      </c>
      <c r="M97" s="25">
        <v>1523.36</v>
      </c>
      <c r="N97" s="25">
        <v>1517.02</v>
      </c>
      <c r="O97" s="25">
        <v>1455.69</v>
      </c>
      <c r="P97" s="25">
        <v>1414.92</v>
      </c>
      <c r="Q97" s="25">
        <v>1415.14</v>
      </c>
      <c r="R97" s="25">
        <v>1412.37</v>
      </c>
      <c r="S97" s="25">
        <v>1398.54</v>
      </c>
      <c r="T97" s="25">
        <v>1403.19</v>
      </c>
      <c r="U97" s="25">
        <v>1396.61</v>
      </c>
      <c r="V97" s="25">
        <v>1413.23</v>
      </c>
      <c r="W97" s="25">
        <v>1416.46</v>
      </c>
      <c r="X97" s="25">
        <v>1420.06</v>
      </c>
      <c r="Y97" s="26">
        <v>1395.42</v>
      </c>
    </row>
    <row r="98" spans="1:25" ht="15.75">
      <c r="A98" s="23" t="str">
        <f t="shared" si="1"/>
        <v>22.05.2015</v>
      </c>
      <c r="B98" s="24">
        <v>1172.31</v>
      </c>
      <c r="C98" s="25">
        <v>1102.09</v>
      </c>
      <c r="D98" s="25">
        <v>1086.29</v>
      </c>
      <c r="E98" s="25">
        <v>1010.23</v>
      </c>
      <c r="F98" s="25">
        <v>824.54</v>
      </c>
      <c r="G98" s="25">
        <v>776.91</v>
      </c>
      <c r="H98" s="25">
        <v>826.71</v>
      </c>
      <c r="I98" s="25">
        <v>1063.84</v>
      </c>
      <c r="J98" s="25">
        <v>1134.77</v>
      </c>
      <c r="K98" s="25">
        <v>1318.14</v>
      </c>
      <c r="L98" s="25">
        <v>1479.62</v>
      </c>
      <c r="M98" s="25">
        <v>1570.23</v>
      </c>
      <c r="N98" s="25">
        <v>1571.16</v>
      </c>
      <c r="O98" s="25">
        <v>1553.85</v>
      </c>
      <c r="P98" s="25">
        <v>1493.67</v>
      </c>
      <c r="Q98" s="25">
        <v>1541.93</v>
      </c>
      <c r="R98" s="25">
        <v>1494.33</v>
      </c>
      <c r="S98" s="25">
        <v>1452.96</v>
      </c>
      <c r="T98" s="25">
        <v>1415.75</v>
      </c>
      <c r="U98" s="25">
        <v>1410.42</v>
      </c>
      <c r="V98" s="25">
        <v>1436.15</v>
      </c>
      <c r="W98" s="25">
        <v>1465.19</v>
      </c>
      <c r="X98" s="25">
        <v>1526.93</v>
      </c>
      <c r="Y98" s="26">
        <v>1475.02</v>
      </c>
    </row>
    <row r="99" spans="1:25" ht="15.75">
      <c r="A99" s="23" t="str">
        <f t="shared" si="1"/>
        <v>23.05.2015</v>
      </c>
      <c r="B99" s="24">
        <v>1365.62</v>
      </c>
      <c r="C99" s="25">
        <v>1197.72</v>
      </c>
      <c r="D99" s="25">
        <v>1196.6</v>
      </c>
      <c r="E99" s="25">
        <v>1105.66</v>
      </c>
      <c r="F99" s="25">
        <v>1051.08</v>
      </c>
      <c r="G99" s="25">
        <v>959.94</v>
      </c>
      <c r="H99" s="25">
        <v>930.72</v>
      </c>
      <c r="I99" s="25">
        <v>976.04</v>
      </c>
      <c r="J99" s="25">
        <v>1043.67</v>
      </c>
      <c r="K99" s="25">
        <v>1030.68</v>
      </c>
      <c r="L99" s="25">
        <v>1195.42</v>
      </c>
      <c r="M99" s="25">
        <v>1416.22</v>
      </c>
      <c r="N99" s="25">
        <v>1445.81</v>
      </c>
      <c r="O99" s="25">
        <v>1459.83</v>
      </c>
      <c r="P99" s="25">
        <v>1439.99</v>
      </c>
      <c r="Q99" s="25">
        <v>1431.08</v>
      </c>
      <c r="R99" s="25">
        <v>1421.04</v>
      </c>
      <c r="S99" s="25">
        <v>1412.57</v>
      </c>
      <c r="T99" s="25">
        <v>1376.22</v>
      </c>
      <c r="U99" s="25">
        <v>1357.05</v>
      </c>
      <c r="V99" s="25">
        <v>1413.48</v>
      </c>
      <c r="W99" s="25">
        <v>1441.11</v>
      </c>
      <c r="X99" s="25">
        <v>1467.1</v>
      </c>
      <c r="Y99" s="26">
        <v>1442.6</v>
      </c>
    </row>
    <row r="100" spans="1:25" ht="15.75">
      <c r="A100" s="23" t="str">
        <f t="shared" si="1"/>
        <v>24.05.2015</v>
      </c>
      <c r="B100" s="24">
        <v>1386.76</v>
      </c>
      <c r="C100" s="25">
        <v>1250.49</v>
      </c>
      <c r="D100" s="25">
        <v>1134.53</v>
      </c>
      <c r="E100" s="25">
        <v>1067.63</v>
      </c>
      <c r="F100" s="25">
        <v>861.02</v>
      </c>
      <c r="G100" s="25">
        <v>610.04</v>
      </c>
      <c r="H100" s="25">
        <v>380.21</v>
      </c>
      <c r="I100" s="25">
        <v>624.39</v>
      </c>
      <c r="J100" s="25">
        <v>794.54</v>
      </c>
      <c r="K100" s="25">
        <v>759.54</v>
      </c>
      <c r="L100" s="25">
        <v>970.72</v>
      </c>
      <c r="M100" s="25">
        <v>1261.09</v>
      </c>
      <c r="N100" s="25">
        <v>1384.08</v>
      </c>
      <c r="O100" s="25">
        <v>1410.42</v>
      </c>
      <c r="P100" s="25">
        <v>1404.71</v>
      </c>
      <c r="Q100" s="25">
        <v>1398.4</v>
      </c>
      <c r="R100" s="25">
        <v>1392.37</v>
      </c>
      <c r="S100" s="25">
        <v>1395.81</v>
      </c>
      <c r="T100" s="25">
        <v>1364.5</v>
      </c>
      <c r="U100" s="25">
        <v>1359.86</v>
      </c>
      <c r="V100" s="25">
        <v>1415.62</v>
      </c>
      <c r="W100" s="25">
        <v>1451.84</v>
      </c>
      <c r="X100" s="25">
        <v>1580.22</v>
      </c>
      <c r="Y100" s="26">
        <v>1536.94</v>
      </c>
    </row>
    <row r="101" spans="1:25" ht="15.75">
      <c r="A101" s="23" t="str">
        <f t="shared" si="1"/>
        <v>25.05.2015</v>
      </c>
      <c r="B101" s="24">
        <v>1402.73</v>
      </c>
      <c r="C101" s="25">
        <v>1267.5</v>
      </c>
      <c r="D101" s="25">
        <v>1095.88</v>
      </c>
      <c r="E101" s="25">
        <v>1010.34</v>
      </c>
      <c r="F101" s="25">
        <v>694.34</v>
      </c>
      <c r="G101" s="25">
        <v>279.02</v>
      </c>
      <c r="H101" s="25">
        <v>393.27</v>
      </c>
      <c r="I101" s="25">
        <v>675.69</v>
      </c>
      <c r="J101" s="25">
        <v>1059.79</v>
      </c>
      <c r="K101" s="25">
        <v>1303.8</v>
      </c>
      <c r="L101" s="25">
        <v>1484.39</v>
      </c>
      <c r="M101" s="25">
        <v>1626.74</v>
      </c>
      <c r="N101" s="25">
        <v>1639.21</v>
      </c>
      <c r="O101" s="25">
        <v>1630.73</v>
      </c>
      <c r="P101" s="25">
        <v>1582.47</v>
      </c>
      <c r="Q101" s="25">
        <v>1580.8</v>
      </c>
      <c r="R101" s="25">
        <v>1544.55</v>
      </c>
      <c r="S101" s="25">
        <v>1491.23</v>
      </c>
      <c r="T101" s="25">
        <v>1459.82</v>
      </c>
      <c r="U101" s="25">
        <v>1427.11</v>
      </c>
      <c r="V101" s="25">
        <v>1456.86</v>
      </c>
      <c r="W101" s="25">
        <v>1487.51</v>
      </c>
      <c r="X101" s="25">
        <v>1543.38</v>
      </c>
      <c r="Y101" s="26">
        <v>1480.71</v>
      </c>
    </row>
    <row r="102" spans="1:25" ht="15.75">
      <c r="A102" s="23" t="str">
        <f t="shared" si="1"/>
        <v>26.05.2015</v>
      </c>
      <c r="B102" s="24">
        <v>1316.12</v>
      </c>
      <c r="C102" s="25">
        <v>1186.03</v>
      </c>
      <c r="D102" s="25">
        <v>1059.69</v>
      </c>
      <c r="E102" s="25">
        <v>798.63</v>
      </c>
      <c r="F102" s="25">
        <v>279.02</v>
      </c>
      <c r="G102" s="25">
        <v>279.02</v>
      </c>
      <c r="H102" s="25">
        <v>279.02</v>
      </c>
      <c r="I102" s="25">
        <v>793.42</v>
      </c>
      <c r="J102" s="25">
        <v>1021.91</v>
      </c>
      <c r="K102" s="25">
        <v>1130.91</v>
      </c>
      <c r="L102" s="25">
        <v>1404.7</v>
      </c>
      <c r="M102" s="25">
        <v>1482.71</v>
      </c>
      <c r="N102" s="25">
        <v>1517.48</v>
      </c>
      <c r="O102" s="25">
        <v>1487.18</v>
      </c>
      <c r="P102" s="25">
        <v>1469.12</v>
      </c>
      <c r="Q102" s="25">
        <v>1485.33</v>
      </c>
      <c r="R102" s="25">
        <v>1484.54</v>
      </c>
      <c r="S102" s="25">
        <v>1445.79</v>
      </c>
      <c r="T102" s="25">
        <v>1430.42</v>
      </c>
      <c r="U102" s="25">
        <v>1423.23</v>
      </c>
      <c r="V102" s="25">
        <v>1413.26</v>
      </c>
      <c r="W102" s="25">
        <v>1421.78</v>
      </c>
      <c r="X102" s="25">
        <v>1481.6</v>
      </c>
      <c r="Y102" s="26">
        <v>1405.11</v>
      </c>
    </row>
    <row r="103" spans="1:25" ht="15.75">
      <c r="A103" s="23" t="str">
        <f t="shared" si="1"/>
        <v>27.05.2015</v>
      </c>
      <c r="B103" s="24">
        <v>1201.03</v>
      </c>
      <c r="C103" s="25">
        <v>1104.79</v>
      </c>
      <c r="D103" s="25">
        <v>772.68</v>
      </c>
      <c r="E103" s="25">
        <v>280.6</v>
      </c>
      <c r="F103" s="25">
        <v>279.02</v>
      </c>
      <c r="G103" s="25">
        <v>279.02</v>
      </c>
      <c r="H103" s="25">
        <v>279.02</v>
      </c>
      <c r="I103" s="25">
        <v>279.02</v>
      </c>
      <c r="J103" s="25">
        <v>771.95</v>
      </c>
      <c r="K103" s="25">
        <v>1088.14</v>
      </c>
      <c r="L103" s="25">
        <v>1417.76</v>
      </c>
      <c r="M103" s="25">
        <v>1522.56</v>
      </c>
      <c r="N103" s="25">
        <v>1543.22</v>
      </c>
      <c r="O103" s="25">
        <v>1522.76</v>
      </c>
      <c r="P103" s="25">
        <v>1483.56</v>
      </c>
      <c r="Q103" s="25">
        <v>1525.67</v>
      </c>
      <c r="R103" s="25">
        <v>1470.04</v>
      </c>
      <c r="S103" s="25">
        <v>1423.28</v>
      </c>
      <c r="T103" s="25">
        <v>1431.09</v>
      </c>
      <c r="U103" s="25">
        <v>1405.54</v>
      </c>
      <c r="V103" s="25">
        <v>1390.34</v>
      </c>
      <c r="W103" s="25">
        <v>1401.29</v>
      </c>
      <c r="X103" s="25">
        <v>1431.26</v>
      </c>
      <c r="Y103" s="26">
        <v>1372.82</v>
      </c>
    </row>
    <row r="104" spans="1:25" ht="15.75">
      <c r="A104" s="23" t="str">
        <f t="shared" si="1"/>
        <v>28.05.2015</v>
      </c>
      <c r="B104" s="24">
        <v>1066.87</v>
      </c>
      <c r="C104" s="25">
        <v>1013.67</v>
      </c>
      <c r="D104" s="25">
        <v>1007.49</v>
      </c>
      <c r="E104" s="25">
        <v>614.32</v>
      </c>
      <c r="F104" s="25">
        <v>279.02</v>
      </c>
      <c r="G104" s="25">
        <v>279.02</v>
      </c>
      <c r="H104" s="25">
        <v>279.02</v>
      </c>
      <c r="I104" s="25">
        <v>633.67</v>
      </c>
      <c r="J104" s="25">
        <v>962.76</v>
      </c>
      <c r="K104" s="25">
        <v>1147.38</v>
      </c>
      <c r="L104" s="25">
        <v>1426.63</v>
      </c>
      <c r="M104" s="25">
        <v>1516.64</v>
      </c>
      <c r="N104" s="25">
        <v>1575.15</v>
      </c>
      <c r="O104" s="25">
        <v>1558.29</v>
      </c>
      <c r="P104" s="25">
        <v>1552.65</v>
      </c>
      <c r="Q104" s="25">
        <v>1540.51</v>
      </c>
      <c r="R104" s="25">
        <v>1527.94</v>
      </c>
      <c r="S104" s="25">
        <v>1470.02</v>
      </c>
      <c r="T104" s="25">
        <v>1474.75</v>
      </c>
      <c r="U104" s="25">
        <v>1431.57</v>
      </c>
      <c r="V104" s="25">
        <v>1411.33</v>
      </c>
      <c r="W104" s="25">
        <v>1418.98</v>
      </c>
      <c r="X104" s="25">
        <v>1437.64</v>
      </c>
      <c r="Y104" s="26">
        <v>1412.3</v>
      </c>
    </row>
    <row r="105" spans="1:25" ht="15.75">
      <c r="A105" s="23" t="str">
        <f t="shared" si="1"/>
        <v>29.05.2015</v>
      </c>
      <c r="B105" s="24">
        <v>1260.23</v>
      </c>
      <c r="C105" s="25">
        <v>1041.28</v>
      </c>
      <c r="D105" s="25">
        <v>905.66</v>
      </c>
      <c r="E105" s="25">
        <v>612.63</v>
      </c>
      <c r="F105" s="25">
        <v>279.02</v>
      </c>
      <c r="G105" s="25">
        <v>279.02</v>
      </c>
      <c r="H105" s="25">
        <v>279.02</v>
      </c>
      <c r="I105" s="25">
        <v>810.78</v>
      </c>
      <c r="J105" s="25">
        <v>931.92</v>
      </c>
      <c r="K105" s="25">
        <v>1055.49</v>
      </c>
      <c r="L105" s="25">
        <v>1384</v>
      </c>
      <c r="M105" s="25">
        <v>1459.88</v>
      </c>
      <c r="N105" s="25">
        <v>1419.9</v>
      </c>
      <c r="O105" s="25">
        <v>1419.88</v>
      </c>
      <c r="P105" s="25">
        <v>1414.28</v>
      </c>
      <c r="Q105" s="25">
        <v>1396.09</v>
      </c>
      <c r="R105" s="25">
        <v>1393.73</v>
      </c>
      <c r="S105" s="25">
        <v>1368.53</v>
      </c>
      <c r="T105" s="25">
        <v>1353.96</v>
      </c>
      <c r="U105" s="25">
        <v>1348.02</v>
      </c>
      <c r="V105" s="25">
        <v>1280.7</v>
      </c>
      <c r="W105" s="25">
        <v>1347.29</v>
      </c>
      <c r="X105" s="25">
        <v>1379.9</v>
      </c>
      <c r="Y105" s="26">
        <v>1089.85</v>
      </c>
    </row>
    <row r="106" spans="1:25" ht="15.75">
      <c r="A106" s="23" t="str">
        <f t="shared" si="1"/>
        <v>30.05.2015</v>
      </c>
      <c r="B106" s="24">
        <v>1069.57</v>
      </c>
      <c r="C106" s="25">
        <v>1042.11</v>
      </c>
      <c r="D106" s="25">
        <v>1163.19</v>
      </c>
      <c r="E106" s="25">
        <v>1047.96</v>
      </c>
      <c r="F106" s="25">
        <v>978.54</v>
      </c>
      <c r="G106" s="25">
        <v>868.14</v>
      </c>
      <c r="H106" s="25">
        <v>812.49</v>
      </c>
      <c r="I106" s="25">
        <v>891.18</v>
      </c>
      <c r="J106" s="25">
        <v>945.69</v>
      </c>
      <c r="K106" s="25">
        <v>1006.88</v>
      </c>
      <c r="L106" s="25">
        <v>1265.45</v>
      </c>
      <c r="M106" s="25">
        <v>1367.89</v>
      </c>
      <c r="N106" s="25">
        <v>1436.51</v>
      </c>
      <c r="O106" s="25">
        <v>1415.38</v>
      </c>
      <c r="P106" s="25">
        <v>1385.46</v>
      </c>
      <c r="Q106" s="25">
        <v>1370.42</v>
      </c>
      <c r="R106" s="25">
        <v>1359.19</v>
      </c>
      <c r="S106" s="25">
        <v>1324.94</v>
      </c>
      <c r="T106" s="25">
        <v>1317.98</v>
      </c>
      <c r="U106" s="25">
        <v>1270.73</v>
      </c>
      <c r="V106" s="25">
        <v>1245.99</v>
      </c>
      <c r="W106" s="25">
        <v>1284.29</v>
      </c>
      <c r="X106" s="25">
        <v>1346.08</v>
      </c>
      <c r="Y106" s="26">
        <v>1322.08</v>
      </c>
    </row>
    <row r="107" spans="1:25" ht="16.5" thickBot="1">
      <c r="A107" s="27" t="str">
        <f t="shared" si="1"/>
        <v>31.05.2015</v>
      </c>
      <c r="B107" s="28">
        <v>1245.9</v>
      </c>
      <c r="C107" s="29">
        <v>1065.84</v>
      </c>
      <c r="D107" s="29">
        <v>1101.48</v>
      </c>
      <c r="E107" s="29">
        <v>977.67</v>
      </c>
      <c r="F107" s="29">
        <v>620.99</v>
      </c>
      <c r="G107" s="29">
        <v>397.15</v>
      </c>
      <c r="H107" s="29">
        <v>384.26</v>
      </c>
      <c r="I107" s="29">
        <v>454.64</v>
      </c>
      <c r="J107" s="29">
        <v>897.54</v>
      </c>
      <c r="K107" s="29">
        <v>911.11</v>
      </c>
      <c r="L107" s="29">
        <v>951.89</v>
      </c>
      <c r="M107" s="29">
        <v>1182.63</v>
      </c>
      <c r="N107" s="29">
        <v>1324.97</v>
      </c>
      <c r="O107" s="29">
        <v>1334.82</v>
      </c>
      <c r="P107" s="29">
        <v>1339.61</v>
      </c>
      <c r="Q107" s="29">
        <v>1321.4</v>
      </c>
      <c r="R107" s="29">
        <v>1305.53</v>
      </c>
      <c r="S107" s="29">
        <v>1270.75</v>
      </c>
      <c r="T107" s="29">
        <v>1265.29</v>
      </c>
      <c r="U107" s="29">
        <v>1270.38</v>
      </c>
      <c r="V107" s="29">
        <v>1260.91</v>
      </c>
      <c r="W107" s="29">
        <v>1320.29</v>
      </c>
      <c r="X107" s="29">
        <v>1408.75</v>
      </c>
      <c r="Y107" s="30">
        <v>1455.74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1738.51</v>
      </c>
      <c r="C111" s="20">
        <v>1671.92</v>
      </c>
      <c r="D111" s="20">
        <v>1680.47</v>
      </c>
      <c r="E111" s="20">
        <v>1560.18</v>
      </c>
      <c r="F111" s="20">
        <v>1529.06</v>
      </c>
      <c r="G111" s="20">
        <v>1504.66</v>
      </c>
      <c r="H111" s="20">
        <v>1502.79</v>
      </c>
      <c r="I111" s="20">
        <v>1504.51</v>
      </c>
      <c r="J111" s="20">
        <v>1530.67</v>
      </c>
      <c r="K111" s="20">
        <v>1538.02</v>
      </c>
      <c r="L111" s="20">
        <v>1650.68</v>
      </c>
      <c r="M111" s="20">
        <v>1751.26</v>
      </c>
      <c r="N111" s="20">
        <v>1792.47</v>
      </c>
      <c r="O111" s="20">
        <v>1801.64</v>
      </c>
      <c r="P111" s="20">
        <v>1799.71</v>
      </c>
      <c r="Q111" s="20">
        <v>1791.74</v>
      </c>
      <c r="R111" s="20">
        <v>1783.74</v>
      </c>
      <c r="S111" s="20">
        <v>1754.67</v>
      </c>
      <c r="T111" s="20">
        <v>1736.55</v>
      </c>
      <c r="U111" s="20">
        <v>1730.52</v>
      </c>
      <c r="V111" s="20">
        <v>1774.48</v>
      </c>
      <c r="W111" s="20">
        <v>1790.82</v>
      </c>
      <c r="X111" s="20">
        <v>1835.94</v>
      </c>
      <c r="Y111" s="21">
        <v>1797.83</v>
      </c>
      <c r="Z111" s="22"/>
    </row>
    <row r="112" spans="1:25" ht="15.75">
      <c r="A112" s="23" t="str">
        <f t="shared" si="2"/>
        <v>02.05.2015</v>
      </c>
      <c r="B112" s="24">
        <v>1724.67</v>
      </c>
      <c r="C112" s="25">
        <v>1583.13</v>
      </c>
      <c r="D112" s="25">
        <v>1530.95</v>
      </c>
      <c r="E112" s="25">
        <v>1460.15</v>
      </c>
      <c r="F112" s="25">
        <v>1395.96</v>
      </c>
      <c r="G112" s="25">
        <v>1359.26</v>
      </c>
      <c r="H112" s="25">
        <v>1387.72</v>
      </c>
      <c r="I112" s="25">
        <v>1385.22</v>
      </c>
      <c r="J112" s="25">
        <v>1423.33</v>
      </c>
      <c r="K112" s="25">
        <v>1512.55</v>
      </c>
      <c r="L112" s="25">
        <v>1596.37</v>
      </c>
      <c r="M112" s="25">
        <v>1770.62</v>
      </c>
      <c r="N112" s="25">
        <v>1786.86</v>
      </c>
      <c r="O112" s="25">
        <v>1779.23</v>
      </c>
      <c r="P112" s="25">
        <v>1772.75</v>
      </c>
      <c r="Q112" s="25">
        <v>1765.82</v>
      </c>
      <c r="R112" s="25">
        <v>1760.09</v>
      </c>
      <c r="S112" s="25">
        <v>1750.21</v>
      </c>
      <c r="T112" s="25">
        <v>1717.29</v>
      </c>
      <c r="U112" s="25">
        <v>1710.59</v>
      </c>
      <c r="V112" s="25">
        <v>1735.59</v>
      </c>
      <c r="W112" s="25">
        <v>1782.35</v>
      </c>
      <c r="X112" s="25">
        <v>1804.81</v>
      </c>
      <c r="Y112" s="26">
        <v>1783.09</v>
      </c>
    </row>
    <row r="113" spans="1:25" ht="15.75">
      <c r="A113" s="23" t="str">
        <f t="shared" si="2"/>
        <v>03.05.2015</v>
      </c>
      <c r="B113" s="24">
        <v>1718.96</v>
      </c>
      <c r="C113" s="25">
        <v>1549.09</v>
      </c>
      <c r="D113" s="25">
        <v>1433.39</v>
      </c>
      <c r="E113" s="25">
        <v>1374.92</v>
      </c>
      <c r="F113" s="25">
        <v>1352.95</v>
      </c>
      <c r="G113" s="25">
        <v>1307.97</v>
      </c>
      <c r="H113" s="25">
        <v>1328.03</v>
      </c>
      <c r="I113" s="25">
        <v>1258.71</v>
      </c>
      <c r="J113" s="25">
        <v>1310.87</v>
      </c>
      <c r="K113" s="25">
        <v>1374.75</v>
      </c>
      <c r="L113" s="25">
        <v>1478.61</v>
      </c>
      <c r="M113" s="25">
        <v>1710.22</v>
      </c>
      <c r="N113" s="25">
        <v>1733.76</v>
      </c>
      <c r="O113" s="25">
        <v>1729.53</v>
      </c>
      <c r="P113" s="25">
        <v>1727.23</v>
      </c>
      <c r="Q113" s="25">
        <v>1714.03</v>
      </c>
      <c r="R113" s="25">
        <v>1715.03</v>
      </c>
      <c r="S113" s="25">
        <v>1711.32</v>
      </c>
      <c r="T113" s="25">
        <v>1698.66</v>
      </c>
      <c r="U113" s="25">
        <v>1687.83</v>
      </c>
      <c r="V113" s="25">
        <v>1717.93</v>
      </c>
      <c r="W113" s="25">
        <v>1779.26</v>
      </c>
      <c r="X113" s="25">
        <v>1794.09</v>
      </c>
      <c r="Y113" s="26">
        <v>1791.77</v>
      </c>
    </row>
    <row r="114" spans="1:25" ht="15.75">
      <c r="A114" s="23" t="str">
        <f t="shared" si="2"/>
        <v>04.05.2015</v>
      </c>
      <c r="B114" s="24">
        <v>1711.49</v>
      </c>
      <c r="C114" s="25">
        <v>1522.99</v>
      </c>
      <c r="D114" s="25">
        <v>1449.41</v>
      </c>
      <c r="E114" s="25">
        <v>1389.31</v>
      </c>
      <c r="F114" s="25">
        <v>1355.54</v>
      </c>
      <c r="G114" s="25">
        <v>1301.12</v>
      </c>
      <c r="H114" s="25">
        <v>1239.58</v>
      </c>
      <c r="I114" s="25">
        <v>1307.86</v>
      </c>
      <c r="J114" s="25">
        <v>1329.32</v>
      </c>
      <c r="K114" s="25">
        <v>1364.69</v>
      </c>
      <c r="L114" s="25">
        <v>1562.81</v>
      </c>
      <c r="M114" s="25">
        <v>1715.17</v>
      </c>
      <c r="N114" s="25">
        <v>1737.1</v>
      </c>
      <c r="O114" s="25">
        <v>1732.17</v>
      </c>
      <c r="P114" s="25">
        <v>1717.07</v>
      </c>
      <c r="Q114" s="25">
        <v>1711.98</v>
      </c>
      <c r="R114" s="25">
        <v>1707.82</v>
      </c>
      <c r="S114" s="25">
        <v>1686.08</v>
      </c>
      <c r="T114" s="25">
        <v>1627.86</v>
      </c>
      <c r="U114" s="25">
        <v>1665.78</v>
      </c>
      <c r="V114" s="25">
        <v>1711.69</v>
      </c>
      <c r="W114" s="25">
        <v>1758.17</v>
      </c>
      <c r="X114" s="25">
        <v>1752.02</v>
      </c>
      <c r="Y114" s="26">
        <v>1767.87</v>
      </c>
    </row>
    <row r="115" spans="1:25" ht="15.75">
      <c r="A115" s="23" t="str">
        <f t="shared" si="2"/>
        <v>05.05.2015</v>
      </c>
      <c r="B115" s="24">
        <v>1648.61</v>
      </c>
      <c r="C115" s="25">
        <v>1523.19</v>
      </c>
      <c r="D115" s="25">
        <v>1420.9</v>
      </c>
      <c r="E115" s="25">
        <v>1380.49</v>
      </c>
      <c r="F115" s="25">
        <v>1357.15</v>
      </c>
      <c r="G115" s="25">
        <v>1300.39</v>
      </c>
      <c r="H115" s="25">
        <v>1321.93</v>
      </c>
      <c r="I115" s="25">
        <v>1384.91</v>
      </c>
      <c r="J115" s="25">
        <v>1508.91</v>
      </c>
      <c r="K115" s="25">
        <v>1610.87</v>
      </c>
      <c r="L115" s="25">
        <v>1715.46</v>
      </c>
      <c r="M115" s="25">
        <v>1739.54</v>
      </c>
      <c r="N115" s="25">
        <v>1756.08</v>
      </c>
      <c r="O115" s="25">
        <v>1727.56</v>
      </c>
      <c r="P115" s="25">
        <v>1723.08</v>
      </c>
      <c r="Q115" s="25">
        <v>1714.66</v>
      </c>
      <c r="R115" s="25">
        <v>1711.43</v>
      </c>
      <c r="S115" s="25">
        <v>1695.75</v>
      </c>
      <c r="T115" s="25">
        <v>1684.5</v>
      </c>
      <c r="U115" s="25">
        <v>1630.26</v>
      </c>
      <c r="V115" s="25">
        <v>1654.17</v>
      </c>
      <c r="W115" s="25">
        <v>1709.73</v>
      </c>
      <c r="X115" s="25">
        <v>1687.62</v>
      </c>
      <c r="Y115" s="26">
        <v>1606.57</v>
      </c>
    </row>
    <row r="116" spans="1:25" ht="15.75">
      <c r="A116" s="23" t="str">
        <f t="shared" si="2"/>
        <v>06.05.2015</v>
      </c>
      <c r="B116" s="24">
        <v>1514.41</v>
      </c>
      <c r="C116" s="25">
        <v>1477.3</v>
      </c>
      <c r="D116" s="25">
        <v>1355.01</v>
      </c>
      <c r="E116" s="25">
        <v>1302.58</v>
      </c>
      <c r="F116" s="25">
        <v>1169.64</v>
      </c>
      <c r="G116" s="25">
        <v>1229.65</v>
      </c>
      <c r="H116" s="25">
        <v>1271.31</v>
      </c>
      <c r="I116" s="25">
        <v>1329.52</v>
      </c>
      <c r="J116" s="25">
        <v>1356.37</v>
      </c>
      <c r="K116" s="25">
        <v>1611.69</v>
      </c>
      <c r="L116" s="25">
        <v>1649.57</v>
      </c>
      <c r="M116" s="25">
        <v>1714.25</v>
      </c>
      <c r="N116" s="25">
        <v>1713.52</v>
      </c>
      <c r="O116" s="25">
        <v>1714.5</v>
      </c>
      <c r="P116" s="25">
        <v>1711.71</v>
      </c>
      <c r="Q116" s="25">
        <v>1710.9</v>
      </c>
      <c r="R116" s="25">
        <v>1710.05</v>
      </c>
      <c r="S116" s="25">
        <v>1697.38</v>
      </c>
      <c r="T116" s="25">
        <v>1698.41</v>
      </c>
      <c r="U116" s="25">
        <v>1676.64</v>
      </c>
      <c r="V116" s="25">
        <v>1620.76</v>
      </c>
      <c r="W116" s="25">
        <v>1690.24</v>
      </c>
      <c r="X116" s="25">
        <v>1685.93</v>
      </c>
      <c r="Y116" s="26">
        <v>1620.77</v>
      </c>
    </row>
    <row r="117" spans="1:25" ht="15.75">
      <c r="A117" s="23" t="str">
        <f t="shared" si="2"/>
        <v>07.05.2015</v>
      </c>
      <c r="B117" s="24">
        <v>1537.29</v>
      </c>
      <c r="C117" s="25">
        <v>1431.16</v>
      </c>
      <c r="D117" s="25">
        <v>1401.56</v>
      </c>
      <c r="E117" s="25">
        <v>1298.95</v>
      </c>
      <c r="F117" s="25">
        <v>1269.01</v>
      </c>
      <c r="G117" s="25">
        <v>1254.02</v>
      </c>
      <c r="H117" s="25">
        <v>1268.18</v>
      </c>
      <c r="I117" s="25">
        <v>1344.86</v>
      </c>
      <c r="J117" s="25">
        <v>1345.31</v>
      </c>
      <c r="K117" s="25">
        <v>1525.1</v>
      </c>
      <c r="L117" s="25">
        <v>1641.67</v>
      </c>
      <c r="M117" s="25">
        <v>1699.88</v>
      </c>
      <c r="N117" s="25">
        <v>1694.03</v>
      </c>
      <c r="O117" s="25">
        <v>1691.93</v>
      </c>
      <c r="P117" s="25">
        <v>1675.68</v>
      </c>
      <c r="Q117" s="25">
        <v>1650.54</v>
      </c>
      <c r="R117" s="25">
        <v>1634.1</v>
      </c>
      <c r="S117" s="25">
        <v>1628.43</v>
      </c>
      <c r="T117" s="25">
        <v>1624.09</v>
      </c>
      <c r="U117" s="25">
        <v>1611.73</v>
      </c>
      <c r="V117" s="25">
        <v>1605.53</v>
      </c>
      <c r="W117" s="25">
        <v>1665.61</v>
      </c>
      <c r="X117" s="25">
        <v>1653.13</v>
      </c>
      <c r="Y117" s="26">
        <v>1579.24</v>
      </c>
    </row>
    <row r="118" spans="1:25" ht="15.75">
      <c r="A118" s="23" t="str">
        <f t="shared" si="2"/>
        <v>08.05.2015</v>
      </c>
      <c r="B118" s="24">
        <v>1543.34</v>
      </c>
      <c r="C118" s="25">
        <v>1462.36</v>
      </c>
      <c r="D118" s="25">
        <v>1395.1</v>
      </c>
      <c r="E118" s="25">
        <v>1350.23</v>
      </c>
      <c r="F118" s="25">
        <v>1302.06</v>
      </c>
      <c r="G118" s="25">
        <v>1295.01</v>
      </c>
      <c r="H118" s="25">
        <v>1364.62</v>
      </c>
      <c r="I118" s="25">
        <v>1492.23</v>
      </c>
      <c r="J118" s="25">
        <v>1501.85</v>
      </c>
      <c r="K118" s="25">
        <v>1703.18</v>
      </c>
      <c r="L118" s="25">
        <v>1775.67</v>
      </c>
      <c r="M118" s="25">
        <v>1813.26</v>
      </c>
      <c r="N118" s="25">
        <v>1773.36</v>
      </c>
      <c r="O118" s="25">
        <v>1774.44</v>
      </c>
      <c r="P118" s="25">
        <v>1734.89</v>
      </c>
      <c r="Q118" s="25">
        <v>1729.68</v>
      </c>
      <c r="R118" s="25">
        <v>1660.77</v>
      </c>
      <c r="S118" s="25">
        <v>1627.11</v>
      </c>
      <c r="T118" s="25">
        <v>1627.91</v>
      </c>
      <c r="U118" s="25">
        <v>1625.05</v>
      </c>
      <c r="V118" s="25">
        <v>1646.63</v>
      </c>
      <c r="W118" s="25">
        <v>1729.39</v>
      </c>
      <c r="X118" s="25">
        <v>1731.63</v>
      </c>
      <c r="Y118" s="26">
        <v>1613.38</v>
      </c>
    </row>
    <row r="119" spans="1:25" ht="15.75">
      <c r="A119" s="23" t="str">
        <f t="shared" si="2"/>
        <v>09.05.2015</v>
      </c>
      <c r="B119" s="24">
        <v>1729.17</v>
      </c>
      <c r="C119" s="25">
        <v>1654.63</v>
      </c>
      <c r="D119" s="25">
        <v>1558.23</v>
      </c>
      <c r="E119" s="25">
        <v>1510.25</v>
      </c>
      <c r="F119" s="25">
        <v>1474.09</v>
      </c>
      <c r="G119" s="25">
        <v>1451.03</v>
      </c>
      <c r="H119" s="25">
        <v>1458.72</v>
      </c>
      <c r="I119" s="25">
        <v>1491.41</v>
      </c>
      <c r="J119" s="25">
        <v>1507.92</v>
      </c>
      <c r="K119" s="25">
        <v>1518.87</v>
      </c>
      <c r="L119" s="25">
        <v>1706.52</v>
      </c>
      <c r="M119" s="25">
        <v>1807.71</v>
      </c>
      <c r="N119" s="25">
        <v>1792.58</v>
      </c>
      <c r="O119" s="25">
        <v>1755.03</v>
      </c>
      <c r="P119" s="25">
        <v>1719.47</v>
      </c>
      <c r="Q119" s="25">
        <v>1702.16</v>
      </c>
      <c r="R119" s="25">
        <v>1646.04</v>
      </c>
      <c r="S119" s="25">
        <v>1621.99</v>
      </c>
      <c r="T119" s="25">
        <v>1607.87</v>
      </c>
      <c r="U119" s="25">
        <v>1573.01</v>
      </c>
      <c r="V119" s="25">
        <v>1588.78</v>
      </c>
      <c r="W119" s="25">
        <v>1711.9</v>
      </c>
      <c r="X119" s="25">
        <v>1742.98</v>
      </c>
      <c r="Y119" s="26">
        <v>1700.57</v>
      </c>
    </row>
    <row r="120" spans="1:25" ht="15.75">
      <c r="A120" s="23" t="str">
        <f t="shared" si="2"/>
        <v>10.05.2015</v>
      </c>
      <c r="B120" s="24">
        <v>1649.18</v>
      </c>
      <c r="C120" s="25">
        <v>1508.14</v>
      </c>
      <c r="D120" s="25">
        <v>1494.68</v>
      </c>
      <c r="E120" s="25">
        <v>1385.2</v>
      </c>
      <c r="F120" s="25">
        <v>1335.07</v>
      </c>
      <c r="G120" s="25">
        <v>1308.28</v>
      </c>
      <c r="H120" s="25">
        <v>1290.64</v>
      </c>
      <c r="I120" s="25">
        <v>1298.36</v>
      </c>
      <c r="J120" s="25">
        <v>1309.06</v>
      </c>
      <c r="K120" s="25">
        <v>1305.34</v>
      </c>
      <c r="L120" s="25">
        <v>1482.51</v>
      </c>
      <c r="M120" s="25">
        <v>1623.37</v>
      </c>
      <c r="N120" s="25">
        <v>1700.46</v>
      </c>
      <c r="O120" s="25">
        <v>1700.87</v>
      </c>
      <c r="P120" s="25">
        <v>1688.95</v>
      </c>
      <c r="Q120" s="25">
        <v>1653.53</v>
      </c>
      <c r="R120" s="25">
        <v>1604.44</v>
      </c>
      <c r="S120" s="25">
        <v>1599.56</v>
      </c>
      <c r="T120" s="25">
        <v>1572.85</v>
      </c>
      <c r="U120" s="25">
        <v>1564.06</v>
      </c>
      <c r="V120" s="25">
        <v>1607.07</v>
      </c>
      <c r="W120" s="25">
        <v>1726.23</v>
      </c>
      <c r="X120" s="25">
        <v>1743.51</v>
      </c>
      <c r="Y120" s="26">
        <v>1701.16</v>
      </c>
    </row>
    <row r="121" spans="1:25" ht="15.75">
      <c r="A121" s="23" t="str">
        <f t="shared" si="2"/>
        <v>11.05.2015</v>
      </c>
      <c r="B121" s="24">
        <v>1604.09</v>
      </c>
      <c r="C121" s="25">
        <v>1496.8</v>
      </c>
      <c r="D121" s="25">
        <v>1401.93</v>
      </c>
      <c r="E121" s="25">
        <v>1330.3</v>
      </c>
      <c r="F121" s="25">
        <v>1264.23</v>
      </c>
      <c r="G121" s="25">
        <v>1144.31</v>
      </c>
      <c r="H121" s="25">
        <v>1116.46</v>
      </c>
      <c r="I121" s="25">
        <v>1145.06</v>
      </c>
      <c r="J121" s="25">
        <v>892.21</v>
      </c>
      <c r="K121" s="25">
        <v>1206.53</v>
      </c>
      <c r="L121" s="25">
        <v>1445.18</v>
      </c>
      <c r="M121" s="25">
        <v>1630.53</v>
      </c>
      <c r="N121" s="25">
        <v>1661.48</v>
      </c>
      <c r="O121" s="25">
        <v>1660.18</v>
      </c>
      <c r="P121" s="25">
        <v>1653.59</v>
      </c>
      <c r="Q121" s="25">
        <v>1632.96</v>
      </c>
      <c r="R121" s="25">
        <v>1604</v>
      </c>
      <c r="S121" s="25">
        <v>1584.19</v>
      </c>
      <c r="T121" s="25">
        <v>1545.14</v>
      </c>
      <c r="U121" s="25">
        <v>1504.36</v>
      </c>
      <c r="V121" s="25">
        <v>1552.21</v>
      </c>
      <c r="W121" s="25">
        <v>1663.38</v>
      </c>
      <c r="X121" s="25">
        <v>1624.57</v>
      </c>
      <c r="Y121" s="26">
        <v>1559.22</v>
      </c>
    </row>
    <row r="122" spans="1:25" ht="15.75">
      <c r="A122" s="23" t="str">
        <f t="shared" si="2"/>
        <v>12.05.2015</v>
      </c>
      <c r="B122" s="24">
        <v>1442.68</v>
      </c>
      <c r="C122" s="25">
        <v>1343.59</v>
      </c>
      <c r="D122" s="25">
        <v>1431.03</v>
      </c>
      <c r="E122" s="25">
        <v>1331</v>
      </c>
      <c r="F122" s="25">
        <v>1230.59</v>
      </c>
      <c r="G122" s="25">
        <v>1134.93</v>
      </c>
      <c r="H122" s="25">
        <v>1216.61</v>
      </c>
      <c r="I122" s="25">
        <v>1353.43</v>
      </c>
      <c r="J122" s="25">
        <v>1364.05</v>
      </c>
      <c r="K122" s="25">
        <v>1562.68</v>
      </c>
      <c r="L122" s="25">
        <v>1689.32</v>
      </c>
      <c r="M122" s="25">
        <v>1652.83</v>
      </c>
      <c r="N122" s="25">
        <v>1639.76</v>
      </c>
      <c r="O122" s="25">
        <v>1639.66</v>
      </c>
      <c r="P122" s="25">
        <v>1637.28</v>
      </c>
      <c r="Q122" s="25">
        <v>1629.53</v>
      </c>
      <c r="R122" s="25">
        <v>1563.86</v>
      </c>
      <c r="S122" s="25">
        <v>1545.71</v>
      </c>
      <c r="T122" s="25">
        <v>1578.36</v>
      </c>
      <c r="U122" s="25">
        <v>1585.4</v>
      </c>
      <c r="V122" s="25">
        <v>1587.22</v>
      </c>
      <c r="W122" s="25">
        <v>1630.69</v>
      </c>
      <c r="X122" s="25">
        <v>1580.69</v>
      </c>
      <c r="Y122" s="26">
        <v>1556.67</v>
      </c>
    </row>
    <row r="123" spans="1:25" ht="15.75">
      <c r="A123" s="23" t="str">
        <f t="shared" si="2"/>
        <v>13.05.2015</v>
      </c>
      <c r="B123" s="24">
        <v>1399.54</v>
      </c>
      <c r="C123" s="25">
        <v>1363.48</v>
      </c>
      <c r="D123" s="25">
        <v>1363.87</v>
      </c>
      <c r="E123" s="25">
        <v>1250.91</v>
      </c>
      <c r="F123" s="25">
        <v>1095.88</v>
      </c>
      <c r="G123" s="25">
        <v>1075.41</v>
      </c>
      <c r="H123" s="25">
        <v>1106.47</v>
      </c>
      <c r="I123" s="25">
        <v>1277.03</v>
      </c>
      <c r="J123" s="25">
        <v>1310.76</v>
      </c>
      <c r="K123" s="25">
        <v>1426.68</v>
      </c>
      <c r="L123" s="25">
        <v>1635.25</v>
      </c>
      <c r="M123" s="25">
        <v>1643.2</v>
      </c>
      <c r="N123" s="25">
        <v>1635.39</v>
      </c>
      <c r="O123" s="25">
        <v>1634.83</v>
      </c>
      <c r="P123" s="25">
        <v>1632.47</v>
      </c>
      <c r="Q123" s="25">
        <v>1629.53</v>
      </c>
      <c r="R123" s="25">
        <v>1578.76</v>
      </c>
      <c r="S123" s="25">
        <v>1568.94</v>
      </c>
      <c r="T123" s="25">
        <v>1562.22</v>
      </c>
      <c r="U123" s="25">
        <v>1556.25</v>
      </c>
      <c r="V123" s="25">
        <v>1628.95</v>
      </c>
      <c r="W123" s="25">
        <v>1641.29</v>
      </c>
      <c r="X123" s="25">
        <v>1625.87</v>
      </c>
      <c r="Y123" s="26">
        <v>1525.64</v>
      </c>
    </row>
    <row r="124" spans="1:25" ht="15.75">
      <c r="A124" s="23" t="str">
        <f t="shared" si="2"/>
        <v>14.05.2015</v>
      </c>
      <c r="B124" s="24">
        <v>1388.1</v>
      </c>
      <c r="C124" s="25">
        <v>1379.62</v>
      </c>
      <c r="D124" s="25">
        <v>1310.07</v>
      </c>
      <c r="E124" s="25">
        <v>1083.38</v>
      </c>
      <c r="F124" s="25">
        <v>907.96</v>
      </c>
      <c r="G124" s="25">
        <v>571.81</v>
      </c>
      <c r="H124" s="25">
        <v>907.87</v>
      </c>
      <c r="I124" s="25">
        <v>1157.26</v>
      </c>
      <c r="J124" s="25">
        <v>1301.47</v>
      </c>
      <c r="K124" s="25">
        <v>1525.25</v>
      </c>
      <c r="L124" s="25">
        <v>1705.76</v>
      </c>
      <c r="M124" s="25">
        <v>1726.72</v>
      </c>
      <c r="N124" s="25">
        <v>1724.27</v>
      </c>
      <c r="O124" s="25">
        <v>1717.24</v>
      </c>
      <c r="P124" s="25">
        <v>1713.86</v>
      </c>
      <c r="Q124" s="25">
        <v>1724.29</v>
      </c>
      <c r="R124" s="25">
        <v>1713.32</v>
      </c>
      <c r="S124" s="25">
        <v>1710.92</v>
      </c>
      <c r="T124" s="25">
        <v>1700.04</v>
      </c>
      <c r="U124" s="25">
        <v>1679.77</v>
      </c>
      <c r="V124" s="25">
        <v>1690.56</v>
      </c>
      <c r="W124" s="25">
        <v>1719.37</v>
      </c>
      <c r="X124" s="25">
        <v>1728.4</v>
      </c>
      <c r="Y124" s="26">
        <v>1695.68</v>
      </c>
    </row>
    <row r="125" spans="1:25" ht="15.75">
      <c r="A125" s="23" t="str">
        <f t="shared" si="2"/>
        <v>15.05.2015</v>
      </c>
      <c r="B125" s="24">
        <v>1484.88</v>
      </c>
      <c r="C125" s="25">
        <v>1364.27</v>
      </c>
      <c r="D125" s="25">
        <v>1333.63</v>
      </c>
      <c r="E125" s="25">
        <v>1144.39</v>
      </c>
      <c r="F125" s="25">
        <v>1041.5</v>
      </c>
      <c r="G125" s="25">
        <v>905.34</v>
      </c>
      <c r="H125" s="25">
        <v>1077.59</v>
      </c>
      <c r="I125" s="25">
        <v>1130.41</v>
      </c>
      <c r="J125" s="25">
        <v>1349.75</v>
      </c>
      <c r="K125" s="25">
        <v>1587.64</v>
      </c>
      <c r="L125" s="25">
        <v>1723.57</v>
      </c>
      <c r="M125" s="25">
        <v>1821.86</v>
      </c>
      <c r="N125" s="25">
        <v>1826.94</v>
      </c>
      <c r="O125" s="25">
        <v>1798.39</v>
      </c>
      <c r="P125" s="25">
        <v>1795.46</v>
      </c>
      <c r="Q125" s="25">
        <v>1758.15</v>
      </c>
      <c r="R125" s="25">
        <v>1776.83</v>
      </c>
      <c r="S125" s="25">
        <v>1719.17</v>
      </c>
      <c r="T125" s="25">
        <v>1710.7</v>
      </c>
      <c r="U125" s="25">
        <v>1710.31</v>
      </c>
      <c r="V125" s="25">
        <v>1711.2</v>
      </c>
      <c r="W125" s="25">
        <v>1763.67</v>
      </c>
      <c r="X125" s="25">
        <v>1787.79</v>
      </c>
      <c r="Y125" s="26">
        <v>1751.7</v>
      </c>
    </row>
    <row r="126" spans="1:25" ht="15.75">
      <c r="A126" s="23" t="str">
        <f t="shared" si="2"/>
        <v>16.05.2015</v>
      </c>
      <c r="B126" s="24">
        <v>1575.36</v>
      </c>
      <c r="C126" s="25">
        <v>1430.2</v>
      </c>
      <c r="D126" s="25">
        <v>1495.15</v>
      </c>
      <c r="E126" s="25">
        <v>1410.66</v>
      </c>
      <c r="F126" s="25">
        <v>1367.17</v>
      </c>
      <c r="G126" s="25">
        <v>1332.59</v>
      </c>
      <c r="H126" s="25">
        <v>1290.26</v>
      </c>
      <c r="I126" s="25">
        <v>1328.61</v>
      </c>
      <c r="J126" s="25">
        <v>1341.8</v>
      </c>
      <c r="K126" s="25">
        <v>1363.04</v>
      </c>
      <c r="L126" s="25">
        <v>1623.88</v>
      </c>
      <c r="M126" s="25">
        <v>1723.71</v>
      </c>
      <c r="N126" s="25">
        <v>1767.9</v>
      </c>
      <c r="O126" s="25">
        <v>1770.32</v>
      </c>
      <c r="P126" s="25">
        <v>1736.83</v>
      </c>
      <c r="Q126" s="25">
        <v>1727.84</v>
      </c>
      <c r="R126" s="25">
        <v>1719.96</v>
      </c>
      <c r="S126" s="25">
        <v>1718.52</v>
      </c>
      <c r="T126" s="25">
        <v>1706.01</v>
      </c>
      <c r="U126" s="25">
        <v>1704.81</v>
      </c>
      <c r="V126" s="25">
        <v>1704.42</v>
      </c>
      <c r="W126" s="25">
        <v>1740.22</v>
      </c>
      <c r="X126" s="25">
        <v>1765.18</v>
      </c>
      <c r="Y126" s="26">
        <v>1710.11</v>
      </c>
    </row>
    <row r="127" spans="1:25" ht="15.75">
      <c r="A127" s="23" t="str">
        <f t="shared" si="2"/>
        <v>17.05.2015</v>
      </c>
      <c r="B127" s="24">
        <v>1586.48</v>
      </c>
      <c r="C127" s="25">
        <v>1460.04</v>
      </c>
      <c r="D127" s="25">
        <v>1476.2</v>
      </c>
      <c r="E127" s="25">
        <v>1384.29</v>
      </c>
      <c r="F127" s="25">
        <v>1323.27</v>
      </c>
      <c r="G127" s="25">
        <v>1250.38</v>
      </c>
      <c r="H127" s="25">
        <v>1176.4</v>
      </c>
      <c r="I127" s="25">
        <v>1266.26</v>
      </c>
      <c r="J127" s="25">
        <v>1319.21</v>
      </c>
      <c r="K127" s="25">
        <v>1339.23</v>
      </c>
      <c r="L127" s="25">
        <v>1539.28</v>
      </c>
      <c r="M127" s="25">
        <v>1704.81</v>
      </c>
      <c r="N127" s="25">
        <v>1716.62</v>
      </c>
      <c r="O127" s="25">
        <v>1719.56</v>
      </c>
      <c r="P127" s="25">
        <v>1717.46</v>
      </c>
      <c r="Q127" s="25">
        <v>1713.02</v>
      </c>
      <c r="R127" s="25">
        <v>1710.99</v>
      </c>
      <c r="S127" s="25">
        <v>1707.45</v>
      </c>
      <c r="T127" s="25">
        <v>1686.78</v>
      </c>
      <c r="U127" s="25">
        <v>1677.78</v>
      </c>
      <c r="V127" s="25">
        <v>1677.72</v>
      </c>
      <c r="W127" s="25">
        <v>1723.94</v>
      </c>
      <c r="X127" s="25">
        <v>1793.04</v>
      </c>
      <c r="Y127" s="26">
        <v>1718.31</v>
      </c>
    </row>
    <row r="128" spans="1:25" ht="15.75">
      <c r="A128" s="23" t="str">
        <f t="shared" si="2"/>
        <v>18.05.2015</v>
      </c>
      <c r="B128" s="24">
        <v>1592.59</v>
      </c>
      <c r="C128" s="25">
        <v>1453.61</v>
      </c>
      <c r="D128" s="25">
        <v>1449.39</v>
      </c>
      <c r="E128" s="25">
        <v>1372.53</v>
      </c>
      <c r="F128" s="25">
        <v>1297.96</v>
      </c>
      <c r="G128" s="25">
        <v>1147.19</v>
      </c>
      <c r="H128" s="25">
        <v>1223.4</v>
      </c>
      <c r="I128" s="25">
        <v>1352.39</v>
      </c>
      <c r="J128" s="25">
        <v>1403.37</v>
      </c>
      <c r="K128" s="25">
        <v>1715.16</v>
      </c>
      <c r="L128" s="25">
        <v>1793.51</v>
      </c>
      <c r="M128" s="25">
        <v>1843.7</v>
      </c>
      <c r="N128" s="25">
        <v>1863.56</v>
      </c>
      <c r="O128" s="25">
        <v>1842.85</v>
      </c>
      <c r="P128" s="25">
        <v>1815.73</v>
      </c>
      <c r="Q128" s="25">
        <v>1828.22</v>
      </c>
      <c r="R128" s="25">
        <v>1832.21</v>
      </c>
      <c r="S128" s="25">
        <v>1786.09</v>
      </c>
      <c r="T128" s="25">
        <v>1763.85</v>
      </c>
      <c r="U128" s="25">
        <v>1740.26</v>
      </c>
      <c r="V128" s="25">
        <v>1739.6</v>
      </c>
      <c r="W128" s="25">
        <v>1802.11</v>
      </c>
      <c r="X128" s="25">
        <v>1813.5</v>
      </c>
      <c r="Y128" s="26">
        <v>1736.58</v>
      </c>
    </row>
    <row r="129" spans="1:25" ht="15.75">
      <c r="A129" s="23" t="str">
        <f t="shared" si="2"/>
        <v>19.05.2015</v>
      </c>
      <c r="B129" s="24">
        <v>1533.24</v>
      </c>
      <c r="C129" s="25">
        <v>1444.03</v>
      </c>
      <c r="D129" s="25">
        <v>1326.88</v>
      </c>
      <c r="E129" s="25">
        <v>1260.74</v>
      </c>
      <c r="F129" s="25">
        <v>931.67</v>
      </c>
      <c r="G129" s="25">
        <v>889.08</v>
      </c>
      <c r="H129" s="25">
        <v>1059.17</v>
      </c>
      <c r="I129" s="25">
        <v>1345.75</v>
      </c>
      <c r="J129" s="25">
        <v>1383.1</v>
      </c>
      <c r="K129" s="25">
        <v>1659.47</v>
      </c>
      <c r="L129" s="25">
        <v>1751.24</v>
      </c>
      <c r="M129" s="25">
        <v>1840.18</v>
      </c>
      <c r="N129" s="25">
        <v>1841.53</v>
      </c>
      <c r="O129" s="25">
        <v>1812.1</v>
      </c>
      <c r="P129" s="25">
        <v>1765.97</v>
      </c>
      <c r="Q129" s="25">
        <v>1768.64</v>
      </c>
      <c r="R129" s="25">
        <v>1761.31</v>
      </c>
      <c r="S129" s="25">
        <v>1754.73</v>
      </c>
      <c r="T129" s="25">
        <v>1737.45</v>
      </c>
      <c r="U129" s="25">
        <v>1730.17</v>
      </c>
      <c r="V129" s="25">
        <v>1725.78</v>
      </c>
      <c r="W129" s="25">
        <v>1753.9</v>
      </c>
      <c r="X129" s="25">
        <v>1769.98</v>
      </c>
      <c r="Y129" s="26">
        <v>1723.76</v>
      </c>
    </row>
    <row r="130" spans="1:25" ht="15.75">
      <c r="A130" s="23" t="str">
        <f t="shared" si="2"/>
        <v>20.05.2015</v>
      </c>
      <c r="B130" s="24">
        <v>1463.83</v>
      </c>
      <c r="C130" s="25">
        <v>1372.67</v>
      </c>
      <c r="D130" s="25">
        <v>1350.04</v>
      </c>
      <c r="E130" s="25">
        <v>1144.76</v>
      </c>
      <c r="F130" s="25">
        <v>994.93</v>
      </c>
      <c r="G130" s="25">
        <v>922.72</v>
      </c>
      <c r="H130" s="25">
        <v>1090.87</v>
      </c>
      <c r="I130" s="25">
        <v>1355.97</v>
      </c>
      <c r="J130" s="25">
        <v>1372.18</v>
      </c>
      <c r="K130" s="25">
        <v>1563.01</v>
      </c>
      <c r="L130" s="25">
        <v>1735.49</v>
      </c>
      <c r="M130" s="25">
        <v>1760.61</v>
      </c>
      <c r="N130" s="25">
        <v>1759.04</v>
      </c>
      <c r="O130" s="25">
        <v>1752.09</v>
      </c>
      <c r="P130" s="25">
        <v>1751.06</v>
      </c>
      <c r="Q130" s="25">
        <v>1749.68</v>
      </c>
      <c r="R130" s="25">
        <v>1751.28</v>
      </c>
      <c r="S130" s="25">
        <v>1719.02</v>
      </c>
      <c r="T130" s="25">
        <v>1719.58</v>
      </c>
      <c r="U130" s="25">
        <v>1718.87</v>
      </c>
      <c r="V130" s="25">
        <v>1718.33</v>
      </c>
      <c r="W130" s="25">
        <v>1729.82</v>
      </c>
      <c r="X130" s="25">
        <v>1747.8</v>
      </c>
      <c r="Y130" s="26">
        <v>1703.31</v>
      </c>
    </row>
    <row r="131" spans="1:25" ht="15.75">
      <c r="A131" s="23" t="str">
        <f t="shared" si="2"/>
        <v>21.05.2015</v>
      </c>
      <c r="B131" s="24">
        <v>1448.92</v>
      </c>
      <c r="C131" s="25">
        <v>1381.07</v>
      </c>
      <c r="D131" s="25">
        <v>1353.64</v>
      </c>
      <c r="E131" s="25">
        <v>1275</v>
      </c>
      <c r="F131" s="25">
        <v>1017.91</v>
      </c>
      <c r="G131" s="25">
        <v>567.04</v>
      </c>
      <c r="H131" s="25">
        <v>1033.49</v>
      </c>
      <c r="I131" s="25">
        <v>1330.77</v>
      </c>
      <c r="J131" s="25">
        <v>1340.92</v>
      </c>
      <c r="K131" s="25">
        <v>1421.04</v>
      </c>
      <c r="L131" s="25">
        <v>1705.77</v>
      </c>
      <c r="M131" s="25">
        <v>1811.38</v>
      </c>
      <c r="N131" s="25">
        <v>1805.04</v>
      </c>
      <c r="O131" s="25">
        <v>1743.71</v>
      </c>
      <c r="P131" s="25">
        <v>1702.94</v>
      </c>
      <c r="Q131" s="25">
        <v>1703.16</v>
      </c>
      <c r="R131" s="25">
        <v>1700.39</v>
      </c>
      <c r="S131" s="25">
        <v>1686.56</v>
      </c>
      <c r="T131" s="25">
        <v>1691.21</v>
      </c>
      <c r="U131" s="25">
        <v>1684.63</v>
      </c>
      <c r="V131" s="25">
        <v>1701.25</v>
      </c>
      <c r="W131" s="25">
        <v>1704.48</v>
      </c>
      <c r="X131" s="25">
        <v>1708.08</v>
      </c>
      <c r="Y131" s="26">
        <v>1683.44</v>
      </c>
    </row>
    <row r="132" spans="1:25" ht="15.75">
      <c r="A132" s="23" t="str">
        <f t="shared" si="2"/>
        <v>22.05.2015</v>
      </c>
      <c r="B132" s="24">
        <v>1460.33</v>
      </c>
      <c r="C132" s="25">
        <v>1390.11</v>
      </c>
      <c r="D132" s="25">
        <v>1374.31</v>
      </c>
      <c r="E132" s="25">
        <v>1298.25</v>
      </c>
      <c r="F132" s="25">
        <v>1112.56</v>
      </c>
      <c r="G132" s="25">
        <v>1064.93</v>
      </c>
      <c r="H132" s="25">
        <v>1114.73</v>
      </c>
      <c r="I132" s="25">
        <v>1351.86</v>
      </c>
      <c r="J132" s="25">
        <v>1422.79</v>
      </c>
      <c r="K132" s="25">
        <v>1606.16</v>
      </c>
      <c r="L132" s="25">
        <v>1767.64</v>
      </c>
      <c r="M132" s="25">
        <v>1858.25</v>
      </c>
      <c r="N132" s="25">
        <v>1859.18</v>
      </c>
      <c r="O132" s="25">
        <v>1841.87</v>
      </c>
      <c r="P132" s="25">
        <v>1781.69</v>
      </c>
      <c r="Q132" s="25">
        <v>1829.95</v>
      </c>
      <c r="R132" s="25">
        <v>1782.35</v>
      </c>
      <c r="S132" s="25">
        <v>1740.98</v>
      </c>
      <c r="T132" s="25">
        <v>1703.77</v>
      </c>
      <c r="U132" s="25">
        <v>1698.44</v>
      </c>
      <c r="V132" s="25">
        <v>1724.17</v>
      </c>
      <c r="W132" s="25">
        <v>1753.21</v>
      </c>
      <c r="X132" s="25">
        <v>1814.95</v>
      </c>
      <c r="Y132" s="26">
        <v>1763.04</v>
      </c>
    </row>
    <row r="133" spans="1:25" ht="15.75">
      <c r="A133" s="23" t="str">
        <f t="shared" si="2"/>
        <v>23.05.2015</v>
      </c>
      <c r="B133" s="24">
        <v>1653.64</v>
      </c>
      <c r="C133" s="25">
        <v>1485.74</v>
      </c>
      <c r="D133" s="25">
        <v>1484.62</v>
      </c>
      <c r="E133" s="25">
        <v>1393.68</v>
      </c>
      <c r="F133" s="25">
        <v>1339.1</v>
      </c>
      <c r="G133" s="25">
        <v>1247.96</v>
      </c>
      <c r="H133" s="25">
        <v>1218.74</v>
      </c>
      <c r="I133" s="25">
        <v>1264.06</v>
      </c>
      <c r="J133" s="25">
        <v>1331.69</v>
      </c>
      <c r="K133" s="25">
        <v>1318.7</v>
      </c>
      <c r="L133" s="25">
        <v>1483.44</v>
      </c>
      <c r="M133" s="25">
        <v>1704.24</v>
      </c>
      <c r="N133" s="25">
        <v>1733.83</v>
      </c>
      <c r="O133" s="25">
        <v>1747.85</v>
      </c>
      <c r="P133" s="25">
        <v>1728.01</v>
      </c>
      <c r="Q133" s="25">
        <v>1719.1</v>
      </c>
      <c r="R133" s="25">
        <v>1709.06</v>
      </c>
      <c r="S133" s="25">
        <v>1700.59</v>
      </c>
      <c r="T133" s="25">
        <v>1664.24</v>
      </c>
      <c r="U133" s="25">
        <v>1645.07</v>
      </c>
      <c r="V133" s="25">
        <v>1701.5</v>
      </c>
      <c r="W133" s="25">
        <v>1729.13</v>
      </c>
      <c r="X133" s="25">
        <v>1755.12</v>
      </c>
      <c r="Y133" s="26">
        <v>1730.62</v>
      </c>
    </row>
    <row r="134" spans="1:25" ht="15.75">
      <c r="A134" s="23" t="str">
        <f t="shared" si="2"/>
        <v>24.05.2015</v>
      </c>
      <c r="B134" s="24">
        <v>1674.78</v>
      </c>
      <c r="C134" s="25">
        <v>1538.51</v>
      </c>
      <c r="D134" s="25">
        <v>1422.55</v>
      </c>
      <c r="E134" s="25">
        <v>1355.65</v>
      </c>
      <c r="F134" s="25">
        <v>1149.04</v>
      </c>
      <c r="G134" s="25">
        <v>898.06</v>
      </c>
      <c r="H134" s="25">
        <v>668.23</v>
      </c>
      <c r="I134" s="25">
        <v>912.41</v>
      </c>
      <c r="J134" s="25">
        <v>1082.56</v>
      </c>
      <c r="K134" s="25">
        <v>1047.56</v>
      </c>
      <c r="L134" s="25">
        <v>1258.74</v>
      </c>
      <c r="M134" s="25">
        <v>1549.11</v>
      </c>
      <c r="N134" s="25">
        <v>1672.1</v>
      </c>
      <c r="O134" s="25">
        <v>1698.44</v>
      </c>
      <c r="P134" s="25">
        <v>1692.73</v>
      </c>
      <c r="Q134" s="25">
        <v>1686.42</v>
      </c>
      <c r="R134" s="25">
        <v>1680.39</v>
      </c>
      <c r="S134" s="25">
        <v>1683.83</v>
      </c>
      <c r="T134" s="25">
        <v>1652.52</v>
      </c>
      <c r="U134" s="25">
        <v>1647.88</v>
      </c>
      <c r="V134" s="25">
        <v>1703.64</v>
      </c>
      <c r="W134" s="25">
        <v>1739.86</v>
      </c>
      <c r="X134" s="25">
        <v>1868.24</v>
      </c>
      <c r="Y134" s="26">
        <v>1824.96</v>
      </c>
    </row>
    <row r="135" spans="1:25" ht="15.75">
      <c r="A135" s="23" t="str">
        <f t="shared" si="2"/>
        <v>25.05.2015</v>
      </c>
      <c r="B135" s="24">
        <v>1690.75</v>
      </c>
      <c r="C135" s="25">
        <v>1555.52</v>
      </c>
      <c r="D135" s="25">
        <v>1383.9</v>
      </c>
      <c r="E135" s="25">
        <v>1298.36</v>
      </c>
      <c r="F135" s="25">
        <v>982.36</v>
      </c>
      <c r="G135" s="25">
        <v>567.04</v>
      </c>
      <c r="H135" s="25">
        <v>681.29</v>
      </c>
      <c r="I135" s="25">
        <v>963.71</v>
      </c>
      <c r="J135" s="25">
        <v>1347.81</v>
      </c>
      <c r="K135" s="25">
        <v>1591.82</v>
      </c>
      <c r="L135" s="25">
        <v>1772.41</v>
      </c>
      <c r="M135" s="25">
        <v>1914.76</v>
      </c>
      <c r="N135" s="25">
        <v>1927.23</v>
      </c>
      <c r="O135" s="25">
        <v>1918.75</v>
      </c>
      <c r="P135" s="25">
        <v>1870.49</v>
      </c>
      <c r="Q135" s="25">
        <v>1868.82</v>
      </c>
      <c r="R135" s="25">
        <v>1832.57</v>
      </c>
      <c r="S135" s="25">
        <v>1779.25</v>
      </c>
      <c r="T135" s="25">
        <v>1747.84</v>
      </c>
      <c r="U135" s="25">
        <v>1715.13</v>
      </c>
      <c r="V135" s="25">
        <v>1744.88</v>
      </c>
      <c r="W135" s="25">
        <v>1775.53</v>
      </c>
      <c r="X135" s="25">
        <v>1831.4</v>
      </c>
      <c r="Y135" s="26">
        <v>1768.73</v>
      </c>
    </row>
    <row r="136" spans="1:25" ht="15.75">
      <c r="A136" s="23" t="str">
        <f t="shared" si="2"/>
        <v>26.05.2015</v>
      </c>
      <c r="B136" s="24">
        <v>1604.14</v>
      </c>
      <c r="C136" s="25">
        <v>1474.05</v>
      </c>
      <c r="D136" s="25">
        <v>1347.71</v>
      </c>
      <c r="E136" s="25">
        <v>1086.65</v>
      </c>
      <c r="F136" s="25">
        <v>567.04</v>
      </c>
      <c r="G136" s="25">
        <v>567.04</v>
      </c>
      <c r="H136" s="25">
        <v>567.04</v>
      </c>
      <c r="I136" s="25">
        <v>1081.44</v>
      </c>
      <c r="J136" s="25">
        <v>1309.93</v>
      </c>
      <c r="K136" s="25">
        <v>1418.93</v>
      </c>
      <c r="L136" s="25">
        <v>1692.72</v>
      </c>
      <c r="M136" s="25">
        <v>1770.73</v>
      </c>
      <c r="N136" s="25">
        <v>1805.5</v>
      </c>
      <c r="O136" s="25">
        <v>1775.2</v>
      </c>
      <c r="P136" s="25">
        <v>1757.14</v>
      </c>
      <c r="Q136" s="25">
        <v>1773.35</v>
      </c>
      <c r="R136" s="25">
        <v>1772.56</v>
      </c>
      <c r="S136" s="25">
        <v>1733.81</v>
      </c>
      <c r="T136" s="25">
        <v>1718.44</v>
      </c>
      <c r="U136" s="25">
        <v>1711.25</v>
      </c>
      <c r="V136" s="25">
        <v>1701.28</v>
      </c>
      <c r="W136" s="25">
        <v>1709.8</v>
      </c>
      <c r="X136" s="25">
        <v>1769.62</v>
      </c>
      <c r="Y136" s="26">
        <v>1693.13</v>
      </c>
    </row>
    <row r="137" spans="1:25" ht="15.75">
      <c r="A137" s="23" t="str">
        <f t="shared" si="2"/>
        <v>27.05.2015</v>
      </c>
      <c r="B137" s="24">
        <v>1489.05</v>
      </c>
      <c r="C137" s="25">
        <v>1392.81</v>
      </c>
      <c r="D137" s="25">
        <v>1060.7</v>
      </c>
      <c r="E137" s="25">
        <v>568.62</v>
      </c>
      <c r="F137" s="25">
        <v>567.04</v>
      </c>
      <c r="G137" s="25">
        <v>567.04</v>
      </c>
      <c r="H137" s="25">
        <v>567.04</v>
      </c>
      <c r="I137" s="25">
        <v>567.04</v>
      </c>
      <c r="J137" s="25">
        <v>1059.97</v>
      </c>
      <c r="K137" s="25">
        <v>1376.16</v>
      </c>
      <c r="L137" s="25">
        <v>1705.78</v>
      </c>
      <c r="M137" s="25">
        <v>1810.58</v>
      </c>
      <c r="N137" s="25">
        <v>1831.24</v>
      </c>
      <c r="O137" s="25">
        <v>1810.78</v>
      </c>
      <c r="P137" s="25">
        <v>1771.58</v>
      </c>
      <c r="Q137" s="25">
        <v>1813.69</v>
      </c>
      <c r="R137" s="25">
        <v>1758.06</v>
      </c>
      <c r="S137" s="25">
        <v>1711.3</v>
      </c>
      <c r="T137" s="25">
        <v>1719.11</v>
      </c>
      <c r="U137" s="25">
        <v>1693.56</v>
      </c>
      <c r="V137" s="25">
        <v>1678.36</v>
      </c>
      <c r="W137" s="25">
        <v>1689.31</v>
      </c>
      <c r="X137" s="25">
        <v>1719.28</v>
      </c>
      <c r="Y137" s="26">
        <v>1660.84</v>
      </c>
    </row>
    <row r="138" spans="1:25" ht="15.75">
      <c r="A138" s="23" t="str">
        <f t="shared" si="2"/>
        <v>28.05.2015</v>
      </c>
      <c r="B138" s="24">
        <v>1354.89</v>
      </c>
      <c r="C138" s="25">
        <v>1301.69</v>
      </c>
      <c r="D138" s="25">
        <v>1295.51</v>
      </c>
      <c r="E138" s="25">
        <v>902.34</v>
      </c>
      <c r="F138" s="25">
        <v>567.04</v>
      </c>
      <c r="G138" s="25">
        <v>567.04</v>
      </c>
      <c r="H138" s="25">
        <v>567.04</v>
      </c>
      <c r="I138" s="25">
        <v>921.69</v>
      </c>
      <c r="J138" s="25">
        <v>1250.78</v>
      </c>
      <c r="K138" s="25">
        <v>1435.4</v>
      </c>
      <c r="L138" s="25">
        <v>1714.65</v>
      </c>
      <c r="M138" s="25">
        <v>1804.66</v>
      </c>
      <c r="N138" s="25">
        <v>1863.17</v>
      </c>
      <c r="O138" s="25">
        <v>1846.31</v>
      </c>
      <c r="P138" s="25">
        <v>1840.67</v>
      </c>
      <c r="Q138" s="25">
        <v>1828.53</v>
      </c>
      <c r="R138" s="25">
        <v>1815.96</v>
      </c>
      <c r="S138" s="25">
        <v>1758.04</v>
      </c>
      <c r="T138" s="25">
        <v>1762.77</v>
      </c>
      <c r="U138" s="25">
        <v>1719.59</v>
      </c>
      <c r="V138" s="25">
        <v>1699.35</v>
      </c>
      <c r="W138" s="25">
        <v>1707</v>
      </c>
      <c r="X138" s="25">
        <v>1725.66</v>
      </c>
      <c r="Y138" s="26">
        <v>1700.32</v>
      </c>
    </row>
    <row r="139" spans="1:25" ht="15.75">
      <c r="A139" s="23" t="str">
        <f t="shared" si="2"/>
        <v>29.05.2015</v>
      </c>
      <c r="B139" s="24">
        <v>1548.25</v>
      </c>
      <c r="C139" s="25">
        <v>1329.3</v>
      </c>
      <c r="D139" s="25">
        <v>1193.68</v>
      </c>
      <c r="E139" s="25">
        <v>900.65</v>
      </c>
      <c r="F139" s="25">
        <v>567.04</v>
      </c>
      <c r="G139" s="25">
        <v>567.04</v>
      </c>
      <c r="H139" s="25">
        <v>567.04</v>
      </c>
      <c r="I139" s="25">
        <v>1098.8</v>
      </c>
      <c r="J139" s="25">
        <v>1219.94</v>
      </c>
      <c r="K139" s="25">
        <v>1343.51</v>
      </c>
      <c r="L139" s="25">
        <v>1672.02</v>
      </c>
      <c r="M139" s="25">
        <v>1747.9</v>
      </c>
      <c r="N139" s="25">
        <v>1707.92</v>
      </c>
      <c r="O139" s="25">
        <v>1707.9</v>
      </c>
      <c r="P139" s="25">
        <v>1702.3</v>
      </c>
      <c r="Q139" s="25">
        <v>1684.11</v>
      </c>
      <c r="R139" s="25">
        <v>1681.75</v>
      </c>
      <c r="S139" s="25">
        <v>1656.55</v>
      </c>
      <c r="T139" s="25">
        <v>1641.98</v>
      </c>
      <c r="U139" s="25">
        <v>1636.04</v>
      </c>
      <c r="V139" s="25">
        <v>1568.72</v>
      </c>
      <c r="W139" s="25">
        <v>1635.31</v>
      </c>
      <c r="X139" s="25">
        <v>1667.92</v>
      </c>
      <c r="Y139" s="26">
        <v>1377.87</v>
      </c>
    </row>
    <row r="140" spans="1:25" ht="15.75">
      <c r="A140" s="23" t="str">
        <f t="shared" si="2"/>
        <v>30.05.2015</v>
      </c>
      <c r="B140" s="24">
        <v>1357.59</v>
      </c>
      <c r="C140" s="25">
        <v>1330.13</v>
      </c>
      <c r="D140" s="25">
        <v>1451.21</v>
      </c>
      <c r="E140" s="25">
        <v>1335.98</v>
      </c>
      <c r="F140" s="25">
        <v>1266.56</v>
      </c>
      <c r="G140" s="25">
        <v>1156.16</v>
      </c>
      <c r="H140" s="25">
        <v>1100.51</v>
      </c>
      <c r="I140" s="25">
        <v>1179.2</v>
      </c>
      <c r="J140" s="25">
        <v>1233.71</v>
      </c>
      <c r="K140" s="25">
        <v>1294.9</v>
      </c>
      <c r="L140" s="25">
        <v>1553.47</v>
      </c>
      <c r="M140" s="25">
        <v>1655.91</v>
      </c>
      <c r="N140" s="25">
        <v>1724.53</v>
      </c>
      <c r="O140" s="25">
        <v>1703.4</v>
      </c>
      <c r="P140" s="25">
        <v>1673.48</v>
      </c>
      <c r="Q140" s="25">
        <v>1658.44</v>
      </c>
      <c r="R140" s="25">
        <v>1647.21</v>
      </c>
      <c r="S140" s="25">
        <v>1612.96</v>
      </c>
      <c r="T140" s="25">
        <v>1606</v>
      </c>
      <c r="U140" s="25">
        <v>1558.75</v>
      </c>
      <c r="V140" s="25">
        <v>1534.01</v>
      </c>
      <c r="W140" s="25">
        <v>1572.31</v>
      </c>
      <c r="X140" s="25">
        <v>1634.1</v>
      </c>
      <c r="Y140" s="26">
        <v>1610.1</v>
      </c>
    </row>
    <row r="141" spans="1:25" ht="16.5" thickBot="1">
      <c r="A141" s="27" t="str">
        <f t="shared" si="2"/>
        <v>31.05.2015</v>
      </c>
      <c r="B141" s="28">
        <v>1533.92</v>
      </c>
      <c r="C141" s="29">
        <v>1353.86</v>
      </c>
      <c r="D141" s="29">
        <v>1389.5</v>
      </c>
      <c r="E141" s="29">
        <v>1265.69</v>
      </c>
      <c r="F141" s="29">
        <v>909.01</v>
      </c>
      <c r="G141" s="29">
        <v>685.17</v>
      </c>
      <c r="H141" s="29">
        <v>672.28</v>
      </c>
      <c r="I141" s="29">
        <v>742.66</v>
      </c>
      <c r="J141" s="29">
        <v>1185.56</v>
      </c>
      <c r="K141" s="29">
        <v>1199.13</v>
      </c>
      <c r="L141" s="29">
        <v>1239.91</v>
      </c>
      <c r="M141" s="29">
        <v>1470.65</v>
      </c>
      <c r="N141" s="29">
        <v>1612.99</v>
      </c>
      <c r="O141" s="29">
        <v>1622.84</v>
      </c>
      <c r="P141" s="29">
        <v>1627.63</v>
      </c>
      <c r="Q141" s="29">
        <v>1609.42</v>
      </c>
      <c r="R141" s="29">
        <v>1593.55</v>
      </c>
      <c r="S141" s="29">
        <v>1558.77</v>
      </c>
      <c r="T141" s="29">
        <v>1553.31</v>
      </c>
      <c r="U141" s="29">
        <v>1558.4</v>
      </c>
      <c r="V141" s="29">
        <v>1548.93</v>
      </c>
      <c r="W141" s="29">
        <v>1608.31</v>
      </c>
      <c r="X141" s="29">
        <v>1696.77</v>
      </c>
      <c r="Y141" s="29">
        <v>1743.76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387703.06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1297.31</v>
      </c>
      <c r="C9" s="20">
        <v>1231.25</v>
      </c>
      <c r="D9" s="20">
        <v>1239.73</v>
      </c>
      <c r="E9" s="20">
        <v>1120.4</v>
      </c>
      <c r="F9" s="20">
        <v>1089.53</v>
      </c>
      <c r="G9" s="20">
        <v>1065.33</v>
      </c>
      <c r="H9" s="20">
        <v>1063.47</v>
      </c>
      <c r="I9" s="20">
        <v>1065.18</v>
      </c>
      <c r="J9" s="20">
        <v>1091.13</v>
      </c>
      <c r="K9" s="20">
        <v>1098.42</v>
      </c>
      <c r="L9" s="20">
        <v>1210.18</v>
      </c>
      <c r="M9" s="20">
        <v>1309.95</v>
      </c>
      <c r="N9" s="20">
        <v>1350.83</v>
      </c>
      <c r="O9" s="20">
        <v>1359.93</v>
      </c>
      <c r="P9" s="20">
        <v>1358.02</v>
      </c>
      <c r="Q9" s="20">
        <v>1350.11</v>
      </c>
      <c r="R9" s="20">
        <v>1342.17</v>
      </c>
      <c r="S9" s="20">
        <v>1313.33</v>
      </c>
      <c r="T9" s="20">
        <v>1295.36</v>
      </c>
      <c r="U9" s="20">
        <v>1289.37</v>
      </c>
      <c r="V9" s="20">
        <v>1332.98</v>
      </c>
      <c r="W9" s="20">
        <v>1349.19</v>
      </c>
      <c r="X9" s="20">
        <v>1393.95</v>
      </c>
      <c r="Y9" s="21">
        <v>1356.15</v>
      </c>
      <c r="Z9" s="22"/>
    </row>
    <row r="10" spans="1:25" ht="15.75">
      <c r="A10" s="23" t="s">
        <v>51</v>
      </c>
      <c r="B10" s="24">
        <v>1283.58</v>
      </c>
      <c r="C10" s="25">
        <v>1143.17</v>
      </c>
      <c r="D10" s="25">
        <v>1091.41</v>
      </c>
      <c r="E10" s="25">
        <v>1021.18</v>
      </c>
      <c r="F10" s="25">
        <v>957.5</v>
      </c>
      <c r="G10" s="25">
        <v>921.09</v>
      </c>
      <c r="H10" s="25">
        <v>949.33</v>
      </c>
      <c r="I10" s="25">
        <v>946.85</v>
      </c>
      <c r="J10" s="25">
        <v>984.65</v>
      </c>
      <c r="K10" s="25">
        <v>1073.15</v>
      </c>
      <c r="L10" s="25">
        <v>1156.3</v>
      </c>
      <c r="M10" s="25">
        <v>1329.16</v>
      </c>
      <c r="N10" s="25">
        <v>1345.27</v>
      </c>
      <c r="O10" s="25">
        <v>1337.7</v>
      </c>
      <c r="P10" s="25">
        <v>1331.27</v>
      </c>
      <c r="Q10" s="25">
        <v>1324.39</v>
      </c>
      <c r="R10" s="25">
        <v>1318.72</v>
      </c>
      <c r="S10" s="25">
        <v>1308.91</v>
      </c>
      <c r="T10" s="25">
        <v>1276.25</v>
      </c>
      <c r="U10" s="25">
        <v>1269.6</v>
      </c>
      <c r="V10" s="25">
        <v>1294.41</v>
      </c>
      <c r="W10" s="25">
        <v>1340.79</v>
      </c>
      <c r="X10" s="25">
        <v>1363.07</v>
      </c>
      <c r="Y10" s="26">
        <v>1341.53</v>
      </c>
    </row>
    <row r="11" spans="1:25" ht="15.75">
      <c r="A11" s="23" t="s">
        <v>52</v>
      </c>
      <c r="B11" s="24">
        <v>1277.91</v>
      </c>
      <c r="C11" s="25">
        <v>1109.41</v>
      </c>
      <c r="D11" s="25">
        <v>994.63</v>
      </c>
      <c r="E11" s="25">
        <v>936.63</v>
      </c>
      <c r="F11" s="25">
        <v>914.84</v>
      </c>
      <c r="G11" s="25">
        <v>870.22</v>
      </c>
      <c r="H11" s="25">
        <v>890.12</v>
      </c>
      <c r="I11" s="25">
        <v>821.35</v>
      </c>
      <c r="J11" s="25">
        <v>873.09</v>
      </c>
      <c r="K11" s="25">
        <v>936.46</v>
      </c>
      <c r="L11" s="25">
        <v>1039.49</v>
      </c>
      <c r="M11" s="25">
        <v>1269.24</v>
      </c>
      <c r="N11" s="25">
        <v>1292.59</v>
      </c>
      <c r="O11" s="25">
        <v>1288.39</v>
      </c>
      <c r="P11" s="25">
        <v>1286.12</v>
      </c>
      <c r="Q11" s="25">
        <v>1273.02</v>
      </c>
      <c r="R11" s="25">
        <v>1274.02</v>
      </c>
      <c r="S11" s="25">
        <v>1270.33</v>
      </c>
      <c r="T11" s="25">
        <v>1257.78</v>
      </c>
      <c r="U11" s="25">
        <v>1247.03</v>
      </c>
      <c r="V11" s="25">
        <v>1276.89</v>
      </c>
      <c r="W11" s="25">
        <v>1337.73</v>
      </c>
      <c r="X11" s="25">
        <v>1352.44</v>
      </c>
      <c r="Y11" s="26">
        <v>1350.14</v>
      </c>
    </row>
    <row r="12" spans="1:25" ht="15.75">
      <c r="A12" s="23" t="s">
        <v>53</v>
      </c>
      <c r="B12" s="24">
        <v>1270.5</v>
      </c>
      <c r="C12" s="25">
        <v>1083.51</v>
      </c>
      <c r="D12" s="25">
        <v>1010.52</v>
      </c>
      <c r="E12" s="25">
        <v>950.91</v>
      </c>
      <c r="F12" s="25">
        <v>917.41</v>
      </c>
      <c r="G12" s="25">
        <v>863.42</v>
      </c>
      <c r="H12" s="25">
        <v>802.37</v>
      </c>
      <c r="I12" s="25">
        <v>870.1</v>
      </c>
      <c r="J12" s="25">
        <v>891.39</v>
      </c>
      <c r="K12" s="25">
        <v>926.48</v>
      </c>
      <c r="L12" s="25">
        <v>1123.01</v>
      </c>
      <c r="M12" s="25">
        <v>1274.16</v>
      </c>
      <c r="N12" s="25">
        <v>1295.91</v>
      </c>
      <c r="O12" s="25">
        <v>1291.01</v>
      </c>
      <c r="P12" s="25">
        <v>1276.04</v>
      </c>
      <c r="Q12" s="25">
        <v>1270.99</v>
      </c>
      <c r="R12" s="25">
        <v>1266.86</v>
      </c>
      <c r="S12" s="25">
        <v>1245.29</v>
      </c>
      <c r="T12" s="25">
        <v>1187.54</v>
      </c>
      <c r="U12" s="25">
        <v>1225.16</v>
      </c>
      <c r="V12" s="25">
        <v>1270.7</v>
      </c>
      <c r="W12" s="25">
        <v>1316.8</v>
      </c>
      <c r="X12" s="25">
        <v>1310.7</v>
      </c>
      <c r="Y12" s="26">
        <v>1326.43</v>
      </c>
    </row>
    <row r="13" spans="1:25" ht="15.75">
      <c r="A13" s="23" t="s">
        <v>54</v>
      </c>
      <c r="B13" s="24">
        <v>1208.13</v>
      </c>
      <c r="C13" s="25">
        <v>1083.71</v>
      </c>
      <c r="D13" s="25">
        <v>982.24</v>
      </c>
      <c r="E13" s="25">
        <v>942.15</v>
      </c>
      <c r="F13" s="25">
        <v>919</v>
      </c>
      <c r="G13" s="25">
        <v>862.7</v>
      </c>
      <c r="H13" s="25">
        <v>884.06</v>
      </c>
      <c r="I13" s="25">
        <v>946.54</v>
      </c>
      <c r="J13" s="25">
        <v>1069.54</v>
      </c>
      <c r="K13" s="25">
        <v>1170.69</v>
      </c>
      <c r="L13" s="25">
        <v>1274.44</v>
      </c>
      <c r="M13" s="25">
        <v>1298.33</v>
      </c>
      <c r="N13" s="25">
        <v>1314.73</v>
      </c>
      <c r="O13" s="25">
        <v>1286.44</v>
      </c>
      <c r="P13" s="25">
        <v>1282</v>
      </c>
      <c r="Q13" s="25">
        <v>1273.65</v>
      </c>
      <c r="R13" s="25">
        <v>1270.44</v>
      </c>
      <c r="S13" s="25">
        <v>1254.89</v>
      </c>
      <c r="T13" s="25">
        <v>1243.73</v>
      </c>
      <c r="U13" s="25">
        <v>1189.92</v>
      </c>
      <c r="V13" s="25">
        <v>1213.64</v>
      </c>
      <c r="W13" s="25">
        <v>1268.75</v>
      </c>
      <c r="X13" s="25">
        <v>1246.82</v>
      </c>
      <c r="Y13" s="26">
        <v>1166.42</v>
      </c>
    </row>
    <row r="14" spans="1:25" ht="15.75">
      <c r="A14" s="23" t="s">
        <v>55</v>
      </c>
      <c r="B14" s="24">
        <v>1075</v>
      </c>
      <c r="C14" s="25">
        <v>1038.18</v>
      </c>
      <c r="D14" s="25">
        <v>916.88</v>
      </c>
      <c r="E14" s="25">
        <v>864.86</v>
      </c>
      <c r="F14" s="25">
        <v>732.99</v>
      </c>
      <c r="G14" s="25">
        <v>792.52</v>
      </c>
      <c r="H14" s="25">
        <v>833.85</v>
      </c>
      <c r="I14" s="25">
        <v>891.59</v>
      </c>
      <c r="J14" s="25">
        <v>918.23</v>
      </c>
      <c r="K14" s="25">
        <v>1171.5</v>
      </c>
      <c r="L14" s="25">
        <v>1209.08</v>
      </c>
      <c r="M14" s="25">
        <v>1273.24</v>
      </c>
      <c r="N14" s="25">
        <v>1272.52</v>
      </c>
      <c r="O14" s="25">
        <v>1273.49</v>
      </c>
      <c r="P14" s="25">
        <v>1270.72</v>
      </c>
      <c r="Q14" s="25">
        <v>1269.92</v>
      </c>
      <c r="R14" s="25">
        <v>1269.08</v>
      </c>
      <c r="S14" s="25">
        <v>1256.5</v>
      </c>
      <c r="T14" s="25">
        <v>1257.52</v>
      </c>
      <c r="U14" s="25">
        <v>1235.93</v>
      </c>
      <c r="V14" s="25">
        <v>1180.49</v>
      </c>
      <c r="W14" s="25">
        <v>1249.42</v>
      </c>
      <c r="X14" s="25">
        <v>1245.15</v>
      </c>
      <c r="Y14" s="26">
        <v>1180.5</v>
      </c>
    </row>
    <row r="15" spans="1:25" ht="15.75">
      <c r="A15" s="23" t="s">
        <v>56</v>
      </c>
      <c r="B15" s="24">
        <v>1097.7</v>
      </c>
      <c r="C15" s="25">
        <v>992.42</v>
      </c>
      <c r="D15" s="25">
        <v>963.06</v>
      </c>
      <c r="E15" s="25">
        <v>861.26</v>
      </c>
      <c r="F15" s="25">
        <v>831.56</v>
      </c>
      <c r="G15" s="25">
        <v>816.69</v>
      </c>
      <c r="H15" s="25">
        <v>830.75</v>
      </c>
      <c r="I15" s="25">
        <v>906.81</v>
      </c>
      <c r="J15" s="25">
        <v>907.26</v>
      </c>
      <c r="K15" s="25">
        <v>1085.61</v>
      </c>
      <c r="L15" s="25">
        <v>1201.24</v>
      </c>
      <c r="M15" s="25">
        <v>1258.98</v>
      </c>
      <c r="N15" s="25">
        <v>1253.18</v>
      </c>
      <c r="O15" s="25">
        <v>1251.1</v>
      </c>
      <c r="P15" s="25">
        <v>1234.98</v>
      </c>
      <c r="Q15" s="25">
        <v>1210.04</v>
      </c>
      <c r="R15" s="25">
        <v>1193.73</v>
      </c>
      <c r="S15" s="25">
        <v>1188.1</v>
      </c>
      <c r="T15" s="25">
        <v>1183.8</v>
      </c>
      <c r="U15" s="25">
        <v>1171.54</v>
      </c>
      <c r="V15" s="25">
        <v>1165.39</v>
      </c>
      <c r="W15" s="25">
        <v>1224.99</v>
      </c>
      <c r="X15" s="25">
        <v>1212.61</v>
      </c>
      <c r="Y15" s="26">
        <v>1139.31</v>
      </c>
    </row>
    <row r="16" spans="1:25" ht="15.75">
      <c r="A16" s="23" t="s">
        <v>57</v>
      </c>
      <c r="B16" s="24">
        <v>1103.7</v>
      </c>
      <c r="C16" s="25">
        <v>1023.37</v>
      </c>
      <c r="D16" s="25">
        <v>956.64</v>
      </c>
      <c r="E16" s="25">
        <v>912.13</v>
      </c>
      <c r="F16" s="25">
        <v>864.35</v>
      </c>
      <c r="G16" s="25">
        <v>857.36</v>
      </c>
      <c r="H16" s="25">
        <v>926.41</v>
      </c>
      <c r="I16" s="25">
        <v>1053</v>
      </c>
      <c r="J16" s="25">
        <v>1062.54</v>
      </c>
      <c r="K16" s="25">
        <v>1262.26</v>
      </c>
      <c r="L16" s="25">
        <v>1334.17</v>
      </c>
      <c r="M16" s="25">
        <v>1371.45</v>
      </c>
      <c r="N16" s="25">
        <v>1331.88</v>
      </c>
      <c r="O16" s="25">
        <v>1332.94</v>
      </c>
      <c r="P16" s="25">
        <v>1293.72</v>
      </c>
      <c r="Q16" s="25">
        <v>1288.55</v>
      </c>
      <c r="R16" s="25">
        <v>1220.19</v>
      </c>
      <c r="S16" s="25">
        <v>1186.8</v>
      </c>
      <c r="T16" s="25">
        <v>1187.59</v>
      </c>
      <c r="U16" s="25">
        <v>1184.75</v>
      </c>
      <c r="V16" s="25">
        <v>1206.16</v>
      </c>
      <c r="W16" s="25">
        <v>1288.26</v>
      </c>
      <c r="X16" s="25">
        <v>1290.48</v>
      </c>
      <c r="Y16" s="26">
        <v>1173.18</v>
      </c>
    </row>
    <row r="17" spans="1:25" ht="15.75">
      <c r="A17" s="23" t="s">
        <v>58</v>
      </c>
      <c r="B17" s="24">
        <v>1288.04</v>
      </c>
      <c r="C17" s="25">
        <v>1214.1</v>
      </c>
      <c r="D17" s="25">
        <v>1118.47</v>
      </c>
      <c r="E17" s="25">
        <v>1070.88</v>
      </c>
      <c r="F17" s="25">
        <v>1035.01</v>
      </c>
      <c r="G17" s="25">
        <v>1012.13</v>
      </c>
      <c r="H17" s="25">
        <v>1019.76</v>
      </c>
      <c r="I17" s="25">
        <v>1052.19</v>
      </c>
      <c r="J17" s="25">
        <v>1068.56</v>
      </c>
      <c r="K17" s="25">
        <v>1079.43</v>
      </c>
      <c r="L17" s="25">
        <v>1265.57</v>
      </c>
      <c r="M17" s="25">
        <v>1365.95</v>
      </c>
      <c r="N17" s="25">
        <v>1350.94</v>
      </c>
      <c r="O17" s="25">
        <v>1313.69</v>
      </c>
      <c r="P17" s="25">
        <v>1278.42</v>
      </c>
      <c r="Q17" s="25">
        <v>1261.25</v>
      </c>
      <c r="R17" s="25">
        <v>1205.58</v>
      </c>
      <c r="S17" s="25">
        <v>1181.72</v>
      </c>
      <c r="T17" s="25">
        <v>1167.72</v>
      </c>
      <c r="U17" s="25">
        <v>1133.13</v>
      </c>
      <c r="V17" s="25">
        <v>1148.77</v>
      </c>
      <c r="W17" s="25">
        <v>1270.91</v>
      </c>
      <c r="X17" s="25">
        <v>1301.74</v>
      </c>
      <c r="Y17" s="26">
        <v>1259.67</v>
      </c>
    </row>
    <row r="18" spans="1:25" ht="15.75">
      <c r="A18" s="23" t="s">
        <v>59</v>
      </c>
      <c r="B18" s="24">
        <v>1208.69</v>
      </c>
      <c r="C18" s="25">
        <v>1068.78</v>
      </c>
      <c r="D18" s="25">
        <v>1055.43</v>
      </c>
      <c r="E18" s="25">
        <v>946.83</v>
      </c>
      <c r="F18" s="25">
        <v>897.1</v>
      </c>
      <c r="G18" s="25">
        <v>870.52</v>
      </c>
      <c r="H18" s="25">
        <v>853.02</v>
      </c>
      <c r="I18" s="25">
        <v>860.68</v>
      </c>
      <c r="J18" s="25">
        <v>871.3</v>
      </c>
      <c r="K18" s="25">
        <v>867.61</v>
      </c>
      <c r="L18" s="25">
        <v>1043.36</v>
      </c>
      <c r="M18" s="25">
        <v>1183.08</v>
      </c>
      <c r="N18" s="25">
        <v>1259.56</v>
      </c>
      <c r="O18" s="25">
        <v>1259.97</v>
      </c>
      <c r="P18" s="25">
        <v>1248.14</v>
      </c>
      <c r="Q18" s="25">
        <v>1213</v>
      </c>
      <c r="R18" s="25">
        <v>1164.31</v>
      </c>
      <c r="S18" s="25">
        <v>1159.47</v>
      </c>
      <c r="T18" s="25">
        <v>1132.97</v>
      </c>
      <c r="U18" s="25">
        <v>1124.25</v>
      </c>
      <c r="V18" s="25">
        <v>1166.92</v>
      </c>
      <c r="W18" s="25">
        <v>1285.13</v>
      </c>
      <c r="X18" s="25">
        <v>1302.27</v>
      </c>
      <c r="Y18" s="26">
        <v>1260.26</v>
      </c>
    </row>
    <row r="19" spans="1:25" ht="15.75">
      <c r="A19" s="23" t="s">
        <v>60</v>
      </c>
      <c r="B19" s="24">
        <v>1163.96</v>
      </c>
      <c r="C19" s="25">
        <v>1057.53</v>
      </c>
      <c r="D19" s="25">
        <v>963.42</v>
      </c>
      <c r="E19" s="25">
        <v>892.36</v>
      </c>
      <c r="F19" s="25">
        <v>826.82</v>
      </c>
      <c r="G19" s="25">
        <v>707.86</v>
      </c>
      <c r="H19" s="25">
        <v>680.24</v>
      </c>
      <c r="I19" s="25">
        <v>708.61</v>
      </c>
      <c r="J19" s="25">
        <v>457.78</v>
      </c>
      <c r="K19" s="25">
        <v>769.58</v>
      </c>
      <c r="L19" s="25">
        <v>1006.32</v>
      </c>
      <c r="M19" s="25">
        <v>1190.19</v>
      </c>
      <c r="N19" s="25">
        <v>1220.9</v>
      </c>
      <c r="O19" s="25">
        <v>1219.6</v>
      </c>
      <c r="P19" s="25">
        <v>1213.06</v>
      </c>
      <c r="Q19" s="25">
        <v>1192.6</v>
      </c>
      <c r="R19" s="25">
        <v>1163.87</v>
      </c>
      <c r="S19" s="25">
        <v>1144.22</v>
      </c>
      <c r="T19" s="25">
        <v>1105.48</v>
      </c>
      <c r="U19" s="25">
        <v>1065.03</v>
      </c>
      <c r="V19" s="25">
        <v>1112.5</v>
      </c>
      <c r="W19" s="25">
        <v>1222.78</v>
      </c>
      <c r="X19" s="25">
        <v>1184.28</v>
      </c>
      <c r="Y19" s="26">
        <v>1119.45</v>
      </c>
    </row>
    <row r="20" spans="1:25" ht="15.75">
      <c r="A20" s="23" t="s">
        <v>61</v>
      </c>
      <c r="B20" s="24">
        <v>1003.84</v>
      </c>
      <c r="C20" s="25">
        <v>905.55</v>
      </c>
      <c r="D20" s="25">
        <v>992.29</v>
      </c>
      <c r="E20" s="25">
        <v>893.06</v>
      </c>
      <c r="F20" s="25">
        <v>793.45</v>
      </c>
      <c r="G20" s="25">
        <v>698.56</v>
      </c>
      <c r="H20" s="25">
        <v>779.59</v>
      </c>
      <c r="I20" s="25">
        <v>915.31</v>
      </c>
      <c r="J20" s="25">
        <v>925.84</v>
      </c>
      <c r="K20" s="25">
        <v>1122.88</v>
      </c>
      <c r="L20" s="25">
        <v>1248.51</v>
      </c>
      <c r="M20" s="25">
        <v>1212.32</v>
      </c>
      <c r="N20" s="25">
        <v>1199.34</v>
      </c>
      <c r="O20" s="25">
        <v>1199.24</v>
      </c>
      <c r="P20" s="25">
        <v>1196.89</v>
      </c>
      <c r="Q20" s="25">
        <v>1189.2</v>
      </c>
      <c r="R20" s="25">
        <v>1124.06</v>
      </c>
      <c r="S20" s="25">
        <v>1106.05</v>
      </c>
      <c r="T20" s="25">
        <v>1138.43</v>
      </c>
      <c r="U20" s="25">
        <v>1145.43</v>
      </c>
      <c r="V20" s="25">
        <v>1147.23</v>
      </c>
      <c r="W20" s="25">
        <v>1190.35</v>
      </c>
      <c r="X20" s="25">
        <v>1140.75</v>
      </c>
      <c r="Y20" s="26">
        <v>1116.92</v>
      </c>
    </row>
    <row r="21" spans="1:25" ht="15.75">
      <c r="A21" s="23" t="s">
        <v>62</v>
      </c>
      <c r="B21" s="24">
        <v>961.06</v>
      </c>
      <c r="C21" s="25">
        <v>925.28</v>
      </c>
      <c r="D21" s="25">
        <v>925.66</v>
      </c>
      <c r="E21" s="25">
        <v>813.62</v>
      </c>
      <c r="F21" s="25">
        <v>659.82</v>
      </c>
      <c r="G21" s="25">
        <v>639.51</v>
      </c>
      <c r="H21" s="25">
        <v>670.32</v>
      </c>
      <c r="I21" s="25">
        <v>839.52</v>
      </c>
      <c r="J21" s="25">
        <v>872.98</v>
      </c>
      <c r="K21" s="25">
        <v>987.97</v>
      </c>
      <c r="L21" s="25">
        <v>1194.87</v>
      </c>
      <c r="M21" s="25">
        <v>1202.75</v>
      </c>
      <c r="N21" s="25">
        <v>1195.01</v>
      </c>
      <c r="O21" s="25">
        <v>1194.46</v>
      </c>
      <c r="P21" s="25">
        <v>1192.11</v>
      </c>
      <c r="Q21" s="25">
        <v>1189.2</v>
      </c>
      <c r="R21" s="25">
        <v>1138.84</v>
      </c>
      <c r="S21" s="25">
        <v>1129.1</v>
      </c>
      <c r="T21" s="25">
        <v>1122.43</v>
      </c>
      <c r="U21" s="25">
        <v>1116.51</v>
      </c>
      <c r="V21" s="25">
        <v>1188.62</v>
      </c>
      <c r="W21" s="25">
        <v>1200.86</v>
      </c>
      <c r="X21" s="25">
        <v>1185.56</v>
      </c>
      <c r="Y21" s="26">
        <v>1086.14</v>
      </c>
    </row>
    <row r="22" spans="1:25" ht="15.75">
      <c r="A22" s="23" t="s">
        <v>63</v>
      </c>
      <c r="B22" s="24">
        <v>949.7</v>
      </c>
      <c r="C22" s="25">
        <v>941.29</v>
      </c>
      <c r="D22" s="25">
        <v>872.3</v>
      </c>
      <c r="E22" s="25">
        <v>647.43</v>
      </c>
      <c r="F22" s="25">
        <v>473.41</v>
      </c>
      <c r="G22" s="25">
        <v>139.95</v>
      </c>
      <c r="H22" s="25">
        <v>473.32</v>
      </c>
      <c r="I22" s="25">
        <v>720.71</v>
      </c>
      <c r="J22" s="25">
        <v>863.77</v>
      </c>
      <c r="K22" s="25">
        <v>1085.75</v>
      </c>
      <c r="L22" s="25">
        <v>1264.82</v>
      </c>
      <c r="M22" s="25">
        <v>1285.61</v>
      </c>
      <c r="N22" s="25">
        <v>1283.18</v>
      </c>
      <c r="O22" s="25">
        <v>1276.2</v>
      </c>
      <c r="P22" s="25">
        <v>1272.85</v>
      </c>
      <c r="Q22" s="25">
        <v>1283.2</v>
      </c>
      <c r="R22" s="25">
        <v>1272.32</v>
      </c>
      <c r="S22" s="25">
        <v>1269.94</v>
      </c>
      <c r="T22" s="25">
        <v>1259.14</v>
      </c>
      <c r="U22" s="25">
        <v>1239.04</v>
      </c>
      <c r="V22" s="25">
        <v>1249.74</v>
      </c>
      <c r="W22" s="25">
        <v>1278.32</v>
      </c>
      <c r="X22" s="25">
        <v>1287.28</v>
      </c>
      <c r="Y22" s="26">
        <v>1254.82</v>
      </c>
    </row>
    <row r="23" spans="1:25" ht="15.75">
      <c r="A23" s="23" t="s">
        <v>64</v>
      </c>
      <c r="B23" s="24">
        <v>1045.7</v>
      </c>
      <c r="C23" s="25">
        <v>926.07</v>
      </c>
      <c r="D23" s="25">
        <v>895.67</v>
      </c>
      <c r="E23" s="25">
        <v>707.94</v>
      </c>
      <c r="F23" s="25">
        <v>605.88</v>
      </c>
      <c r="G23" s="25">
        <v>470.81</v>
      </c>
      <c r="H23" s="25">
        <v>641.68</v>
      </c>
      <c r="I23" s="25">
        <v>694.07</v>
      </c>
      <c r="J23" s="25">
        <v>911.66</v>
      </c>
      <c r="K23" s="25">
        <v>1147.64</v>
      </c>
      <c r="L23" s="25">
        <v>1282.48</v>
      </c>
      <c r="M23" s="25">
        <v>1379.99</v>
      </c>
      <c r="N23" s="25">
        <v>1385.03</v>
      </c>
      <c r="O23" s="25">
        <v>1356.71</v>
      </c>
      <c r="P23" s="25">
        <v>1353.8</v>
      </c>
      <c r="Q23" s="25">
        <v>1316.78</v>
      </c>
      <c r="R23" s="25">
        <v>1335.32</v>
      </c>
      <c r="S23" s="25">
        <v>1278.12</v>
      </c>
      <c r="T23" s="25">
        <v>1269.72</v>
      </c>
      <c r="U23" s="25">
        <v>1269.33</v>
      </c>
      <c r="V23" s="25">
        <v>1270.21</v>
      </c>
      <c r="W23" s="25">
        <v>1322.27</v>
      </c>
      <c r="X23" s="25">
        <v>1346.19</v>
      </c>
      <c r="Y23" s="26">
        <v>1310.39</v>
      </c>
    </row>
    <row r="24" spans="1:25" ht="15.75">
      <c r="A24" s="23" t="s">
        <v>65</v>
      </c>
      <c r="B24" s="24">
        <v>1135.46</v>
      </c>
      <c r="C24" s="25">
        <v>991.46</v>
      </c>
      <c r="D24" s="25">
        <v>1055.89</v>
      </c>
      <c r="E24" s="25">
        <v>972.08</v>
      </c>
      <c r="F24" s="25">
        <v>928.94</v>
      </c>
      <c r="G24" s="25">
        <v>894.64</v>
      </c>
      <c r="H24" s="25">
        <v>852.64</v>
      </c>
      <c r="I24" s="25">
        <v>890.68</v>
      </c>
      <c r="J24" s="25">
        <v>903.78</v>
      </c>
      <c r="K24" s="25">
        <v>924.84</v>
      </c>
      <c r="L24" s="25">
        <v>1183.59</v>
      </c>
      <c r="M24" s="25">
        <v>1282.63</v>
      </c>
      <c r="N24" s="25">
        <v>1326.46</v>
      </c>
      <c r="O24" s="25">
        <v>1328.87</v>
      </c>
      <c r="P24" s="25">
        <v>1295.64</v>
      </c>
      <c r="Q24" s="25">
        <v>1286.72</v>
      </c>
      <c r="R24" s="25">
        <v>1278.9</v>
      </c>
      <c r="S24" s="25">
        <v>1277.48</v>
      </c>
      <c r="T24" s="25">
        <v>1265.06</v>
      </c>
      <c r="U24" s="25">
        <v>1263.88</v>
      </c>
      <c r="V24" s="25">
        <v>1263.49</v>
      </c>
      <c r="W24" s="25">
        <v>1299</v>
      </c>
      <c r="X24" s="25">
        <v>1323.77</v>
      </c>
      <c r="Y24" s="26">
        <v>1269.13</v>
      </c>
    </row>
    <row r="25" spans="1:25" ht="15.75">
      <c r="A25" s="23" t="s">
        <v>66</v>
      </c>
      <c r="B25" s="24">
        <v>1146.49</v>
      </c>
      <c r="C25" s="25">
        <v>1021.07</v>
      </c>
      <c r="D25" s="25">
        <v>1037.09</v>
      </c>
      <c r="E25" s="25">
        <v>945.92</v>
      </c>
      <c r="F25" s="25">
        <v>885.39</v>
      </c>
      <c r="G25" s="25">
        <v>813.09</v>
      </c>
      <c r="H25" s="25">
        <v>739.69</v>
      </c>
      <c r="I25" s="25">
        <v>828.83</v>
      </c>
      <c r="J25" s="25">
        <v>881.37</v>
      </c>
      <c r="K25" s="25">
        <v>901.23</v>
      </c>
      <c r="L25" s="25">
        <v>1099.67</v>
      </c>
      <c r="M25" s="25">
        <v>1263.88</v>
      </c>
      <c r="N25" s="25">
        <v>1275.59</v>
      </c>
      <c r="O25" s="25">
        <v>1278.51</v>
      </c>
      <c r="P25" s="25">
        <v>1276.42</v>
      </c>
      <c r="Q25" s="25">
        <v>1272.02</v>
      </c>
      <c r="R25" s="25">
        <v>1270.01</v>
      </c>
      <c r="S25" s="25">
        <v>1266.5</v>
      </c>
      <c r="T25" s="25">
        <v>1245.99</v>
      </c>
      <c r="U25" s="25">
        <v>1237.06</v>
      </c>
      <c r="V25" s="25">
        <v>1237</v>
      </c>
      <c r="W25" s="25">
        <v>1282.85</v>
      </c>
      <c r="X25" s="25">
        <v>1351.4</v>
      </c>
      <c r="Y25" s="26">
        <v>1277.26</v>
      </c>
    </row>
    <row r="26" spans="1:25" ht="15.75">
      <c r="A26" s="23" t="s">
        <v>67</v>
      </c>
      <c r="B26" s="24">
        <v>1152.56</v>
      </c>
      <c r="C26" s="25">
        <v>1014.69</v>
      </c>
      <c r="D26" s="25">
        <v>1010.5</v>
      </c>
      <c r="E26" s="25">
        <v>934.25</v>
      </c>
      <c r="F26" s="25">
        <v>860.28</v>
      </c>
      <c r="G26" s="25">
        <v>710.73</v>
      </c>
      <c r="H26" s="25">
        <v>786.32</v>
      </c>
      <c r="I26" s="25">
        <v>914.28</v>
      </c>
      <c r="J26" s="25">
        <v>964.85</v>
      </c>
      <c r="K26" s="25">
        <v>1274.15</v>
      </c>
      <c r="L26" s="25">
        <v>1351.86</v>
      </c>
      <c r="M26" s="25">
        <v>1401.65</v>
      </c>
      <c r="N26" s="25">
        <v>1421.35</v>
      </c>
      <c r="O26" s="25">
        <v>1400.81</v>
      </c>
      <c r="P26" s="25">
        <v>1373.91</v>
      </c>
      <c r="Q26" s="25">
        <v>1386.3</v>
      </c>
      <c r="R26" s="25">
        <v>1390.25</v>
      </c>
      <c r="S26" s="25">
        <v>1344.51</v>
      </c>
      <c r="T26" s="25">
        <v>1322.44</v>
      </c>
      <c r="U26" s="25">
        <v>1299.04</v>
      </c>
      <c r="V26" s="25">
        <v>1298.39</v>
      </c>
      <c r="W26" s="25">
        <v>1360.39</v>
      </c>
      <c r="X26" s="25">
        <v>1371.69</v>
      </c>
      <c r="Y26" s="26">
        <v>1295.39</v>
      </c>
    </row>
    <row r="27" spans="1:25" ht="15.75">
      <c r="A27" s="23" t="s">
        <v>68</v>
      </c>
      <c r="B27" s="24">
        <v>1093.68</v>
      </c>
      <c r="C27" s="25">
        <v>1005.18</v>
      </c>
      <c r="D27" s="25">
        <v>888.97</v>
      </c>
      <c r="E27" s="25">
        <v>823.36</v>
      </c>
      <c r="F27" s="25">
        <v>496.93</v>
      </c>
      <c r="G27" s="25">
        <v>454.68</v>
      </c>
      <c r="H27" s="25">
        <v>623.41</v>
      </c>
      <c r="I27" s="25">
        <v>907.69</v>
      </c>
      <c r="J27" s="25">
        <v>944.74</v>
      </c>
      <c r="K27" s="25">
        <v>1218.9</v>
      </c>
      <c r="L27" s="25">
        <v>1309.93</v>
      </c>
      <c r="M27" s="25">
        <v>1398.16</v>
      </c>
      <c r="N27" s="25">
        <v>1399.5</v>
      </c>
      <c r="O27" s="25">
        <v>1370.31</v>
      </c>
      <c r="P27" s="25">
        <v>1324.54</v>
      </c>
      <c r="Q27" s="25">
        <v>1327.2</v>
      </c>
      <c r="R27" s="25">
        <v>1319.92</v>
      </c>
      <c r="S27" s="25">
        <v>1313.39</v>
      </c>
      <c r="T27" s="25">
        <v>1296.25</v>
      </c>
      <c r="U27" s="25">
        <v>1289.03</v>
      </c>
      <c r="V27" s="25">
        <v>1284.68</v>
      </c>
      <c r="W27" s="25">
        <v>1312.58</v>
      </c>
      <c r="X27" s="25">
        <v>1328.52</v>
      </c>
      <c r="Y27" s="26">
        <v>1282.68</v>
      </c>
    </row>
    <row r="28" spans="1:25" ht="15.75">
      <c r="A28" s="23" t="s">
        <v>69</v>
      </c>
      <c r="B28" s="24">
        <v>1024.83</v>
      </c>
      <c r="C28" s="25">
        <v>934.39</v>
      </c>
      <c r="D28" s="25">
        <v>911.94</v>
      </c>
      <c r="E28" s="25">
        <v>708.31</v>
      </c>
      <c r="F28" s="25">
        <v>559.68</v>
      </c>
      <c r="G28" s="25">
        <v>488.05</v>
      </c>
      <c r="H28" s="25">
        <v>654.85</v>
      </c>
      <c r="I28" s="25">
        <v>917.83</v>
      </c>
      <c r="J28" s="25">
        <v>933.91</v>
      </c>
      <c r="K28" s="25">
        <v>1123.21</v>
      </c>
      <c r="L28" s="25">
        <v>1294.31</v>
      </c>
      <c r="M28" s="25">
        <v>1319.23</v>
      </c>
      <c r="N28" s="25">
        <v>1317.67</v>
      </c>
      <c r="O28" s="25">
        <v>1310.77</v>
      </c>
      <c r="P28" s="25">
        <v>1309.75</v>
      </c>
      <c r="Q28" s="25">
        <v>1308.39</v>
      </c>
      <c r="R28" s="25">
        <v>1309.97</v>
      </c>
      <c r="S28" s="25">
        <v>1277.97</v>
      </c>
      <c r="T28" s="25">
        <v>1278.53</v>
      </c>
      <c r="U28" s="25">
        <v>1277.82</v>
      </c>
      <c r="V28" s="25">
        <v>1277.28</v>
      </c>
      <c r="W28" s="25">
        <v>1288.69</v>
      </c>
      <c r="X28" s="25">
        <v>1306.52</v>
      </c>
      <c r="Y28" s="26">
        <v>1262.39</v>
      </c>
    </row>
    <row r="29" spans="1:25" ht="15.75">
      <c r="A29" s="23" t="s">
        <v>70</v>
      </c>
      <c r="B29" s="24">
        <v>1010.04</v>
      </c>
      <c r="C29" s="25">
        <v>942.73</v>
      </c>
      <c r="D29" s="25">
        <v>915.51</v>
      </c>
      <c r="E29" s="25">
        <v>837.5</v>
      </c>
      <c r="F29" s="25">
        <v>582.48</v>
      </c>
      <c r="G29" s="25">
        <v>135.22</v>
      </c>
      <c r="H29" s="25">
        <v>597.93</v>
      </c>
      <c r="I29" s="25">
        <v>892.83</v>
      </c>
      <c r="J29" s="25">
        <v>902.9</v>
      </c>
      <c r="K29" s="25">
        <v>982.37</v>
      </c>
      <c r="L29" s="25">
        <v>1264.83</v>
      </c>
      <c r="M29" s="25">
        <v>1369.59</v>
      </c>
      <c r="N29" s="25">
        <v>1363.31</v>
      </c>
      <c r="O29" s="25">
        <v>1302.47</v>
      </c>
      <c r="P29" s="25">
        <v>1262.02</v>
      </c>
      <c r="Q29" s="25">
        <v>1262.24</v>
      </c>
      <c r="R29" s="25">
        <v>1259.49</v>
      </c>
      <c r="S29" s="25">
        <v>1245.78</v>
      </c>
      <c r="T29" s="25">
        <v>1250.38</v>
      </c>
      <c r="U29" s="25">
        <v>1243.85</v>
      </c>
      <c r="V29" s="25">
        <v>1260.35</v>
      </c>
      <c r="W29" s="25">
        <v>1263.54</v>
      </c>
      <c r="X29" s="25">
        <v>1267.12</v>
      </c>
      <c r="Y29" s="26">
        <v>1242.68</v>
      </c>
    </row>
    <row r="30" spans="1:25" ht="15.75">
      <c r="A30" s="23" t="s">
        <v>71</v>
      </c>
      <c r="B30" s="24">
        <v>1021.35</v>
      </c>
      <c r="C30" s="25">
        <v>951.7</v>
      </c>
      <c r="D30" s="25">
        <v>936.02</v>
      </c>
      <c r="E30" s="25">
        <v>860.57</v>
      </c>
      <c r="F30" s="25">
        <v>676.36</v>
      </c>
      <c r="G30" s="25">
        <v>629.12</v>
      </c>
      <c r="H30" s="25">
        <v>678.52</v>
      </c>
      <c r="I30" s="25">
        <v>913.75</v>
      </c>
      <c r="J30" s="25">
        <v>984.11</v>
      </c>
      <c r="K30" s="25">
        <v>1166.02</v>
      </c>
      <c r="L30" s="25">
        <v>1326.2</v>
      </c>
      <c r="M30" s="25">
        <v>1416.08</v>
      </c>
      <c r="N30" s="25">
        <v>1417.01</v>
      </c>
      <c r="O30" s="25">
        <v>1399.83</v>
      </c>
      <c r="P30" s="25">
        <v>1340.14</v>
      </c>
      <c r="Q30" s="25">
        <v>1388.02</v>
      </c>
      <c r="R30" s="25">
        <v>1340.79</v>
      </c>
      <c r="S30" s="25">
        <v>1299.76</v>
      </c>
      <c r="T30" s="25">
        <v>1262.85</v>
      </c>
      <c r="U30" s="25">
        <v>1257.55</v>
      </c>
      <c r="V30" s="25">
        <v>1283.08</v>
      </c>
      <c r="W30" s="25">
        <v>1311.89</v>
      </c>
      <c r="X30" s="25">
        <v>1373.13</v>
      </c>
      <c r="Y30" s="26">
        <v>1321.64</v>
      </c>
    </row>
    <row r="31" spans="1:25" ht="15.75">
      <c r="A31" s="23" t="s">
        <v>72</v>
      </c>
      <c r="B31" s="24">
        <v>1213.12</v>
      </c>
      <c r="C31" s="25">
        <v>1046.56</v>
      </c>
      <c r="D31" s="25">
        <v>1045.45</v>
      </c>
      <c r="E31" s="25">
        <v>955.24</v>
      </c>
      <c r="F31" s="25">
        <v>901.1</v>
      </c>
      <c r="G31" s="25">
        <v>810.68</v>
      </c>
      <c r="H31" s="25">
        <v>781.7</v>
      </c>
      <c r="I31" s="25">
        <v>826.66</v>
      </c>
      <c r="J31" s="25">
        <v>893.74</v>
      </c>
      <c r="K31" s="25">
        <v>880.86</v>
      </c>
      <c r="L31" s="25">
        <v>1044.28</v>
      </c>
      <c r="M31" s="25">
        <v>1263.31</v>
      </c>
      <c r="N31" s="25">
        <v>1292.66</v>
      </c>
      <c r="O31" s="25">
        <v>1306.58</v>
      </c>
      <c r="P31" s="25">
        <v>1286.89</v>
      </c>
      <c r="Q31" s="25">
        <v>1278.05</v>
      </c>
      <c r="R31" s="25">
        <v>1268.09</v>
      </c>
      <c r="S31" s="25">
        <v>1259.69</v>
      </c>
      <c r="T31" s="25">
        <v>1223.63</v>
      </c>
      <c r="U31" s="25">
        <v>1204.62</v>
      </c>
      <c r="V31" s="25">
        <v>1260.59</v>
      </c>
      <c r="W31" s="25">
        <v>1288</v>
      </c>
      <c r="X31" s="25">
        <v>1313.78</v>
      </c>
      <c r="Y31" s="26">
        <v>1289.48</v>
      </c>
    </row>
    <row r="32" spans="1:25" ht="15.75">
      <c r="A32" s="23" t="s">
        <v>73</v>
      </c>
      <c r="B32" s="24">
        <v>1234.09</v>
      </c>
      <c r="C32" s="25">
        <v>1098.9</v>
      </c>
      <c r="D32" s="25">
        <v>983.87</v>
      </c>
      <c r="E32" s="25">
        <v>917.51</v>
      </c>
      <c r="F32" s="25">
        <v>712.56</v>
      </c>
      <c r="G32" s="25">
        <v>463.58</v>
      </c>
      <c r="H32" s="25">
        <v>235.59</v>
      </c>
      <c r="I32" s="25">
        <v>477.82</v>
      </c>
      <c r="J32" s="25">
        <v>646.61</v>
      </c>
      <c r="K32" s="25">
        <v>611.89</v>
      </c>
      <c r="L32" s="25">
        <v>821.38</v>
      </c>
      <c r="M32" s="25">
        <v>1109.43</v>
      </c>
      <c r="N32" s="25">
        <v>1231.43</v>
      </c>
      <c r="O32" s="25">
        <v>1257.55</v>
      </c>
      <c r="P32" s="25">
        <v>1251.89</v>
      </c>
      <c r="Q32" s="25">
        <v>1245.63</v>
      </c>
      <c r="R32" s="25">
        <v>1239.65</v>
      </c>
      <c r="S32" s="25">
        <v>1243.06</v>
      </c>
      <c r="T32" s="25">
        <v>1212</v>
      </c>
      <c r="U32" s="25">
        <v>1207.4</v>
      </c>
      <c r="V32" s="25">
        <v>1262.71</v>
      </c>
      <c r="W32" s="25">
        <v>1298.64</v>
      </c>
      <c r="X32" s="25">
        <v>1426</v>
      </c>
      <c r="Y32" s="26">
        <v>1383.07</v>
      </c>
    </row>
    <row r="33" spans="1:25" ht="15.75">
      <c r="A33" s="23" t="s">
        <v>74</v>
      </c>
      <c r="B33" s="24">
        <v>1249.92</v>
      </c>
      <c r="C33" s="25">
        <v>1115.78</v>
      </c>
      <c r="D33" s="25">
        <v>945.53</v>
      </c>
      <c r="E33" s="25">
        <v>860.68</v>
      </c>
      <c r="F33" s="25">
        <v>547.21</v>
      </c>
      <c r="G33" s="25">
        <v>135.22</v>
      </c>
      <c r="H33" s="25">
        <v>248.55</v>
      </c>
      <c r="I33" s="25">
        <v>528.71</v>
      </c>
      <c r="J33" s="25">
        <v>909.74</v>
      </c>
      <c r="K33" s="25">
        <v>1151.79</v>
      </c>
      <c r="L33" s="25">
        <v>1330.93</v>
      </c>
      <c r="M33" s="25">
        <v>1472.15</v>
      </c>
      <c r="N33" s="25">
        <v>1484.51</v>
      </c>
      <c r="O33" s="25">
        <v>1476.1</v>
      </c>
      <c r="P33" s="25">
        <v>1428.22</v>
      </c>
      <c r="Q33" s="25">
        <v>1426.58</v>
      </c>
      <c r="R33" s="25">
        <v>1390.62</v>
      </c>
      <c r="S33" s="25">
        <v>1337.72</v>
      </c>
      <c r="T33" s="25">
        <v>1306.57</v>
      </c>
      <c r="U33" s="25">
        <v>1274.12</v>
      </c>
      <c r="V33" s="25">
        <v>1303.62</v>
      </c>
      <c r="W33" s="25">
        <v>1334.03</v>
      </c>
      <c r="X33" s="25">
        <v>1389.45</v>
      </c>
      <c r="Y33" s="26">
        <v>1327.29</v>
      </c>
    </row>
    <row r="34" spans="1:25" ht="15.75">
      <c r="A34" s="23" t="s">
        <v>75</v>
      </c>
      <c r="B34" s="24">
        <v>1164.01</v>
      </c>
      <c r="C34" s="25">
        <v>1034.97</v>
      </c>
      <c r="D34" s="25">
        <v>909.64</v>
      </c>
      <c r="E34" s="25">
        <v>650.66</v>
      </c>
      <c r="F34" s="25">
        <v>135.22</v>
      </c>
      <c r="G34" s="25">
        <v>135.22</v>
      </c>
      <c r="H34" s="25">
        <v>135.22</v>
      </c>
      <c r="I34" s="25">
        <v>645.49</v>
      </c>
      <c r="J34" s="25">
        <v>872.16</v>
      </c>
      <c r="K34" s="25">
        <v>980.29</v>
      </c>
      <c r="L34" s="25">
        <v>1251.88</v>
      </c>
      <c r="M34" s="25">
        <v>1329.27</v>
      </c>
      <c r="N34" s="25">
        <v>1363.76</v>
      </c>
      <c r="O34" s="25">
        <v>1333.7</v>
      </c>
      <c r="P34" s="25">
        <v>1315.78</v>
      </c>
      <c r="Q34" s="25">
        <v>1331.87</v>
      </c>
      <c r="R34" s="25">
        <v>1331.08</v>
      </c>
      <c r="S34" s="25">
        <v>1292.64</v>
      </c>
      <c r="T34" s="25">
        <v>1277.39</v>
      </c>
      <c r="U34" s="25">
        <v>1270.26</v>
      </c>
      <c r="V34" s="25">
        <v>1260.38</v>
      </c>
      <c r="W34" s="25">
        <v>1268.83</v>
      </c>
      <c r="X34" s="25">
        <v>1328.17</v>
      </c>
      <c r="Y34" s="26">
        <v>1252.29</v>
      </c>
    </row>
    <row r="35" spans="1:25" ht="15.75">
      <c r="A35" s="23" t="s">
        <v>76</v>
      </c>
      <c r="B35" s="24">
        <v>1049.84</v>
      </c>
      <c r="C35" s="25">
        <v>954.38</v>
      </c>
      <c r="D35" s="25">
        <v>624.92</v>
      </c>
      <c r="E35" s="25">
        <v>136.78</v>
      </c>
      <c r="F35" s="25">
        <v>135.22</v>
      </c>
      <c r="G35" s="25">
        <v>135.22</v>
      </c>
      <c r="H35" s="25">
        <v>135.22</v>
      </c>
      <c r="I35" s="25">
        <v>135.22</v>
      </c>
      <c r="J35" s="25">
        <v>624.2</v>
      </c>
      <c r="K35" s="25">
        <v>937.85</v>
      </c>
      <c r="L35" s="25">
        <v>1264.84</v>
      </c>
      <c r="M35" s="25">
        <v>1368.8</v>
      </c>
      <c r="N35" s="25">
        <v>1389.29</v>
      </c>
      <c r="O35" s="25">
        <v>1368.99</v>
      </c>
      <c r="P35" s="25">
        <v>1330.11</v>
      </c>
      <c r="Q35" s="25">
        <v>1371.89</v>
      </c>
      <c r="R35" s="25">
        <v>1316.7</v>
      </c>
      <c r="S35" s="25">
        <v>1270.31</v>
      </c>
      <c r="T35" s="25">
        <v>1278.06</v>
      </c>
      <c r="U35" s="25">
        <v>1252.72</v>
      </c>
      <c r="V35" s="25">
        <v>1237.64</v>
      </c>
      <c r="W35" s="25">
        <v>1248.5</v>
      </c>
      <c r="X35" s="25">
        <v>1278.22</v>
      </c>
      <c r="Y35" s="26">
        <v>1220.26</v>
      </c>
    </row>
    <row r="36" spans="1:25" ht="15.75">
      <c r="A36" s="23" t="s">
        <v>77</v>
      </c>
      <c r="B36" s="24">
        <v>916.76</v>
      </c>
      <c r="C36" s="25">
        <v>863.98</v>
      </c>
      <c r="D36" s="25">
        <v>857.85</v>
      </c>
      <c r="E36" s="25">
        <v>467.83</v>
      </c>
      <c r="F36" s="25">
        <v>135.22</v>
      </c>
      <c r="G36" s="25">
        <v>135.22</v>
      </c>
      <c r="H36" s="25">
        <v>135.22</v>
      </c>
      <c r="I36" s="25">
        <v>487.03</v>
      </c>
      <c r="J36" s="25">
        <v>813.48</v>
      </c>
      <c r="K36" s="25">
        <v>996.62</v>
      </c>
      <c r="L36" s="25">
        <v>1273.64</v>
      </c>
      <c r="M36" s="25">
        <v>1362.92</v>
      </c>
      <c r="N36" s="25">
        <v>1420.97</v>
      </c>
      <c r="O36" s="25">
        <v>1404.24</v>
      </c>
      <c r="P36" s="25">
        <v>1398.65</v>
      </c>
      <c r="Q36" s="25">
        <v>1386.61</v>
      </c>
      <c r="R36" s="25">
        <v>1374.13</v>
      </c>
      <c r="S36" s="25">
        <v>1316.68</v>
      </c>
      <c r="T36" s="25">
        <v>1321.37</v>
      </c>
      <c r="U36" s="25">
        <v>1278.54</v>
      </c>
      <c r="V36" s="25">
        <v>1258.45</v>
      </c>
      <c r="W36" s="25">
        <v>1266.05</v>
      </c>
      <c r="X36" s="25">
        <v>1284.56</v>
      </c>
      <c r="Y36" s="26">
        <v>1259.43</v>
      </c>
    </row>
    <row r="37" spans="1:25" ht="15.75">
      <c r="A37" s="23" t="s">
        <v>78</v>
      </c>
      <c r="B37" s="24">
        <v>1108.57</v>
      </c>
      <c r="C37" s="25">
        <v>891.37</v>
      </c>
      <c r="D37" s="25">
        <v>756.84</v>
      </c>
      <c r="E37" s="25">
        <v>466.15</v>
      </c>
      <c r="F37" s="25">
        <v>135.22</v>
      </c>
      <c r="G37" s="25">
        <v>135.22</v>
      </c>
      <c r="H37" s="25">
        <v>135.22</v>
      </c>
      <c r="I37" s="25">
        <v>662.72</v>
      </c>
      <c r="J37" s="25">
        <v>782.89</v>
      </c>
      <c r="K37" s="25">
        <v>905.47</v>
      </c>
      <c r="L37" s="25">
        <v>1231.35</v>
      </c>
      <c r="M37" s="25">
        <v>1306.62</v>
      </c>
      <c r="N37" s="25">
        <v>1266.96</v>
      </c>
      <c r="O37" s="25">
        <v>1266.94</v>
      </c>
      <c r="P37" s="25">
        <v>1261.39</v>
      </c>
      <c r="Q37" s="25">
        <v>1243.34</v>
      </c>
      <c r="R37" s="25">
        <v>1241</v>
      </c>
      <c r="S37" s="25">
        <v>1216</v>
      </c>
      <c r="T37" s="25">
        <v>1201.55</v>
      </c>
      <c r="U37" s="25">
        <v>1195.65</v>
      </c>
      <c r="V37" s="25">
        <v>1128.87</v>
      </c>
      <c r="W37" s="25">
        <v>1194.93</v>
      </c>
      <c r="X37" s="25">
        <v>1227.28</v>
      </c>
      <c r="Y37" s="26">
        <v>939.55</v>
      </c>
    </row>
    <row r="38" spans="1:25" ht="15.75">
      <c r="A38" s="23" t="s">
        <v>79</v>
      </c>
      <c r="B38" s="24">
        <v>919.44</v>
      </c>
      <c r="C38" s="25">
        <v>892.19</v>
      </c>
      <c r="D38" s="25">
        <v>1012.3</v>
      </c>
      <c r="E38" s="25">
        <v>898</v>
      </c>
      <c r="F38" s="25">
        <v>829.14</v>
      </c>
      <c r="G38" s="25">
        <v>719.62</v>
      </c>
      <c r="H38" s="25">
        <v>664.41</v>
      </c>
      <c r="I38" s="25">
        <v>742.48</v>
      </c>
      <c r="J38" s="25">
        <v>796.55</v>
      </c>
      <c r="K38" s="25">
        <v>857.24</v>
      </c>
      <c r="L38" s="25">
        <v>1113.75</v>
      </c>
      <c r="M38" s="25">
        <v>1215.37</v>
      </c>
      <c r="N38" s="25">
        <v>1283.44</v>
      </c>
      <c r="O38" s="25">
        <v>1262.48</v>
      </c>
      <c r="P38" s="25">
        <v>1232.79</v>
      </c>
      <c r="Q38" s="25">
        <v>1217.88</v>
      </c>
      <c r="R38" s="25">
        <v>1206.74</v>
      </c>
      <c r="S38" s="25">
        <v>1172.76</v>
      </c>
      <c r="T38" s="25">
        <v>1165.85</v>
      </c>
      <c r="U38" s="25">
        <v>1118.99</v>
      </c>
      <c r="V38" s="25">
        <v>1094.44</v>
      </c>
      <c r="W38" s="25">
        <v>1132.43</v>
      </c>
      <c r="X38" s="25">
        <v>1193.73</v>
      </c>
      <c r="Y38" s="26">
        <v>1169.92</v>
      </c>
    </row>
    <row r="39" spans="1:26" ht="16.5" thickBot="1">
      <c r="A39" s="27" t="s">
        <v>80</v>
      </c>
      <c r="B39" s="28">
        <v>1094.35</v>
      </c>
      <c r="C39" s="29">
        <v>915.74</v>
      </c>
      <c r="D39" s="29">
        <v>951.09</v>
      </c>
      <c r="E39" s="29">
        <v>828.28</v>
      </c>
      <c r="F39" s="29">
        <v>474.45</v>
      </c>
      <c r="G39" s="29">
        <v>252.4</v>
      </c>
      <c r="H39" s="29">
        <v>239.61</v>
      </c>
      <c r="I39" s="29">
        <v>309.43</v>
      </c>
      <c r="J39" s="29">
        <v>748.78</v>
      </c>
      <c r="K39" s="29">
        <v>762.25</v>
      </c>
      <c r="L39" s="29">
        <v>802.7</v>
      </c>
      <c r="M39" s="29">
        <v>1031.59</v>
      </c>
      <c r="N39" s="29">
        <v>1172.79</v>
      </c>
      <c r="O39" s="29">
        <v>1182.56</v>
      </c>
      <c r="P39" s="29">
        <v>1187.31</v>
      </c>
      <c r="Q39" s="29">
        <v>1169.25</v>
      </c>
      <c r="R39" s="29">
        <v>1153.51</v>
      </c>
      <c r="S39" s="29">
        <v>1119.01</v>
      </c>
      <c r="T39" s="29">
        <v>1113.58</v>
      </c>
      <c r="U39" s="29">
        <v>1118.63</v>
      </c>
      <c r="V39" s="29">
        <v>1109.24</v>
      </c>
      <c r="W39" s="29">
        <v>1168.15</v>
      </c>
      <c r="X39" s="29">
        <v>1255.9</v>
      </c>
      <c r="Y39" s="30">
        <v>1302.52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01.05.2015</v>
      </c>
      <c r="B43" s="19">
        <v>1377.77</v>
      </c>
      <c r="C43" s="20">
        <v>1311.71</v>
      </c>
      <c r="D43" s="20">
        <v>1320.19</v>
      </c>
      <c r="E43" s="20">
        <v>1200.86</v>
      </c>
      <c r="F43" s="20">
        <v>1169.99</v>
      </c>
      <c r="G43" s="20">
        <v>1145.79</v>
      </c>
      <c r="H43" s="20">
        <v>1143.93</v>
      </c>
      <c r="I43" s="20">
        <v>1145.64</v>
      </c>
      <c r="J43" s="20">
        <v>1171.59</v>
      </c>
      <c r="K43" s="20">
        <v>1178.88</v>
      </c>
      <c r="L43" s="20">
        <v>1290.64</v>
      </c>
      <c r="M43" s="20">
        <v>1390.41</v>
      </c>
      <c r="N43" s="20">
        <v>1431.29</v>
      </c>
      <c r="O43" s="20">
        <v>1440.39</v>
      </c>
      <c r="P43" s="20">
        <v>1438.48</v>
      </c>
      <c r="Q43" s="20">
        <v>1430.57</v>
      </c>
      <c r="R43" s="20">
        <v>1422.63</v>
      </c>
      <c r="S43" s="20">
        <v>1393.79</v>
      </c>
      <c r="T43" s="20">
        <v>1375.82</v>
      </c>
      <c r="U43" s="20">
        <v>1369.83</v>
      </c>
      <c r="V43" s="20">
        <v>1413.44</v>
      </c>
      <c r="W43" s="20">
        <v>1429.65</v>
      </c>
      <c r="X43" s="20">
        <v>1474.41</v>
      </c>
      <c r="Y43" s="21">
        <v>1436.61</v>
      </c>
      <c r="Z43" s="22"/>
    </row>
    <row r="44" spans="1:25" ht="15.75">
      <c r="A44" s="23" t="str">
        <f t="shared" si="0"/>
        <v>02.05.2015</v>
      </c>
      <c r="B44" s="24">
        <v>1364.04</v>
      </c>
      <c r="C44" s="25">
        <v>1223.63</v>
      </c>
      <c r="D44" s="25">
        <v>1171.87</v>
      </c>
      <c r="E44" s="25">
        <v>1101.64</v>
      </c>
      <c r="F44" s="25">
        <v>1037.96</v>
      </c>
      <c r="G44" s="25">
        <v>1001.55</v>
      </c>
      <c r="H44" s="25">
        <v>1029.79</v>
      </c>
      <c r="I44" s="25">
        <v>1027.31</v>
      </c>
      <c r="J44" s="25">
        <v>1065.11</v>
      </c>
      <c r="K44" s="25">
        <v>1153.61</v>
      </c>
      <c r="L44" s="25">
        <v>1236.76</v>
      </c>
      <c r="M44" s="25">
        <v>1409.62</v>
      </c>
      <c r="N44" s="25">
        <v>1425.73</v>
      </c>
      <c r="O44" s="25">
        <v>1418.16</v>
      </c>
      <c r="P44" s="25">
        <v>1411.73</v>
      </c>
      <c r="Q44" s="25">
        <v>1404.85</v>
      </c>
      <c r="R44" s="25">
        <v>1399.18</v>
      </c>
      <c r="S44" s="25">
        <v>1389.37</v>
      </c>
      <c r="T44" s="25">
        <v>1356.71</v>
      </c>
      <c r="U44" s="25">
        <v>1350.06</v>
      </c>
      <c r="V44" s="25">
        <v>1374.87</v>
      </c>
      <c r="W44" s="25">
        <v>1421.25</v>
      </c>
      <c r="X44" s="25">
        <v>1443.53</v>
      </c>
      <c r="Y44" s="26">
        <v>1421.99</v>
      </c>
    </row>
    <row r="45" spans="1:25" ht="15.75">
      <c r="A45" s="23" t="str">
        <f t="shared" si="0"/>
        <v>03.05.2015</v>
      </c>
      <c r="B45" s="24">
        <v>1358.37</v>
      </c>
      <c r="C45" s="25">
        <v>1189.87</v>
      </c>
      <c r="D45" s="25">
        <v>1075.09</v>
      </c>
      <c r="E45" s="25">
        <v>1017.09</v>
      </c>
      <c r="F45" s="25">
        <v>995.3</v>
      </c>
      <c r="G45" s="25">
        <v>950.68</v>
      </c>
      <c r="H45" s="25">
        <v>970.58</v>
      </c>
      <c r="I45" s="25">
        <v>901.81</v>
      </c>
      <c r="J45" s="25">
        <v>953.55</v>
      </c>
      <c r="K45" s="25">
        <v>1016.92</v>
      </c>
      <c r="L45" s="25">
        <v>1119.95</v>
      </c>
      <c r="M45" s="25">
        <v>1349.7</v>
      </c>
      <c r="N45" s="25">
        <v>1373.05</v>
      </c>
      <c r="O45" s="25">
        <v>1368.85</v>
      </c>
      <c r="P45" s="25">
        <v>1366.58</v>
      </c>
      <c r="Q45" s="25">
        <v>1353.48</v>
      </c>
      <c r="R45" s="25">
        <v>1354.48</v>
      </c>
      <c r="S45" s="25">
        <v>1350.79</v>
      </c>
      <c r="T45" s="25">
        <v>1338.24</v>
      </c>
      <c r="U45" s="25">
        <v>1327.49</v>
      </c>
      <c r="V45" s="25">
        <v>1357.35</v>
      </c>
      <c r="W45" s="25">
        <v>1418.19</v>
      </c>
      <c r="X45" s="25">
        <v>1432.9</v>
      </c>
      <c r="Y45" s="26">
        <v>1430.6</v>
      </c>
    </row>
    <row r="46" spans="1:25" ht="15.75">
      <c r="A46" s="23" t="str">
        <f t="shared" si="0"/>
        <v>04.05.2015</v>
      </c>
      <c r="B46" s="24">
        <v>1350.96</v>
      </c>
      <c r="C46" s="25">
        <v>1163.97</v>
      </c>
      <c r="D46" s="25">
        <v>1090.98</v>
      </c>
      <c r="E46" s="25">
        <v>1031.37</v>
      </c>
      <c r="F46" s="25">
        <v>997.87</v>
      </c>
      <c r="G46" s="25">
        <v>943.88</v>
      </c>
      <c r="H46" s="25">
        <v>882.83</v>
      </c>
      <c r="I46" s="25">
        <v>950.56</v>
      </c>
      <c r="J46" s="25">
        <v>971.85</v>
      </c>
      <c r="K46" s="25">
        <v>1006.94</v>
      </c>
      <c r="L46" s="25">
        <v>1203.47</v>
      </c>
      <c r="M46" s="25">
        <v>1354.62</v>
      </c>
      <c r="N46" s="25">
        <v>1376.37</v>
      </c>
      <c r="O46" s="25">
        <v>1371.47</v>
      </c>
      <c r="P46" s="25">
        <v>1356.5</v>
      </c>
      <c r="Q46" s="25">
        <v>1351.45</v>
      </c>
      <c r="R46" s="25">
        <v>1347.32</v>
      </c>
      <c r="S46" s="25">
        <v>1325.75</v>
      </c>
      <c r="T46" s="25">
        <v>1268</v>
      </c>
      <c r="U46" s="25">
        <v>1305.62</v>
      </c>
      <c r="V46" s="25">
        <v>1351.16</v>
      </c>
      <c r="W46" s="25">
        <v>1397.26</v>
      </c>
      <c r="X46" s="25">
        <v>1391.16</v>
      </c>
      <c r="Y46" s="26">
        <v>1406.89</v>
      </c>
    </row>
    <row r="47" spans="1:25" ht="15.75">
      <c r="A47" s="23" t="str">
        <f t="shared" si="0"/>
        <v>05.05.2015</v>
      </c>
      <c r="B47" s="24">
        <v>1288.59</v>
      </c>
      <c r="C47" s="25">
        <v>1164.17</v>
      </c>
      <c r="D47" s="25">
        <v>1062.7</v>
      </c>
      <c r="E47" s="25">
        <v>1022.61</v>
      </c>
      <c r="F47" s="25">
        <v>999.46</v>
      </c>
      <c r="G47" s="25">
        <v>943.16</v>
      </c>
      <c r="H47" s="25">
        <v>964.52</v>
      </c>
      <c r="I47" s="25">
        <v>1027</v>
      </c>
      <c r="J47" s="25">
        <v>1150</v>
      </c>
      <c r="K47" s="25">
        <v>1251.15</v>
      </c>
      <c r="L47" s="25">
        <v>1354.9</v>
      </c>
      <c r="M47" s="25">
        <v>1378.79</v>
      </c>
      <c r="N47" s="25">
        <v>1395.19</v>
      </c>
      <c r="O47" s="25">
        <v>1366.9</v>
      </c>
      <c r="P47" s="25">
        <v>1362.46</v>
      </c>
      <c r="Q47" s="25">
        <v>1354.11</v>
      </c>
      <c r="R47" s="25">
        <v>1350.9</v>
      </c>
      <c r="S47" s="25">
        <v>1335.35</v>
      </c>
      <c r="T47" s="25">
        <v>1324.19</v>
      </c>
      <c r="U47" s="25">
        <v>1270.38</v>
      </c>
      <c r="V47" s="25">
        <v>1294.1</v>
      </c>
      <c r="W47" s="25">
        <v>1349.21</v>
      </c>
      <c r="X47" s="25">
        <v>1327.28</v>
      </c>
      <c r="Y47" s="26">
        <v>1246.88</v>
      </c>
    </row>
    <row r="48" spans="1:25" ht="15.75">
      <c r="A48" s="23" t="str">
        <f t="shared" si="0"/>
        <v>06.05.2015</v>
      </c>
      <c r="B48" s="24">
        <v>1155.46</v>
      </c>
      <c r="C48" s="25">
        <v>1118.64</v>
      </c>
      <c r="D48" s="25">
        <v>997.34</v>
      </c>
      <c r="E48" s="25">
        <v>945.32</v>
      </c>
      <c r="F48" s="25">
        <v>813.45</v>
      </c>
      <c r="G48" s="25">
        <v>872.98</v>
      </c>
      <c r="H48" s="25">
        <v>914.31</v>
      </c>
      <c r="I48" s="25">
        <v>972.05</v>
      </c>
      <c r="J48" s="25">
        <v>998.69</v>
      </c>
      <c r="K48" s="25">
        <v>1251.96</v>
      </c>
      <c r="L48" s="25">
        <v>1289.54</v>
      </c>
      <c r="M48" s="25">
        <v>1353.7</v>
      </c>
      <c r="N48" s="25">
        <v>1352.98</v>
      </c>
      <c r="O48" s="25">
        <v>1353.95</v>
      </c>
      <c r="P48" s="25">
        <v>1351.18</v>
      </c>
      <c r="Q48" s="25">
        <v>1350.38</v>
      </c>
      <c r="R48" s="25">
        <v>1349.54</v>
      </c>
      <c r="S48" s="25">
        <v>1336.96</v>
      </c>
      <c r="T48" s="25">
        <v>1337.98</v>
      </c>
      <c r="U48" s="25">
        <v>1316.39</v>
      </c>
      <c r="V48" s="25">
        <v>1260.95</v>
      </c>
      <c r="W48" s="25">
        <v>1329.88</v>
      </c>
      <c r="X48" s="25">
        <v>1325.61</v>
      </c>
      <c r="Y48" s="26">
        <v>1260.96</v>
      </c>
    </row>
    <row r="49" spans="1:25" ht="15.75">
      <c r="A49" s="23" t="str">
        <f t="shared" si="0"/>
        <v>07.05.2015</v>
      </c>
      <c r="B49" s="24">
        <v>1178.16</v>
      </c>
      <c r="C49" s="25">
        <v>1072.88</v>
      </c>
      <c r="D49" s="25">
        <v>1043.52</v>
      </c>
      <c r="E49" s="25">
        <v>941.72</v>
      </c>
      <c r="F49" s="25">
        <v>912.02</v>
      </c>
      <c r="G49" s="25">
        <v>897.15</v>
      </c>
      <c r="H49" s="25">
        <v>911.21</v>
      </c>
      <c r="I49" s="25">
        <v>987.27</v>
      </c>
      <c r="J49" s="25">
        <v>987.72</v>
      </c>
      <c r="K49" s="25">
        <v>1166.07</v>
      </c>
      <c r="L49" s="25">
        <v>1281.7</v>
      </c>
      <c r="M49" s="25">
        <v>1339.44</v>
      </c>
      <c r="N49" s="25">
        <v>1333.64</v>
      </c>
      <c r="O49" s="25">
        <v>1331.56</v>
      </c>
      <c r="P49" s="25">
        <v>1315.44</v>
      </c>
      <c r="Q49" s="25">
        <v>1290.5</v>
      </c>
      <c r="R49" s="25">
        <v>1274.19</v>
      </c>
      <c r="S49" s="25">
        <v>1268.56</v>
      </c>
      <c r="T49" s="25">
        <v>1264.26</v>
      </c>
      <c r="U49" s="25">
        <v>1252</v>
      </c>
      <c r="V49" s="25">
        <v>1245.85</v>
      </c>
      <c r="W49" s="25">
        <v>1305.45</v>
      </c>
      <c r="X49" s="25">
        <v>1293.07</v>
      </c>
      <c r="Y49" s="26">
        <v>1219.77</v>
      </c>
    </row>
    <row r="50" spans="1:25" ht="15.75">
      <c r="A50" s="23" t="str">
        <f t="shared" si="0"/>
        <v>08.05.2015</v>
      </c>
      <c r="B50" s="24">
        <v>1184.16</v>
      </c>
      <c r="C50" s="25">
        <v>1103.83</v>
      </c>
      <c r="D50" s="25">
        <v>1037.1</v>
      </c>
      <c r="E50" s="25">
        <v>992.59</v>
      </c>
      <c r="F50" s="25">
        <v>944.81</v>
      </c>
      <c r="G50" s="25">
        <v>937.82</v>
      </c>
      <c r="H50" s="25">
        <v>1006.87</v>
      </c>
      <c r="I50" s="25">
        <v>1133.46</v>
      </c>
      <c r="J50" s="25">
        <v>1143</v>
      </c>
      <c r="K50" s="25">
        <v>1342.72</v>
      </c>
      <c r="L50" s="25">
        <v>1414.63</v>
      </c>
      <c r="M50" s="25">
        <v>1451.91</v>
      </c>
      <c r="N50" s="25">
        <v>1412.34</v>
      </c>
      <c r="O50" s="25">
        <v>1413.4</v>
      </c>
      <c r="P50" s="25">
        <v>1374.18</v>
      </c>
      <c r="Q50" s="25">
        <v>1369.01</v>
      </c>
      <c r="R50" s="25">
        <v>1300.65</v>
      </c>
      <c r="S50" s="25">
        <v>1267.26</v>
      </c>
      <c r="T50" s="25">
        <v>1268.05</v>
      </c>
      <c r="U50" s="25">
        <v>1265.21</v>
      </c>
      <c r="V50" s="25">
        <v>1286.62</v>
      </c>
      <c r="W50" s="25">
        <v>1368.72</v>
      </c>
      <c r="X50" s="25">
        <v>1370.94</v>
      </c>
      <c r="Y50" s="26">
        <v>1253.64</v>
      </c>
    </row>
    <row r="51" spans="1:25" ht="15.75">
      <c r="A51" s="23" t="str">
        <f t="shared" si="0"/>
        <v>09.05.2015</v>
      </c>
      <c r="B51" s="24">
        <v>1368.5</v>
      </c>
      <c r="C51" s="25">
        <v>1294.56</v>
      </c>
      <c r="D51" s="25">
        <v>1198.93</v>
      </c>
      <c r="E51" s="25">
        <v>1151.34</v>
      </c>
      <c r="F51" s="25">
        <v>1115.47</v>
      </c>
      <c r="G51" s="25">
        <v>1092.59</v>
      </c>
      <c r="H51" s="25">
        <v>1100.22</v>
      </c>
      <c r="I51" s="25">
        <v>1132.65</v>
      </c>
      <c r="J51" s="25">
        <v>1149.02</v>
      </c>
      <c r="K51" s="25">
        <v>1159.89</v>
      </c>
      <c r="L51" s="25">
        <v>1346.03</v>
      </c>
      <c r="M51" s="25">
        <v>1446.41</v>
      </c>
      <c r="N51" s="25">
        <v>1431.4</v>
      </c>
      <c r="O51" s="25">
        <v>1394.15</v>
      </c>
      <c r="P51" s="25">
        <v>1358.88</v>
      </c>
      <c r="Q51" s="25">
        <v>1341.71</v>
      </c>
      <c r="R51" s="25">
        <v>1286.04</v>
      </c>
      <c r="S51" s="25">
        <v>1262.18</v>
      </c>
      <c r="T51" s="25">
        <v>1248.18</v>
      </c>
      <c r="U51" s="25">
        <v>1213.59</v>
      </c>
      <c r="V51" s="25">
        <v>1229.23</v>
      </c>
      <c r="W51" s="25">
        <v>1351.37</v>
      </c>
      <c r="X51" s="25">
        <v>1382.2</v>
      </c>
      <c r="Y51" s="26">
        <v>1340.13</v>
      </c>
    </row>
    <row r="52" spans="1:25" ht="15.75">
      <c r="A52" s="23" t="str">
        <f t="shared" si="0"/>
        <v>10.05.2015</v>
      </c>
      <c r="B52" s="24">
        <v>1289.15</v>
      </c>
      <c r="C52" s="25">
        <v>1149.24</v>
      </c>
      <c r="D52" s="25">
        <v>1135.89</v>
      </c>
      <c r="E52" s="25">
        <v>1027.29</v>
      </c>
      <c r="F52" s="25">
        <v>977.56</v>
      </c>
      <c r="G52" s="25">
        <v>950.98</v>
      </c>
      <c r="H52" s="25">
        <v>933.48</v>
      </c>
      <c r="I52" s="25">
        <v>941.14</v>
      </c>
      <c r="J52" s="25">
        <v>951.76</v>
      </c>
      <c r="K52" s="25">
        <v>948.07</v>
      </c>
      <c r="L52" s="25">
        <v>1123.82</v>
      </c>
      <c r="M52" s="25">
        <v>1263.54</v>
      </c>
      <c r="N52" s="25">
        <v>1340.02</v>
      </c>
      <c r="O52" s="25">
        <v>1340.43</v>
      </c>
      <c r="P52" s="25">
        <v>1328.6</v>
      </c>
      <c r="Q52" s="25">
        <v>1293.46</v>
      </c>
      <c r="R52" s="25">
        <v>1244.77</v>
      </c>
      <c r="S52" s="25">
        <v>1239.93</v>
      </c>
      <c r="T52" s="25">
        <v>1213.43</v>
      </c>
      <c r="U52" s="25">
        <v>1204.71</v>
      </c>
      <c r="V52" s="25">
        <v>1247.38</v>
      </c>
      <c r="W52" s="25">
        <v>1365.59</v>
      </c>
      <c r="X52" s="25">
        <v>1382.73</v>
      </c>
      <c r="Y52" s="26">
        <v>1340.72</v>
      </c>
    </row>
    <row r="53" spans="1:25" ht="15.75">
      <c r="A53" s="23" t="str">
        <f t="shared" si="0"/>
        <v>11.05.2015</v>
      </c>
      <c r="B53" s="24">
        <v>1244.42</v>
      </c>
      <c r="C53" s="25">
        <v>1137.99</v>
      </c>
      <c r="D53" s="25">
        <v>1043.88</v>
      </c>
      <c r="E53" s="25">
        <v>972.82</v>
      </c>
      <c r="F53" s="25">
        <v>907.28</v>
      </c>
      <c r="G53" s="25">
        <v>788.32</v>
      </c>
      <c r="H53" s="25">
        <v>760.7</v>
      </c>
      <c r="I53" s="25">
        <v>789.07</v>
      </c>
      <c r="J53" s="25">
        <v>538.24</v>
      </c>
      <c r="K53" s="25">
        <v>850.04</v>
      </c>
      <c r="L53" s="25">
        <v>1086.78</v>
      </c>
      <c r="M53" s="25">
        <v>1270.65</v>
      </c>
      <c r="N53" s="25">
        <v>1301.36</v>
      </c>
      <c r="O53" s="25">
        <v>1300.06</v>
      </c>
      <c r="P53" s="25">
        <v>1293.52</v>
      </c>
      <c r="Q53" s="25">
        <v>1273.06</v>
      </c>
      <c r="R53" s="25">
        <v>1244.33</v>
      </c>
      <c r="S53" s="25">
        <v>1224.68</v>
      </c>
      <c r="T53" s="25">
        <v>1185.94</v>
      </c>
      <c r="U53" s="25">
        <v>1145.49</v>
      </c>
      <c r="V53" s="25">
        <v>1192.96</v>
      </c>
      <c r="W53" s="25">
        <v>1303.24</v>
      </c>
      <c r="X53" s="25">
        <v>1264.74</v>
      </c>
      <c r="Y53" s="26">
        <v>1199.91</v>
      </c>
    </row>
    <row r="54" spans="1:25" ht="15.75">
      <c r="A54" s="23" t="str">
        <f t="shared" si="0"/>
        <v>12.05.2015</v>
      </c>
      <c r="B54" s="24">
        <v>1084.3</v>
      </c>
      <c r="C54" s="25">
        <v>986.01</v>
      </c>
      <c r="D54" s="25">
        <v>1072.75</v>
      </c>
      <c r="E54" s="25">
        <v>973.52</v>
      </c>
      <c r="F54" s="25">
        <v>873.91</v>
      </c>
      <c r="G54" s="25">
        <v>779.02</v>
      </c>
      <c r="H54" s="25">
        <v>860.05</v>
      </c>
      <c r="I54" s="25">
        <v>995.77</v>
      </c>
      <c r="J54" s="25">
        <v>1006.3</v>
      </c>
      <c r="K54" s="25">
        <v>1203.34</v>
      </c>
      <c r="L54" s="25">
        <v>1328.97</v>
      </c>
      <c r="M54" s="25">
        <v>1292.78</v>
      </c>
      <c r="N54" s="25">
        <v>1279.8</v>
      </c>
      <c r="O54" s="25">
        <v>1279.7</v>
      </c>
      <c r="P54" s="25">
        <v>1277.35</v>
      </c>
      <c r="Q54" s="25">
        <v>1269.66</v>
      </c>
      <c r="R54" s="25">
        <v>1204.52</v>
      </c>
      <c r="S54" s="25">
        <v>1186.51</v>
      </c>
      <c r="T54" s="25">
        <v>1218.89</v>
      </c>
      <c r="U54" s="25">
        <v>1225.89</v>
      </c>
      <c r="V54" s="25">
        <v>1227.69</v>
      </c>
      <c r="W54" s="25">
        <v>1270.81</v>
      </c>
      <c r="X54" s="25">
        <v>1221.21</v>
      </c>
      <c r="Y54" s="26">
        <v>1197.38</v>
      </c>
    </row>
    <row r="55" spans="1:25" ht="15.75">
      <c r="A55" s="23" t="str">
        <f t="shared" si="0"/>
        <v>13.05.2015</v>
      </c>
      <c r="B55" s="24">
        <v>1041.52</v>
      </c>
      <c r="C55" s="25">
        <v>1005.74</v>
      </c>
      <c r="D55" s="25">
        <v>1006.12</v>
      </c>
      <c r="E55" s="25">
        <v>894.08</v>
      </c>
      <c r="F55" s="25">
        <v>740.28</v>
      </c>
      <c r="G55" s="25">
        <v>719.97</v>
      </c>
      <c r="H55" s="25">
        <v>750.78</v>
      </c>
      <c r="I55" s="25">
        <v>919.98</v>
      </c>
      <c r="J55" s="25">
        <v>953.44</v>
      </c>
      <c r="K55" s="25">
        <v>1068.43</v>
      </c>
      <c r="L55" s="25">
        <v>1275.33</v>
      </c>
      <c r="M55" s="25">
        <v>1283.21</v>
      </c>
      <c r="N55" s="25">
        <v>1275.47</v>
      </c>
      <c r="O55" s="25">
        <v>1274.92</v>
      </c>
      <c r="P55" s="25">
        <v>1272.57</v>
      </c>
      <c r="Q55" s="25">
        <v>1269.66</v>
      </c>
      <c r="R55" s="25">
        <v>1219.3</v>
      </c>
      <c r="S55" s="25">
        <v>1209.56</v>
      </c>
      <c r="T55" s="25">
        <v>1202.89</v>
      </c>
      <c r="U55" s="25">
        <v>1196.97</v>
      </c>
      <c r="V55" s="25">
        <v>1269.08</v>
      </c>
      <c r="W55" s="25">
        <v>1281.32</v>
      </c>
      <c r="X55" s="25">
        <v>1266.02</v>
      </c>
      <c r="Y55" s="26">
        <v>1166.6</v>
      </c>
    </row>
    <row r="56" spans="1:25" ht="15.75">
      <c r="A56" s="23" t="str">
        <f t="shared" si="0"/>
        <v>14.05.2015</v>
      </c>
      <c r="B56" s="24">
        <v>1030.16</v>
      </c>
      <c r="C56" s="25">
        <v>1021.75</v>
      </c>
      <c r="D56" s="25">
        <v>952.76</v>
      </c>
      <c r="E56" s="25">
        <v>727.89</v>
      </c>
      <c r="F56" s="25">
        <v>553.87</v>
      </c>
      <c r="G56" s="25">
        <v>220.41</v>
      </c>
      <c r="H56" s="25">
        <v>553.78</v>
      </c>
      <c r="I56" s="25">
        <v>801.17</v>
      </c>
      <c r="J56" s="25">
        <v>944.23</v>
      </c>
      <c r="K56" s="25">
        <v>1166.21</v>
      </c>
      <c r="L56" s="25">
        <v>1345.28</v>
      </c>
      <c r="M56" s="25">
        <v>1366.07</v>
      </c>
      <c r="N56" s="25">
        <v>1363.64</v>
      </c>
      <c r="O56" s="25">
        <v>1356.66</v>
      </c>
      <c r="P56" s="25">
        <v>1353.31</v>
      </c>
      <c r="Q56" s="25">
        <v>1363.66</v>
      </c>
      <c r="R56" s="25">
        <v>1352.78</v>
      </c>
      <c r="S56" s="25">
        <v>1350.4</v>
      </c>
      <c r="T56" s="25">
        <v>1339.6</v>
      </c>
      <c r="U56" s="25">
        <v>1319.5</v>
      </c>
      <c r="V56" s="25">
        <v>1330.2</v>
      </c>
      <c r="W56" s="25">
        <v>1358.78</v>
      </c>
      <c r="X56" s="25">
        <v>1367.74</v>
      </c>
      <c r="Y56" s="26">
        <v>1335.28</v>
      </c>
    </row>
    <row r="57" spans="1:25" ht="15.75">
      <c r="A57" s="23" t="str">
        <f t="shared" si="0"/>
        <v>15.05.2015</v>
      </c>
      <c r="B57" s="24">
        <v>1126.16</v>
      </c>
      <c r="C57" s="25">
        <v>1006.53</v>
      </c>
      <c r="D57" s="25">
        <v>976.13</v>
      </c>
      <c r="E57" s="25">
        <v>788.4</v>
      </c>
      <c r="F57" s="25">
        <v>686.34</v>
      </c>
      <c r="G57" s="25">
        <v>551.27</v>
      </c>
      <c r="H57" s="25">
        <v>722.14</v>
      </c>
      <c r="I57" s="25">
        <v>774.53</v>
      </c>
      <c r="J57" s="25">
        <v>992.12</v>
      </c>
      <c r="K57" s="25">
        <v>1228.1</v>
      </c>
      <c r="L57" s="25">
        <v>1362.94</v>
      </c>
      <c r="M57" s="25">
        <v>1460.45</v>
      </c>
      <c r="N57" s="25">
        <v>1465.49</v>
      </c>
      <c r="O57" s="25">
        <v>1437.17</v>
      </c>
      <c r="P57" s="25">
        <v>1434.26</v>
      </c>
      <c r="Q57" s="25">
        <v>1397.24</v>
      </c>
      <c r="R57" s="25">
        <v>1415.78</v>
      </c>
      <c r="S57" s="25">
        <v>1358.58</v>
      </c>
      <c r="T57" s="25">
        <v>1350.18</v>
      </c>
      <c r="U57" s="25">
        <v>1349.79</v>
      </c>
      <c r="V57" s="25">
        <v>1350.67</v>
      </c>
      <c r="W57" s="25">
        <v>1402.73</v>
      </c>
      <c r="X57" s="25">
        <v>1426.65</v>
      </c>
      <c r="Y57" s="26">
        <v>1390.85</v>
      </c>
    </row>
    <row r="58" spans="1:25" ht="15.75">
      <c r="A58" s="23" t="str">
        <f t="shared" si="0"/>
        <v>16.05.2015</v>
      </c>
      <c r="B58" s="24">
        <v>1215.92</v>
      </c>
      <c r="C58" s="25">
        <v>1071.92</v>
      </c>
      <c r="D58" s="25">
        <v>1136.35</v>
      </c>
      <c r="E58" s="25">
        <v>1052.54</v>
      </c>
      <c r="F58" s="25">
        <v>1009.4</v>
      </c>
      <c r="G58" s="25">
        <v>975.1</v>
      </c>
      <c r="H58" s="25">
        <v>933.1</v>
      </c>
      <c r="I58" s="25">
        <v>971.14</v>
      </c>
      <c r="J58" s="25">
        <v>984.24</v>
      </c>
      <c r="K58" s="25">
        <v>1005.3</v>
      </c>
      <c r="L58" s="25">
        <v>1264.05</v>
      </c>
      <c r="M58" s="25">
        <v>1363.09</v>
      </c>
      <c r="N58" s="25">
        <v>1406.92</v>
      </c>
      <c r="O58" s="25">
        <v>1409.33</v>
      </c>
      <c r="P58" s="25">
        <v>1376.1</v>
      </c>
      <c r="Q58" s="25">
        <v>1367.18</v>
      </c>
      <c r="R58" s="25">
        <v>1359.36</v>
      </c>
      <c r="S58" s="25">
        <v>1357.94</v>
      </c>
      <c r="T58" s="25">
        <v>1345.52</v>
      </c>
      <c r="U58" s="25">
        <v>1344.34</v>
      </c>
      <c r="V58" s="25">
        <v>1343.95</v>
      </c>
      <c r="W58" s="25">
        <v>1379.46</v>
      </c>
      <c r="X58" s="25">
        <v>1404.23</v>
      </c>
      <c r="Y58" s="26">
        <v>1349.59</v>
      </c>
    </row>
    <row r="59" spans="1:25" ht="15.75">
      <c r="A59" s="23" t="str">
        <f t="shared" si="0"/>
        <v>17.05.2015</v>
      </c>
      <c r="B59" s="24">
        <v>1226.95</v>
      </c>
      <c r="C59" s="25">
        <v>1101.53</v>
      </c>
      <c r="D59" s="25">
        <v>1117.55</v>
      </c>
      <c r="E59" s="25">
        <v>1026.38</v>
      </c>
      <c r="F59" s="25">
        <v>965.85</v>
      </c>
      <c r="G59" s="25">
        <v>893.55</v>
      </c>
      <c r="H59" s="25">
        <v>820.15</v>
      </c>
      <c r="I59" s="25">
        <v>909.29</v>
      </c>
      <c r="J59" s="25">
        <v>961.83</v>
      </c>
      <c r="K59" s="25">
        <v>981.69</v>
      </c>
      <c r="L59" s="25">
        <v>1180.13</v>
      </c>
      <c r="M59" s="25">
        <v>1344.34</v>
      </c>
      <c r="N59" s="25">
        <v>1356.05</v>
      </c>
      <c r="O59" s="25">
        <v>1358.97</v>
      </c>
      <c r="P59" s="25">
        <v>1356.88</v>
      </c>
      <c r="Q59" s="25">
        <v>1352.48</v>
      </c>
      <c r="R59" s="25">
        <v>1350.47</v>
      </c>
      <c r="S59" s="25">
        <v>1346.96</v>
      </c>
      <c r="T59" s="25">
        <v>1326.45</v>
      </c>
      <c r="U59" s="25">
        <v>1317.52</v>
      </c>
      <c r="V59" s="25">
        <v>1317.46</v>
      </c>
      <c r="W59" s="25">
        <v>1363.31</v>
      </c>
      <c r="X59" s="25">
        <v>1431.86</v>
      </c>
      <c r="Y59" s="26">
        <v>1357.72</v>
      </c>
    </row>
    <row r="60" spans="1:25" ht="15.75">
      <c r="A60" s="23" t="str">
        <f t="shared" si="0"/>
        <v>18.05.2015</v>
      </c>
      <c r="B60" s="24">
        <v>1233.02</v>
      </c>
      <c r="C60" s="25">
        <v>1095.15</v>
      </c>
      <c r="D60" s="25">
        <v>1090.96</v>
      </c>
      <c r="E60" s="25">
        <v>1014.71</v>
      </c>
      <c r="F60" s="25">
        <v>940.74</v>
      </c>
      <c r="G60" s="25">
        <v>791.19</v>
      </c>
      <c r="H60" s="25">
        <v>866.78</v>
      </c>
      <c r="I60" s="25">
        <v>994.74</v>
      </c>
      <c r="J60" s="25">
        <v>1045.31</v>
      </c>
      <c r="K60" s="25">
        <v>1354.61</v>
      </c>
      <c r="L60" s="25">
        <v>1432.32</v>
      </c>
      <c r="M60" s="25">
        <v>1482.11</v>
      </c>
      <c r="N60" s="25">
        <v>1501.81</v>
      </c>
      <c r="O60" s="25">
        <v>1481.27</v>
      </c>
      <c r="P60" s="25">
        <v>1454.37</v>
      </c>
      <c r="Q60" s="25">
        <v>1466.76</v>
      </c>
      <c r="R60" s="25">
        <v>1470.71</v>
      </c>
      <c r="S60" s="25">
        <v>1424.97</v>
      </c>
      <c r="T60" s="25">
        <v>1402.9</v>
      </c>
      <c r="U60" s="25">
        <v>1379.5</v>
      </c>
      <c r="V60" s="25">
        <v>1378.85</v>
      </c>
      <c r="W60" s="25">
        <v>1440.85</v>
      </c>
      <c r="X60" s="25">
        <v>1452.15</v>
      </c>
      <c r="Y60" s="26">
        <v>1375.85</v>
      </c>
    </row>
    <row r="61" spans="1:25" ht="15.75">
      <c r="A61" s="23" t="str">
        <f t="shared" si="0"/>
        <v>19.05.2015</v>
      </c>
      <c r="B61" s="24">
        <v>1174.14</v>
      </c>
      <c r="C61" s="25">
        <v>1085.64</v>
      </c>
      <c r="D61" s="25">
        <v>969.43</v>
      </c>
      <c r="E61" s="25">
        <v>903.82</v>
      </c>
      <c r="F61" s="25">
        <v>577.39</v>
      </c>
      <c r="G61" s="25">
        <v>535.14</v>
      </c>
      <c r="H61" s="25">
        <v>703.87</v>
      </c>
      <c r="I61" s="25">
        <v>988.15</v>
      </c>
      <c r="J61" s="25">
        <v>1025.2</v>
      </c>
      <c r="K61" s="25">
        <v>1299.36</v>
      </c>
      <c r="L61" s="25">
        <v>1390.39</v>
      </c>
      <c r="M61" s="25">
        <v>1478.62</v>
      </c>
      <c r="N61" s="25">
        <v>1479.96</v>
      </c>
      <c r="O61" s="25">
        <v>1450.77</v>
      </c>
      <c r="P61" s="25">
        <v>1405</v>
      </c>
      <c r="Q61" s="25">
        <v>1407.66</v>
      </c>
      <c r="R61" s="25">
        <v>1400.38</v>
      </c>
      <c r="S61" s="25">
        <v>1393.85</v>
      </c>
      <c r="T61" s="25">
        <v>1376.71</v>
      </c>
      <c r="U61" s="25">
        <v>1369.49</v>
      </c>
      <c r="V61" s="25">
        <v>1365.14</v>
      </c>
      <c r="W61" s="25">
        <v>1393.04</v>
      </c>
      <c r="X61" s="25">
        <v>1408.98</v>
      </c>
      <c r="Y61" s="26">
        <v>1363.14</v>
      </c>
    </row>
    <row r="62" spans="1:25" ht="15.75">
      <c r="A62" s="23" t="str">
        <f t="shared" si="0"/>
        <v>20.05.2015</v>
      </c>
      <c r="B62" s="24">
        <v>1105.29</v>
      </c>
      <c r="C62" s="25">
        <v>1014.85</v>
      </c>
      <c r="D62" s="25">
        <v>992.4</v>
      </c>
      <c r="E62" s="25">
        <v>788.77</v>
      </c>
      <c r="F62" s="25">
        <v>640.14</v>
      </c>
      <c r="G62" s="25">
        <v>568.51</v>
      </c>
      <c r="H62" s="25">
        <v>735.31</v>
      </c>
      <c r="I62" s="25">
        <v>998.29</v>
      </c>
      <c r="J62" s="25">
        <v>1014.37</v>
      </c>
      <c r="K62" s="25">
        <v>1203.67</v>
      </c>
      <c r="L62" s="25">
        <v>1374.77</v>
      </c>
      <c r="M62" s="25">
        <v>1399.69</v>
      </c>
      <c r="N62" s="25">
        <v>1398.13</v>
      </c>
      <c r="O62" s="25">
        <v>1391.23</v>
      </c>
      <c r="P62" s="25">
        <v>1390.21</v>
      </c>
      <c r="Q62" s="25">
        <v>1388.85</v>
      </c>
      <c r="R62" s="25">
        <v>1390.43</v>
      </c>
      <c r="S62" s="25">
        <v>1358.43</v>
      </c>
      <c r="T62" s="25">
        <v>1358.99</v>
      </c>
      <c r="U62" s="25">
        <v>1358.28</v>
      </c>
      <c r="V62" s="25">
        <v>1357.74</v>
      </c>
      <c r="W62" s="25">
        <v>1369.15</v>
      </c>
      <c r="X62" s="25">
        <v>1386.98</v>
      </c>
      <c r="Y62" s="26">
        <v>1342.85</v>
      </c>
    </row>
    <row r="63" spans="1:25" ht="15.75">
      <c r="A63" s="23" t="str">
        <f t="shared" si="0"/>
        <v>21.05.2015</v>
      </c>
      <c r="B63" s="24">
        <v>1090.5</v>
      </c>
      <c r="C63" s="25">
        <v>1023.19</v>
      </c>
      <c r="D63" s="25">
        <v>995.97</v>
      </c>
      <c r="E63" s="25">
        <v>917.96</v>
      </c>
      <c r="F63" s="25">
        <v>662.94</v>
      </c>
      <c r="G63" s="25">
        <v>215.68</v>
      </c>
      <c r="H63" s="25">
        <v>678.39</v>
      </c>
      <c r="I63" s="25">
        <v>973.29</v>
      </c>
      <c r="J63" s="25">
        <v>983.36</v>
      </c>
      <c r="K63" s="25">
        <v>1062.83</v>
      </c>
      <c r="L63" s="25">
        <v>1345.29</v>
      </c>
      <c r="M63" s="25">
        <v>1450.05</v>
      </c>
      <c r="N63" s="25">
        <v>1443.77</v>
      </c>
      <c r="O63" s="25">
        <v>1382.93</v>
      </c>
      <c r="P63" s="25">
        <v>1342.48</v>
      </c>
      <c r="Q63" s="25">
        <v>1342.7</v>
      </c>
      <c r="R63" s="25">
        <v>1339.95</v>
      </c>
      <c r="S63" s="25">
        <v>1326.24</v>
      </c>
      <c r="T63" s="25">
        <v>1330.84</v>
      </c>
      <c r="U63" s="25">
        <v>1324.31</v>
      </c>
      <c r="V63" s="25">
        <v>1340.81</v>
      </c>
      <c r="W63" s="25">
        <v>1344</v>
      </c>
      <c r="X63" s="25">
        <v>1347.58</v>
      </c>
      <c r="Y63" s="26">
        <v>1323.14</v>
      </c>
    </row>
    <row r="64" spans="1:25" ht="15.75">
      <c r="A64" s="23" t="str">
        <f t="shared" si="0"/>
        <v>22.05.2015</v>
      </c>
      <c r="B64" s="24">
        <v>1101.81</v>
      </c>
      <c r="C64" s="25">
        <v>1032.16</v>
      </c>
      <c r="D64" s="25">
        <v>1016.48</v>
      </c>
      <c r="E64" s="25">
        <v>941.03</v>
      </c>
      <c r="F64" s="25">
        <v>756.82</v>
      </c>
      <c r="G64" s="25">
        <v>709.58</v>
      </c>
      <c r="H64" s="25">
        <v>758.98</v>
      </c>
      <c r="I64" s="25">
        <v>994.21</v>
      </c>
      <c r="J64" s="25">
        <v>1064.57</v>
      </c>
      <c r="K64" s="25">
        <v>1246.48</v>
      </c>
      <c r="L64" s="25">
        <v>1406.66</v>
      </c>
      <c r="M64" s="25">
        <v>1496.54</v>
      </c>
      <c r="N64" s="25">
        <v>1497.47</v>
      </c>
      <c r="O64" s="25">
        <v>1480.29</v>
      </c>
      <c r="P64" s="25">
        <v>1420.6</v>
      </c>
      <c r="Q64" s="25">
        <v>1468.48</v>
      </c>
      <c r="R64" s="25">
        <v>1421.25</v>
      </c>
      <c r="S64" s="25">
        <v>1380.22</v>
      </c>
      <c r="T64" s="25">
        <v>1343.31</v>
      </c>
      <c r="U64" s="25">
        <v>1338.01</v>
      </c>
      <c r="V64" s="25">
        <v>1363.54</v>
      </c>
      <c r="W64" s="25">
        <v>1392.35</v>
      </c>
      <c r="X64" s="25">
        <v>1453.59</v>
      </c>
      <c r="Y64" s="26">
        <v>1402.1</v>
      </c>
    </row>
    <row r="65" spans="1:25" ht="15.75">
      <c r="A65" s="23" t="str">
        <f t="shared" si="0"/>
        <v>23.05.2015</v>
      </c>
      <c r="B65" s="24">
        <v>1293.58</v>
      </c>
      <c r="C65" s="25">
        <v>1127.02</v>
      </c>
      <c r="D65" s="25">
        <v>1125.91</v>
      </c>
      <c r="E65" s="25">
        <v>1035.7</v>
      </c>
      <c r="F65" s="25">
        <v>981.56</v>
      </c>
      <c r="G65" s="25">
        <v>891.14</v>
      </c>
      <c r="H65" s="25">
        <v>862.16</v>
      </c>
      <c r="I65" s="25">
        <v>907.12</v>
      </c>
      <c r="J65" s="25">
        <v>974.2</v>
      </c>
      <c r="K65" s="25">
        <v>961.32</v>
      </c>
      <c r="L65" s="25">
        <v>1124.74</v>
      </c>
      <c r="M65" s="25">
        <v>1343.77</v>
      </c>
      <c r="N65" s="25">
        <v>1373.12</v>
      </c>
      <c r="O65" s="25">
        <v>1387.04</v>
      </c>
      <c r="P65" s="25">
        <v>1367.35</v>
      </c>
      <c r="Q65" s="25">
        <v>1358.51</v>
      </c>
      <c r="R65" s="25">
        <v>1348.55</v>
      </c>
      <c r="S65" s="25">
        <v>1340.15</v>
      </c>
      <c r="T65" s="25">
        <v>1304.09</v>
      </c>
      <c r="U65" s="25">
        <v>1285.08</v>
      </c>
      <c r="V65" s="25">
        <v>1341.05</v>
      </c>
      <c r="W65" s="25">
        <v>1368.46</v>
      </c>
      <c r="X65" s="25">
        <v>1394.24</v>
      </c>
      <c r="Y65" s="26">
        <v>1369.94</v>
      </c>
    </row>
    <row r="66" spans="1:25" ht="15.75">
      <c r="A66" s="23" t="str">
        <f t="shared" si="0"/>
        <v>24.05.2015</v>
      </c>
      <c r="B66" s="24">
        <v>1314.55</v>
      </c>
      <c r="C66" s="25">
        <v>1179.36</v>
      </c>
      <c r="D66" s="25">
        <v>1064.33</v>
      </c>
      <c r="E66" s="25">
        <v>997.97</v>
      </c>
      <c r="F66" s="25">
        <v>793.02</v>
      </c>
      <c r="G66" s="25">
        <v>544.04</v>
      </c>
      <c r="H66" s="25">
        <v>316.05</v>
      </c>
      <c r="I66" s="25">
        <v>558.28</v>
      </c>
      <c r="J66" s="25">
        <v>727.07</v>
      </c>
      <c r="K66" s="25">
        <v>692.35</v>
      </c>
      <c r="L66" s="25">
        <v>901.84</v>
      </c>
      <c r="M66" s="25">
        <v>1189.89</v>
      </c>
      <c r="N66" s="25">
        <v>1311.89</v>
      </c>
      <c r="O66" s="25">
        <v>1338.01</v>
      </c>
      <c r="P66" s="25">
        <v>1332.35</v>
      </c>
      <c r="Q66" s="25">
        <v>1326.09</v>
      </c>
      <c r="R66" s="25">
        <v>1320.11</v>
      </c>
      <c r="S66" s="25">
        <v>1323.52</v>
      </c>
      <c r="T66" s="25">
        <v>1292.46</v>
      </c>
      <c r="U66" s="25">
        <v>1287.86</v>
      </c>
      <c r="V66" s="25">
        <v>1343.17</v>
      </c>
      <c r="W66" s="25">
        <v>1379.1</v>
      </c>
      <c r="X66" s="25">
        <v>1506.46</v>
      </c>
      <c r="Y66" s="26">
        <v>1463.53</v>
      </c>
    </row>
    <row r="67" spans="1:25" ht="15.75">
      <c r="A67" s="23" t="str">
        <f t="shared" si="0"/>
        <v>25.05.2015</v>
      </c>
      <c r="B67" s="24">
        <v>1330.38</v>
      </c>
      <c r="C67" s="25">
        <v>1196.24</v>
      </c>
      <c r="D67" s="25">
        <v>1025.99</v>
      </c>
      <c r="E67" s="25">
        <v>941.14</v>
      </c>
      <c r="F67" s="25">
        <v>627.67</v>
      </c>
      <c r="G67" s="25">
        <v>215.68</v>
      </c>
      <c r="H67" s="25">
        <v>329.01</v>
      </c>
      <c r="I67" s="25">
        <v>609.17</v>
      </c>
      <c r="J67" s="25">
        <v>990.2</v>
      </c>
      <c r="K67" s="25">
        <v>1232.25</v>
      </c>
      <c r="L67" s="25">
        <v>1411.39</v>
      </c>
      <c r="M67" s="25">
        <v>1552.61</v>
      </c>
      <c r="N67" s="25">
        <v>1564.97</v>
      </c>
      <c r="O67" s="25">
        <v>1556.56</v>
      </c>
      <c r="P67" s="25">
        <v>1508.68</v>
      </c>
      <c r="Q67" s="25">
        <v>1507.04</v>
      </c>
      <c r="R67" s="25">
        <v>1471.08</v>
      </c>
      <c r="S67" s="25">
        <v>1418.18</v>
      </c>
      <c r="T67" s="25">
        <v>1387.03</v>
      </c>
      <c r="U67" s="25">
        <v>1354.58</v>
      </c>
      <c r="V67" s="25">
        <v>1384.08</v>
      </c>
      <c r="W67" s="25">
        <v>1414.49</v>
      </c>
      <c r="X67" s="25">
        <v>1469.91</v>
      </c>
      <c r="Y67" s="26">
        <v>1407.75</v>
      </c>
    </row>
    <row r="68" spans="1:25" ht="15.75">
      <c r="A68" s="23" t="str">
        <f t="shared" si="0"/>
        <v>26.05.2015</v>
      </c>
      <c r="B68" s="24">
        <v>1244.47</v>
      </c>
      <c r="C68" s="25">
        <v>1115.43</v>
      </c>
      <c r="D68" s="25">
        <v>990.1</v>
      </c>
      <c r="E68" s="25">
        <v>731.12</v>
      </c>
      <c r="F68" s="25">
        <v>215.68</v>
      </c>
      <c r="G68" s="25">
        <v>215.68</v>
      </c>
      <c r="H68" s="25">
        <v>215.68</v>
      </c>
      <c r="I68" s="25">
        <v>725.95</v>
      </c>
      <c r="J68" s="25">
        <v>952.62</v>
      </c>
      <c r="K68" s="25">
        <v>1060.75</v>
      </c>
      <c r="L68" s="25">
        <v>1332.34</v>
      </c>
      <c r="M68" s="25">
        <v>1409.73</v>
      </c>
      <c r="N68" s="25">
        <v>1444.22</v>
      </c>
      <c r="O68" s="25">
        <v>1414.16</v>
      </c>
      <c r="P68" s="25">
        <v>1396.24</v>
      </c>
      <c r="Q68" s="25">
        <v>1412.33</v>
      </c>
      <c r="R68" s="25">
        <v>1411.54</v>
      </c>
      <c r="S68" s="25">
        <v>1373.1</v>
      </c>
      <c r="T68" s="25">
        <v>1357.85</v>
      </c>
      <c r="U68" s="25">
        <v>1350.72</v>
      </c>
      <c r="V68" s="25">
        <v>1340.84</v>
      </c>
      <c r="W68" s="25">
        <v>1349.29</v>
      </c>
      <c r="X68" s="25">
        <v>1408.63</v>
      </c>
      <c r="Y68" s="26">
        <v>1332.75</v>
      </c>
    </row>
    <row r="69" spans="1:25" ht="15.75">
      <c r="A69" s="23" t="str">
        <f t="shared" si="0"/>
        <v>27.05.2015</v>
      </c>
      <c r="B69" s="24">
        <v>1130.3</v>
      </c>
      <c r="C69" s="25">
        <v>1034.84</v>
      </c>
      <c r="D69" s="25">
        <v>705.38</v>
      </c>
      <c r="E69" s="25">
        <v>217.24</v>
      </c>
      <c r="F69" s="25">
        <v>215.68</v>
      </c>
      <c r="G69" s="25">
        <v>215.68</v>
      </c>
      <c r="H69" s="25">
        <v>215.68</v>
      </c>
      <c r="I69" s="25">
        <v>215.68</v>
      </c>
      <c r="J69" s="25">
        <v>704.66</v>
      </c>
      <c r="K69" s="25">
        <v>1018.31</v>
      </c>
      <c r="L69" s="25">
        <v>1345.3</v>
      </c>
      <c r="M69" s="25">
        <v>1449.26</v>
      </c>
      <c r="N69" s="25">
        <v>1469.75</v>
      </c>
      <c r="O69" s="25">
        <v>1449.45</v>
      </c>
      <c r="P69" s="25">
        <v>1410.57</v>
      </c>
      <c r="Q69" s="25">
        <v>1452.35</v>
      </c>
      <c r="R69" s="25">
        <v>1397.16</v>
      </c>
      <c r="S69" s="25">
        <v>1350.77</v>
      </c>
      <c r="T69" s="25">
        <v>1358.52</v>
      </c>
      <c r="U69" s="25">
        <v>1333.18</v>
      </c>
      <c r="V69" s="25">
        <v>1318.1</v>
      </c>
      <c r="W69" s="25">
        <v>1328.96</v>
      </c>
      <c r="X69" s="25">
        <v>1358.68</v>
      </c>
      <c r="Y69" s="26">
        <v>1300.72</v>
      </c>
    </row>
    <row r="70" spans="1:25" ht="15.75">
      <c r="A70" s="23" t="str">
        <f t="shared" si="0"/>
        <v>28.05.2015</v>
      </c>
      <c r="B70" s="24">
        <v>997.22</v>
      </c>
      <c r="C70" s="25">
        <v>944.44</v>
      </c>
      <c r="D70" s="25">
        <v>938.31</v>
      </c>
      <c r="E70" s="25">
        <v>548.29</v>
      </c>
      <c r="F70" s="25">
        <v>215.68</v>
      </c>
      <c r="G70" s="25">
        <v>215.68</v>
      </c>
      <c r="H70" s="25">
        <v>215.68</v>
      </c>
      <c r="I70" s="25">
        <v>567.49</v>
      </c>
      <c r="J70" s="25">
        <v>893.94</v>
      </c>
      <c r="K70" s="25">
        <v>1077.08</v>
      </c>
      <c r="L70" s="25">
        <v>1354.1</v>
      </c>
      <c r="M70" s="25">
        <v>1443.38</v>
      </c>
      <c r="N70" s="25">
        <v>1501.43</v>
      </c>
      <c r="O70" s="25">
        <v>1484.7</v>
      </c>
      <c r="P70" s="25">
        <v>1479.11</v>
      </c>
      <c r="Q70" s="25">
        <v>1467.07</v>
      </c>
      <c r="R70" s="25">
        <v>1454.59</v>
      </c>
      <c r="S70" s="25">
        <v>1397.14</v>
      </c>
      <c r="T70" s="25">
        <v>1401.83</v>
      </c>
      <c r="U70" s="25">
        <v>1359</v>
      </c>
      <c r="V70" s="25">
        <v>1338.91</v>
      </c>
      <c r="W70" s="25">
        <v>1346.51</v>
      </c>
      <c r="X70" s="25">
        <v>1365.02</v>
      </c>
      <c r="Y70" s="26">
        <v>1339.89</v>
      </c>
    </row>
    <row r="71" spans="1:25" ht="15.75">
      <c r="A71" s="23" t="str">
        <f t="shared" si="0"/>
        <v>29.05.2015</v>
      </c>
      <c r="B71" s="24">
        <v>1189.03</v>
      </c>
      <c r="C71" s="25">
        <v>971.83</v>
      </c>
      <c r="D71" s="25">
        <v>837.3</v>
      </c>
      <c r="E71" s="25">
        <v>546.61</v>
      </c>
      <c r="F71" s="25">
        <v>215.68</v>
      </c>
      <c r="G71" s="25">
        <v>215.68</v>
      </c>
      <c r="H71" s="25">
        <v>215.68</v>
      </c>
      <c r="I71" s="25">
        <v>743.18</v>
      </c>
      <c r="J71" s="25">
        <v>863.35</v>
      </c>
      <c r="K71" s="25">
        <v>985.93</v>
      </c>
      <c r="L71" s="25">
        <v>1311.81</v>
      </c>
      <c r="M71" s="25">
        <v>1387.08</v>
      </c>
      <c r="N71" s="25">
        <v>1347.42</v>
      </c>
      <c r="O71" s="25">
        <v>1347.4</v>
      </c>
      <c r="P71" s="25">
        <v>1341.85</v>
      </c>
      <c r="Q71" s="25">
        <v>1323.8</v>
      </c>
      <c r="R71" s="25">
        <v>1321.46</v>
      </c>
      <c r="S71" s="25">
        <v>1296.46</v>
      </c>
      <c r="T71" s="25">
        <v>1282.01</v>
      </c>
      <c r="U71" s="25">
        <v>1276.11</v>
      </c>
      <c r="V71" s="25">
        <v>1209.33</v>
      </c>
      <c r="W71" s="25">
        <v>1275.39</v>
      </c>
      <c r="X71" s="25">
        <v>1307.74</v>
      </c>
      <c r="Y71" s="26">
        <v>1020.01</v>
      </c>
    </row>
    <row r="72" spans="1:25" ht="15.75">
      <c r="A72" s="23" t="str">
        <f t="shared" si="0"/>
        <v>30.05.2015</v>
      </c>
      <c r="B72" s="24">
        <v>999.9</v>
      </c>
      <c r="C72" s="25">
        <v>972.65</v>
      </c>
      <c r="D72" s="25">
        <v>1092.76</v>
      </c>
      <c r="E72" s="25">
        <v>978.46</v>
      </c>
      <c r="F72" s="25">
        <v>909.6</v>
      </c>
      <c r="G72" s="25">
        <v>800.08</v>
      </c>
      <c r="H72" s="25">
        <v>744.87</v>
      </c>
      <c r="I72" s="25">
        <v>822.94</v>
      </c>
      <c r="J72" s="25">
        <v>877.01</v>
      </c>
      <c r="K72" s="25">
        <v>937.7</v>
      </c>
      <c r="L72" s="25">
        <v>1194.21</v>
      </c>
      <c r="M72" s="25">
        <v>1295.83</v>
      </c>
      <c r="N72" s="25">
        <v>1363.9</v>
      </c>
      <c r="O72" s="25">
        <v>1342.94</v>
      </c>
      <c r="P72" s="25">
        <v>1313.25</v>
      </c>
      <c r="Q72" s="25">
        <v>1298.34</v>
      </c>
      <c r="R72" s="25">
        <v>1287.2</v>
      </c>
      <c r="S72" s="25">
        <v>1253.22</v>
      </c>
      <c r="T72" s="25">
        <v>1246.31</v>
      </c>
      <c r="U72" s="25">
        <v>1199.45</v>
      </c>
      <c r="V72" s="25">
        <v>1174.9</v>
      </c>
      <c r="W72" s="25">
        <v>1212.89</v>
      </c>
      <c r="X72" s="25">
        <v>1274.19</v>
      </c>
      <c r="Y72" s="26">
        <v>1250.38</v>
      </c>
    </row>
    <row r="73" spans="1:25" ht="16.5" thickBot="1">
      <c r="A73" s="27" t="str">
        <f t="shared" si="0"/>
        <v>31.05.2015</v>
      </c>
      <c r="B73" s="28">
        <v>1174.81</v>
      </c>
      <c r="C73" s="29">
        <v>996.2</v>
      </c>
      <c r="D73" s="29">
        <v>1031.55</v>
      </c>
      <c r="E73" s="29">
        <v>908.74</v>
      </c>
      <c r="F73" s="29">
        <v>554.91</v>
      </c>
      <c r="G73" s="29">
        <v>332.86</v>
      </c>
      <c r="H73" s="29">
        <v>320.07</v>
      </c>
      <c r="I73" s="29">
        <v>389.89</v>
      </c>
      <c r="J73" s="29">
        <v>829.24</v>
      </c>
      <c r="K73" s="29">
        <v>842.71</v>
      </c>
      <c r="L73" s="29">
        <v>883.16</v>
      </c>
      <c r="M73" s="29">
        <v>1112.05</v>
      </c>
      <c r="N73" s="29">
        <v>1253.25</v>
      </c>
      <c r="O73" s="29">
        <v>1263.02</v>
      </c>
      <c r="P73" s="29">
        <v>1267.77</v>
      </c>
      <c r="Q73" s="29">
        <v>1249.71</v>
      </c>
      <c r="R73" s="29">
        <v>1233.97</v>
      </c>
      <c r="S73" s="29">
        <v>1199.47</v>
      </c>
      <c r="T73" s="29">
        <v>1194.04</v>
      </c>
      <c r="U73" s="29">
        <v>1199.09</v>
      </c>
      <c r="V73" s="29">
        <v>1189.7</v>
      </c>
      <c r="W73" s="29">
        <v>1248.61</v>
      </c>
      <c r="X73" s="29">
        <v>1336.36</v>
      </c>
      <c r="Y73" s="30">
        <v>1382.98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1441</v>
      </c>
      <c r="C77" s="20">
        <v>1374.94</v>
      </c>
      <c r="D77" s="20">
        <v>1383.42</v>
      </c>
      <c r="E77" s="20">
        <v>1264.09</v>
      </c>
      <c r="F77" s="20">
        <v>1233.22</v>
      </c>
      <c r="G77" s="20">
        <v>1209.02</v>
      </c>
      <c r="H77" s="20">
        <v>1207.16</v>
      </c>
      <c r="I77" s="20">
        <v>1208.87</v>
      </c>
      <c r="J77" s="20">
        <v>1234.82</v>
      </c>
      <c r="K77" s="20">
        <v>1242.11</v>
      </c>
      <c r="L77" s="20">
        <v>1353.87</v>
      </c>
      <c r="M77" s="20">
        <v>1453.64</v>
      </c>
      <c r="N77" s="20">
        <v>1494.52</v>
      </c>
      <c r="O77" s="20">
        <v>1503.62</v>
      </c>
      <c r="P77" s="20">
        <v>1501.71</v>
      </c>
      <c r="Q77" s="20">
        <v>1493.8</v>
      </c>
      <c r="R77" s="20">
        <v>1485.86</v>
      </c>
      <c r="S77" s="20">
        <v>1457.02</v>
      </c>
      <c r="T77" s="20">
        <v>1439.05</v>
      </c>
      <c r="U77" s="20">
        <v>1433.06</v>
      </c>
      <c r="V77" s="20">
        <v>1476.67</v>
      </c>
      <c r="W77" s="20">
        <v>1492.88</v>
      </c>
      <c r="X77" s="20">
        <v>1537.64</v>
      </c>
      <c r="Y77" s="21">
        <v>1499.84</v>
      </c>
      <c r="Z77" s="22"/>
    </row>
    <row r="78" spans="1:25" ht="15.75">
      <c r="A78" s="23" t="str">
        <f t="shared" si="1"/>
        <v>02.05.2015</v>
      </c>
      <c r="B78" s="24">
        <v>1427.27</v>
      </c>
      <c r="C78" s="25">
        <v>1286.86</v>
      </c>
      <c r="D78" s="25">
        <v>1235.1</v>
      </c>
      <c r="E78" s="25">
        <v>1164.87</v>
      </c>
      <c r="F78" s="25">
        <v>1101.19</v>
      </c>
      <c r="G78" s="25">
        <v>1064.78</v>
      </c>
      <c r="H78" s="25">
        <v>1093.02</v>
      </c>
      <c r="I78" s="25">
        <v>1090.54</v>
      </c>
      <c r="J78" s="25">
        <v>1128.34</v>
      </c>
      <c r="K78" s="25">
        <v>1216.84</v>
      </c>
      <c r="L78" s="25">
        <v>1299.99</v>
      </c>
      <c r="M78" s="25">
        <v>1472.85</v>
      </c>
      <c r="N78" s="25">
        <v>1488.96</v>
      </c>
      <c r="O78" s="25">
        <v>1481.39</v>
      </c>
      <c r="P78" s="25">
        <v>1474.96</v>
      </c>
      <c r="Q78" s="25">
        <v>1468.08</v>
      </c>
      <c r="R78" s="25">
        <v>1462.41</v>
      </c>
      <c r="S78" s="25">
        <v>1452.6</v>
      </c>
      <c r="T78" s="25">
        <v>1419.94</v>
      </c>
      <c r="U78" s="25">
        <v>1413.29</v>
      </c>
      <c r="V78" s="25">
        <v>1438.1</v>
      </c>
      <c r="W78" s="25">
        <v>1484.48</v>
      </c>
      <c r="X78" s="25">
        <v>1506.76</v>
      </c>
      <c r="Y78" s="26">
        <v>1485.22</v>
      </c>
    </row>
    <row r="79" spans="1:25" ht="15.75">
      <c r="A79" s="23" t="str">
        <f t="shared" si="1"/>
        <v>03.05.2015</v>
      </c>
      <c r="B79" s="24">
        <v>1421.6</v>
      </c>
      <c r="C79" s="25">
        <v>1253.1</v>
      </c>
      <c r="D79" s="25">
        <v>1138.32</v>
      </c>
      <c r="E79" s="25">
        <v>1080.32</v>
      </c>
      <c r="F79" s="25">
        <v>1058.53</v>
      </c>
      <c r="G79" s="25">
        <v>1013.91</v>
      </c>
      <c r="H79" s="25">
        <v>1033.81</v>
      </c>
      <c r="I79" s="25">
        <v>965.04</v>
      </c>
      <c r="J79" s="25">
        <v>1016.78</v>
      </c>
      <c r="K79" s="25">
        <v>1080.15</v>
      </c>
      <c r="L79" s="25">
        <v>1183.18</v>
      </c>
      <c r="M79" s="25">
        <v>1412.93</v>
      </c>
      <c r="N79" s="25">
        <v>1436.28</v>
      </c>
      <c r="O79" s="25">
        <v>1432.08</v>
      </c>
      <c r="P79" s="25">
        <v>1429.81</v>
      </c>
      <c r="Q79" s="25">
        <v>1416.71</v>
      </c>
      <c r="R79" s="25">
        <v>1417.71</v>
      </c>
      <c r="S79" s="25">
        <v>1414.02</v>
      </c>
      <c r="T79" s="25">
        <v>1401.47</v>
      </c>
      <c r="U79" s="25">
        <v>1390.72</v>
      </c>
      <c r="V79" s="25">
        <v>1420.58</v>
      </c>
      <c r="W79" s="25">
        <v>1481.42</v>
      </c>
      <c r="X79" s="25">
        <v>1496.13</v>
      </c>
      <c r="Y79" s="26">
        <v>1493.83</v>
      </c>
    </row>
    <row r="80" spans="1:25" ht="15.75">
      <c r="A80" s="23" t="str">
        <f t="shared" si="1"/>
        <v>04.05.2015</v>
      </c>
      <c r="B80" s="24">
        <v>1414.19</v>
      </c>
      <c r="C80" s="25">
        <v>1227.2</v>
      </c>
      <c r="D80" s="25">
        <v>1154.21</v>
      </c>
      <c r="E80" s="25">
        <v>1094.6</v>
      </c>
      <c r="F80" s="25">
        <v>1061.1</v>
      </c>
      <c r="G80" s="25">
        <v>1007.11</v>
      </c>
      <c r="H80" s="25">
        <v>946.06</v>
      </c>
      <c r="I80" s="25">
        <v>1013.79</v>
      </c>
      <c r="J80" s="25">
        <v>1035.08</v>
      </c>
      <c r="K80" s="25">
        <v>1070.17</v>
      </c>
      <c r="L80" s="25">
        <v>1266.7</v>
      </c>
      <c r="M80" s="25">
        <v>1417.85</v>
      </c>
      <c r="N80" s="25">
        <v>1439.6</v>
      </c>
      <c r="O80" s="25">
        <v>1434.7</v>
      </c>
      <c r="P80" s="25">
        <v>1419.73</v>
      </c>
      <c r="Q80" s="25">
        <v>1414.68</v>
      </c>
      <c r="R80" s="25">
        <v>1410.55</v>
      </c>
      <c r="S80" s="25">
        <v>1388.98</v>
      </c>
      <c r="T80" s="25">
        <v>1331.23</v>
      </c>
      <c r="U80" s="25">
        <v>1368.85</v>
      </c>
      <c r="V80" s="25">
        <v>1414.39</v>
      </c>
      <c r="W80" s="25">
        <v>1460.49</v>
      </c>
      <c r="X80" s="25">
        <v>1454.39</v>
      </c>
      <c r="Y80" s="26">
        <v>1470.12</v>
      </c>
    </row>
    <row r="81" spans="1:25" ht="15.75">
      <c r="A81" s="23" t="str">
        <f t="shared" si="1"/>
        <v>05.05.2015</v>
      </c>
      <c r="B81" s="24">
        <v>1351.82</v>
      </c>
      <c r="C81" s="25">
        <v>1227.4</v>
      </c>
      <c r="D81" s="25">
        <v>1125.93</v>
      </c>
      <c r="E81" s="25">
        <v>1085.84</v>
      </c>
      <c r="F81" s="25">
        <v>1062.69</v>
      </c>
      <c r="G81" s="25">
        <v>1006.39</v>
      </c>
      <c r="H81" s="25">
        <v>1027.75</v>
      </c>
      <c r="I81" s="25">
        <v>1090.23</v>
      </c>
      <c r="J81" s="25">
        <v>1213.23</v>
      </c>
      <c r="K81" s="25">
        <v>1314.38</v>
      </c>
      <c r="L81" s="25">
        <v>1418.13</v>
      </c>
      <c r="M81" s="25">
        <v>1442.02</v>
      </c>
      <c r="N81" s="25">
        <v>1458.42</v>
      </c>
      <c r="O81" s="25">
        <v>1430.13</v>
      </c>
      <c r="P81" s="25">
        <v>1425.69</v>
      </c>
      <c r="Q81" s="25">
        <v>1417.34</v>
      </c>
      <c r="R81" s="25">
        <v>1414.13</v>
      </c>
      <c r="S81" s="25">
        <v>1398.58</v>
      </c>
      <c r="T81" s="25">
        <v>1387.42</v>
      </c>
      <c r="U81" s="25">
        <v>1333.61</v>
      </c>
      <c r="V81" s="25">
        <v>1357.33</v>
      </c>
      <c r="W81" s="25">
        <v>1412.44</v>
      </c>
      <c r="X81" s="25">
        <v>1390.51</v>
      </c>
      <c r="Y81" s="26">
        <v>1310.11</v>
      </c>
    </row>
    <row r="82" spans="1:25" ht="15.75">
      <c r="A82" s="23" t="str">
        <f t="shared" si="1"/>
        <v>06.05.2015</v>
      </c>
      <c r="B82" s="24">
        <v>1218.69</v>
      </c>
      <c r="C82" s="25">
        <v>1181.87</v>
      </c>
      <c r="D82" s="25">
        <v>1060.57</v>
      </c>
      <c r="E82" s="25">
        <v>1008.55</v>
      </c>
      <c r="F82" s="25">
        <v>876.68</v>
      </c>
      <c r="G82" s="25">
        <v>936.21</v>
      </c>
      <c r="H82" s="25">
        <v>977.54</v>
      </c>
      <c r="I82" s="25">
        <v>1035.28</v>
      </c>
      <c r="J82" s="25">
        <v>1061.92</v>
      </c>
      <c r="K82" s="25">
        <v>1315.19</v>
      </c>
      <c r="L82" s="25">
        <v>1352.77</v>
      </c>
      <c r="M82" s="25">
        <v>1416.93</v>
      </c>
      <c r="N82" s="25">
        <v>1416.21</v>
      </c>
      <c r="O82" s="25">
        <v>1417.18</v>
      </c>
      <c r="P82" s="25">
        <v>1414.41</v>
      </c>
      <c r="Q82" s="25">
        <v>1413.61</v>
      </c>
      <c r="R82" s="25">
        <v>1412.77</v>
      </c>
      <c r="S82" s="25">
        <v>1400.19</v>
      </c>
      <c r="T82" s="25">
        <v>1401.21</v>
      </c>
      <c r="U82" s="25">
        <v>1379.62</v>
      </c>
      <c r="V82" s="25">
        <v>1324.18</v>
      </c>
      <c r="W82" s="25">
        <v>1393.11</v>
      </c>
      <c r="X82" s="25">
        <v>1388.84</v>
      </c>
      <c r="Y82" s="26">
        <v>1324.19</v>
      </c>
    </row>
    <row r="83" spans="1:25" ht="15.75">
      <c r="A83" s="23" t="str">
        <f t="shared" si="1"/>
        <v>07.05.2015</v>
      </c>
      <c r="B83" s="24">
        <v>1241.39</v>
      </c>
      <c r="C83" s="25">
        <v>1136.11</v>
      </c>
      <c r="D83" s="25">
        <v>1106.75</v>
      </c>
      <c r="E83" s="25">
        <v>1004.95</v>
      </c>
      <c r="F83" s="25">
        <v>975.25</v>
      </c>
      <c r="G83" s="25">
        <v>960.38</v>
      </c>
      <c r="H83" s="25">
        <v>974.44</v>
      </c>
      <c r="I83" s="25">
        <v>1050.5</v>
      </c>
      <c r="J83" s="25">
        <v>1050.95</v>
      </c>
      <c r="K83" s="25">
        <v>1229.3</v>
      </c>
      <c r="L83" s="25">
        <v>1344.93</v>
      </c>
      <c r="M83" s="25">
        <v>1402.67</v>
      </c>
      <c r="N83" s="25">
        <v>1396.87</v>
      </c>
      <c r="O83" s="25">
        <v>1394.79</v>
      </c>
      <c r="P83" s="25">
        <v>1378.67</v>
      </c>
      <c r="Q83" s="25">
        <v>1353.73</v>
      </c>
      <c r="R83" s="25">
        <v>1337.42</v>
      </c>
      <c r="S83" s="25">
        <v>1331.79</v>
      </c>
      <c r="T83" s="25">
        <v>1327.49</v>
      </c>
      <c r="U83" s="25">
        <v>1315.23</v>
      </c>
      <c r="V83" s="25">
        <v>1309.08</v>
      </c>
      <c r="W83" s="25">
        <v>1368.68</v>
      </c>
      <c r="X83" s="25">
        <v>1356.3</v>
      </c>
      <c r="Y83" s="26">
        <v>1283</v>
      </c>
    </row>
    <row r="84" spans="1:25" ht="15.75">
      <c r="A84" s="23" t="str">
        <f t="shared" si="1"/>
        <v>08.05.2015</v>
      </c>
      <c r="B84" s="24">
        <v>1247.39</v>
      </c>
      <c r="C84" s="25">
        <v>1167.06</v>
      </c>
      <c r="D84" s="25">
        <v>1100.33</v>
      </c>
      <c r="E84" s="25">
        <v>1055.82</v>
      </c>
      <c r="F84" s="25">
        <v>1008.04</v>
      </c>
      <c r="G84" s="25">
        <v>1001.05</v>
      </c>
      <c r="H84" s="25">
        <v>1070.1</v>
      </c>
      <c r="I84" s="25">
        <v>1196.69</v>
      </c>
      <c r="J84" s="25">
        <v>1206.23</v>
      </c>
      <c r="K84" s="25">
        <v>1405.95</v>
      </c>
      <c r="L84" s="25">
        <v>1477.86</v>
      </c>
      <c r="M84" s="25">
        <v>1515.14</v>
      </c>
      <c r="N84" s="25">
        <v>1475.57</v>
      </c>
      <c r="O84" s="25">
        <v>1476.63</v>
      </c>
      <c r="P84" s="25">
        <v>1437.41</v>
      </c>
      <c r="Q84" s="25">
        <v>1432.24</v>
      </c>
      <c r="R84" s="25">
        <v>1363.88</v>
      </c>
      <c r="S84" s="25">
        <v>1330.49</v>
      </c>
      <c r="T84" s="25">
        <v>1331.28</v>
      </c>
      <c r="U84" s="25">
        <v>1328.44</v>
      </c>
      <c r="V84" s="25">
        <v>1349.85</v>
      </c>
      <c r="W84" s="25">
        <v>1431.95</v>
      </c>
      <c r="X84" s="25">
        <v>1434.17</v>
      </c>
      <c r="Y84" s="26">
        <v>1316.87</v>
      </c>
    </row>
    <row r="85" spans="1:25" ht="15.75">
      <c r="A85" s="23" t="str">
        <f t="shared" si="1"/>
        <v>09.05.2015</v>
      </c>
      <c r="B85" s="24">
        <v>1431.73</v>
      </c>
      <c r="C85" s="25">
        <v>1357.79</v>
      </c>
      <c r="D85" s="25">
        <v>1262.16</v>
      </c>
      <c r="E85" s="25">
        <v>1214.57</v>
      </c>
      <c r="F85" s="25">
        <v>1178.7</v>
      </c>
      <c r="G85" s="25">
        <v>1155.82</v>
      </c>
      <c r="H85" s="25">
        <v>1163.45</v>
      </c>
      <c r="I85" s="25">
        <v>1195.88</v>
      </c>
      <c r="J85" s="25">
        <v>1212.25</v>
      </c>
      <c r="K85" s="25">
        <v>1223.12</v>
      </c>
      <c r="L85" s="25">
        <v>1409.26</v>
      </c>
      <c r="M85" s="25">
        <v>1509.64</v>
      </c>
      <c r="N85" s="25">
        <v>1494.63</v>
      </c>
      <c r="O85" s="25">
        <v>1457.38</v>
      </c>
      <c r="P85" s="25">
        <v>1422.11</v>
      </c>
      <c r="Q85" s="25">
        <v>1404.94</v>
      </c>
      <c r="R85" s="25">
        <v>1349.27</v>
      </c>
      <c r="S85" s="25">
        <v>1325.41</v>
      </c>
      <c r="T85" s="25">
        <v>1311.41</v>
      </c>
      <c r="U85" s="25">
        <v>1276.82</v>
      </c>
      <c r="V85" s="25">
        <v>1292.46</v>
      </c>
      <c r="W85" s="25">
        <v>1414.6</v>
      </c>
      <c r="X85" s="25">
        <v>1445.43</v>
      </c>
      <c r="Y85" s="26">
        <v>1403.36</v>
      </c>
    </row>
    <row r="86" spans="1:25" ht="15.75">
      <c r="A86" s="23" t="str">
        <f t="shared" si="1"/>
        <v>10.05.2015</v>
      </c>
      <c r="B86" s="24">
        <v>1352.38</v>
      </c>
      <c r="C86" s="25">
        <v>1212.47</v>
      </c>
      <c r="D86" s="25">
        <v>1199.12</v>
      </c>
      <c r="E86" s="25">
        <v>1090.52</v>
      </c>
      <c r="F86" s="25">
        <v>1040.79</v>
      </c>
      <c r="G86" s="25">
        <v>1014.21</v>
      </c>
      <c r="H86" s="25">
        <v>996.71</v>
      </c>
      <c r="I86" s="25">
        <v>1004.37</v>
      </c>
      <c r="J86" s="25">
        <v>1014.99</v>
      </c>
      <c r="K86" s="25">
        <v>1011.3</v>
      </c>
      <c r="L86" s="25">
        <v>1187.05</v>
      </c>
      <c r="M86" s="25">
        <v>1326.77</v>
      </c>
      <c r="N86" s="25">
        <v>1403.25</v>
      </c>
      <c r="O86" s="25">
        <v>1403.66</v>
      </c>
      <c r="P86" s="25">
        <v>1391.83</v>
      </c>
      <c r="Q86" s="25">
        <v>1356.69</v>
      </c>
      <c r="R86" s="25">
        <v>1308</v>
      </c>
      <c r="S86" s="25">
        <v>1303.16</v>
      </c>
      <c r="T86" s="25">
        <v>1276.66</v>
      </c>
      <c r="U86" s="25">
        <v>1267.94</v>
      </c>
      <c r="V86" s="25">
        <v>1310.61</v>
      </c>
      <c r="W86" s="25">
        <v>1428.82</v>
      </c>
      <c r="X86" s="25">
        <v>1445.96</v>
      </c>
      <c r="Y86" s="26">
        <v>1403.95</v>
      </c>
    </row>
    <row r="87" spans="1:25" ht="15.75">
      <c r="A87" s="23" t="str">
        <f t="shared" si="1"/>
        <v>11.05.2015</v>
      </c>
      <c r="B87" s="24">
        <v>1307.65</v>
      </c>
      <c r="C87" s="25">
        <v>1201.22</v>
      </c>
      <c r="D87" s="25">
        <v>1107.11</v>
      </c>
      <c r="E87" s="25">
        <v>1036.05</v>
      </c>
      <c r="F87" s="25">
        <v>970.51</v>
      </c>
      <c r="G87" s="25">
        <v>851.55</v>
      </c>
      <c r="H87" s="25">
        <v>823.93</v>
      </c>
      <c r="I87" s="25">
        <v>852.3</v>
      </c>
      <c r="J87" s="25">
        <v>601.47</v>
      </c>
      <c r="K87" s="25">
        <v>913.27</v>
      </c>
      <c r="L87" s="25">
        <v>1150.01</v>
      </c>
      <c r="M87" s="25">
        <v>1333.88</v>
      </c>
      <c r="N87" s="25">
        <v>1364.59</v>
      </c>
      <c r="O87" s="25">
        <v>1363.29</v>
      </c>
      <c r="P87" s="25">
        <v>1356.75</v>
      </c>
      <c r="Q87" s="25">
        <v>1336.29</v>
      </c>
      <c r="R87" s="25">
        <v>1307.56</v>
      </c>
      <c r="S87" s="25">
        <v>1287.91</v>
      </c>
      <c r="T87" s="25">
        <v>1249.17</v>
      </c>
      <c r="U87" s="25">
        <v>1208.72</v>
      </c>
      <c r="V87" s="25">
        <v>1256.19</v>
      </c>
      <c r="W87" s="25">
        <v>1366.47</v>
      </c>
      <c r="X87" s="25">
        <v>1327.97</v>
      </c>
      <c r="Y87" s="26">
        <v>1263.14</v>
      </c>
    </row>
    <row r="88" spans="1:25" ht="15.75">
      <c r="A88" s="23" t="str">
        <f t="shared" si="1"/>
        <v>12.05.2015</v>
      </c>
      <c r="B88" s="24">
        <v>1147.53</v>
      </c>
      <c r="C88" s="25">
        <v>1049.24</v>
      </c>
      <c r="D88" s="25">
        <v>1135.98</v>
      </c>
      <c r="E88" s="25">
        <v>1036.75</v>
      </c>
      <c r="F88" s="25">
        <v>937.14</v>
      </c>
      <c r="G88" s="25">
        <v>842.25</v>
      </c>
      <c r="H88" s="25">
        <v>923.28</v>
      </c>
      <c r="I88" s="25">
        <v>1059</v>
      </c>
      <c r="J88" s="25">
        <v>1069.53</v>
      </c>
      <c r="K88" s="25">
        <v>1266.57</v>
      </c>
      <c r="L88" s="25">
        <v>1392.2</v>
      </c>
      <c r="M88" s="25">
        <v>1356.01</v>
      </c>
      <c r="N88" s="25">
        <v>1343.03</v>
      </c>
      <c r="O88" s="25">
        <v>1342.93</v>
      </c>
      <c r="P88" s="25">
        <v>1340.58</v>
      </c>
      <c r="Q88" s="25">
        <v>1332.89</v>
      </c>
      <c r="R88" s="25">
        <v>1267.75</v>
      </c>
      <c r="S88" s="25">
        <v>1249.74</v>
      </c>
      <c r="T88" s="25">
        <v>1282.12</v>
      </c>
      <c r="U88" s="25">
        <v>1289.12</v>
      </c>
      <c r="V88" s="25">
        <v>1290.92</v>
      </c>
      <c r="W88" s="25">
        <v>1334.04</v>
      </c>
      <c r="X88" s="25">
        <v>1284.44</v>
      </c>
      <c r="Y88" s="26">
        <v>1260.61</v>
      </c>
    </row>
    <row r="89" spans="1:25" ht="15.75">
      <c r="A89" s="23" t="str">
        <f t="shared" si="1"/>
        <v>13.05.2015</v>
      </c>
      <c r="B89" s="24">
        <v>1104.75</v>
      </c>
      <c r="C89" s="25">
        <v>1068.97</v>
      </c>
      <c r="D89" s="25">
        <v>1069.35</v>
      </c>
      <c r="E89" s="25">
        <v>957.31</v>
      </c>
      <c r="F89" s="25">
        <v>803.51</v>
      </c>
      <c r="G89" s="25">
        <v>783.2</v>
      </c>
      <c r="H89" s="25">
        <v>814.01</v>
      </c>
      <c r="I89" s="25">
        <v>983.21</v>
      </c>
      <c r="J89" s="25">
        <v>1016.67</v>
      </c>
      <c r="K89" s="25">
        <v>1131.66</v>
      </c>
      <c r="L89" s="25">
        <v>1338.56</v>
      </c>
      <c r="M89" s="25">
        <v>1346.44</v>
      </c>
      <c r="N89" s="25">
        <v>1338.7</v>
      </c>
      <c r="O89" s="25">
        <v>1338.15</v>
      </c>
      <c r="P89" s="25">
        <v>1335.8</v>
      </c>
      <c r="Q89" s="25">
        <v>1332.89</v>
      </c>
      <c r="R89" s="25">
        <v>1282.53</v>
      </c>
      <c r="S89" s="25">
        <v>1272.79</v>
      </c>
      <c r="T89" s="25">
        <v>1266.12</v>
      </c>
      <c r="U89" s="25">
        <v>1260.2</v>
      </c>
      <c r="V89" s="25">
        <v>1332.31</v>
      </c>
      <c r="W89" s="25">
        <v>1344.55</v>
      </c>
      <c r="X89" s="25">
        <v>1329.25</v>
      </c>
      <c r="Y89" s="26">
        <v>1229.83</v>
      </c>
    </row>
    <row r="90" spans="1:25" ht="15.75">
      <c r="A90" s="23" t="str">
        <f t="shared" si="1"/>
        <v>14.05.2015</v>
      </c>
      <c r="B90" s="24">
        <v>1093.39</v>
      </c>
      <c r="C90" s="25">
        <v>1084.98</v>
      </c>
      <c r="D90" s="25">
        <v>1015.99</v>
      </c>
      <c r="E90" s="25">
        <v>791.12</v>
      </c>
      <c r="F90" s="25">
        <v>617.1</v>
      </c>
      <c r="G90" s="25">
        <v>283.64</v>
      </c>
      <c r="H90" s="25">
        <v>617.01</v>
      </c>
      <c r="I90" s="25">
        <v>864.4</v>
      </c>
      <c r="J90" s="25">
        <v>1007.46</v>
      </c>
      <c r="K90" s="25">
        <v>1229.44</v>
      </c>
      <c r="L90" s="25">
        <v>1408.51</v>
      </c>
      <c r="M90" s="25">
        <v>1429.3</v>
      </c>
      <c r="N90" s="25">
        <v>1426.87</v>
      </c>
      <c r="O90" s="25">
        <v>1419.89</v>
      </c>
      <c r="P90" s="25">
        <v>1416.54</v>
      </c>
      <c r="Q90" s="25">
        <v>1426.89</v>
      </c>
      <c r="R90" s="25">
        <v>1416.01</v>
      </c>
      <c r="S90" s="25">
        <v>1413.63</v>
      </c>
      <c r="T90" s="25">
        <v>1402.83</v>
      </c>
      <c r="U90" s="25">
        <v>1382.73</v>
      </c>
      <c r="V90" s="25">
        <v>1393.43</v>
      </c>
      <c r="W90" s="25">
        <v>1422.01</v>
      </c>
      <c r="X90" s="25">
        <v>1430.97</v>
      </c>
      <c r="Y90" s="26">
        <v>1398.51</v>
      </c>
    </row>
    <row r="91" spans="1:25" ht="15.75">
      <c r="A91" s="23" t="str">
        <f t="shared" si="1"/>
        <v>15.05.2015</v>
      </c>
      <c r="B91" s="24">
        <v>1189.39</v>
      </c>
      <c r="C91" s="25">
        <v>1069.76</v>
      </c>
      <c r="D91" s="25">
        <v>1039.36</v>
      </c>
      <c r="E91" s="25">
        <v>851.63</v>
      </c>
      <c r="F91" s="25">
        <v>749.57</v>
      </c>
      <c r="G91" s="25">
        <v>614.5</v>
      </c>
      <c r="H91" s="25">
        <v>785.37</v>
      </c>
      <c r="I91" s="25">
        <v>837.76</v>
      </c>
      <c r="J91" s="25">
        <v>1055.35</v>
      </c>
      <c r="K91" s="25">
        <v>1291.33</v>
      </c>
      <c r="L91" s="25">
        <v>1426.17</v>
      </c>
      <c r="M91" s="25">
        <v>1523.68</v>
      </c>
      <c r="N91" s="25">
        <v>1528.72</v>
      </c>
      <c r="O91" s="25">
        <v>1500.4</v>
      </c>
      <c r="P91" s="25">
        <v>1497.49</v>
      </c>
      <c r="Q91" s="25">
        <v>1460.47</v>
      </c>
      <c r="R91" s="25">
        <v>1479.01</v>
      </c>
      <c r="S91" s="25">
        <v>1421.81</v>
      </c>
      <c r="T91" s="25">
        <v>1413.41</v>
      </c>
      <c r="U91" s="25">
        <v>1413.02</v>
      </c>
      <c r="V91" s="25">
        <v>1413.9</v>
      </c>
      <c r="W91" s="25">
        <v>1465.96</v>
      </c>
      <c r="X91" s="25">
        <v>1489.88</v>
      </c>
      <c r="Y91" s="26">
        <v>1454.08</v>
      </c>
    </row>
    <row r="92" spans="1:25" ht="15.75">
      <c r="A92" s="23" t="str">
        <f t="shared" si="1"/>
        <v>16.05.2015</v>
      </c>
      <c r="B92" s="24">
        <v>1279.15</v>
      </c>
      <c r="C92" s="25">
        <v>1135.15</v>
      </c>
      <c r="D92" s="25">
        <v>1199.58</v>
      </c>
      <c r="E92" s="25">
        <v>1115.77</v>
      </c>
      <c r="F92" s="25">
        <v>1072.63</v>
      </c>
      <c r="G92" s="25">
        <v>1038.33</v>
      </c>
      <c r="H92" s="25">
        <v>996.33</v>
      </c>
      <c r="I92" s="25">
        <v>1034.37</v>
      </c>
      <c r="J92" s="25">
        <v>1047.47</v>
      </c>
      <c r="K92" s="25">
        <v>1068.53</v>
      </c>
      <c r="L92" s="25">
        <v>1327.28</v>
      </c>
      <c r="M92" s="25">
        <v>1426.32</v>
      </c>
      <c r="N92" s="25">
        <v>1470.15</v>
      </c>
      <c r="O92" s="25">
        <v>1472.56</v>
      </c>
      <c r="P92" s="25">
        <v>1439.33</v>
      </c>
      <c r="Q92" s="25">
        <v>1430.41</v>
      </c>
      <c r="R92" s="25">
        <v>1422.59</v>
      </c>
      <c r="S92" s="25">
        <v>1421.17</v>
      </c>
      <c r="T92" s="25">
        <v>1408.75</v>
      </c>
      <c r="U92" s="25">
        <v>1407.57</v>
      </c>
      <c r="V92" s="25">
        <v>1407.18</v>
      </c>
      <c r="W92" s="25">
        <v>1442.69</v>
      </c>
      <c r="X92" s="25">
        <v>1467.46</v>
      </c>
      <c r="Y92" s="26">
        <v>1412.82</v>
      </c>
    </row>
    <row r="93" spans="1:25" ht="15.75">
      <c r="A93" s="23" t="str">
        <f t="shared" si="1"/>
        <v>17.05.2015</v>
      </c>
      <c r="B93" s="24">
        <v>1290.18</v>
      </c>
      <c r="C93" s="25">
        <v>1164.76</v>
      </c>
      <c r="D93" s="25">
        <v>1180.78</v>
      </c>
      <c r="E93" s="25">
        <v>1089.61</v>
      </c>
      <c r="F93" s="25">
        <v>1029.08</v>
      </c>
      <c r="G93" s="25">
        <v>956.78</v>
      </c>
      <c r="H93" s="25">
        <v>883.38</v>
      </c>
      <c r="I93" s="25">
        <v>972.52</v>
      </c>
      <c r="J93" s="25">
        <v>1025.06</v>
      </c>
      <c r="K93" s="25">
        <v>1044.92</v>
      </c>
      <c r="L93" s="25">
        <v>1243.36</v>
      </c>
      <c r="M93" s="25">
        <v>1407.57</v>
      </c>
      <c r="N93" s="25">
        <v>1419.28</v>
      </c>
      <c r="O93" s="25">
        <v>1422.2</v>
      </c>
      <c r="P93" s="25">
        <v>1420.11</v>
      </c>
      <c r="Q93" s="25">
        <v>1415.71</v>
      </c>
      <c r="R93" s="25">
        <v>1413.7</v>
      </c>
      <c r="S93" s="25">
        <v>1410.19</v>
      </c>
      <c r="T93" s="25">
        <v>1389.68</v>
      </c>
      <c r="U93" s="25">
        <v>1380.75</v>
      </c>
      <c r="V93" s="25">
        <v>1380.69</v>
      </c>
      <c r="W93" s="25">
        <v>1426.54</v>
      </c>
      <c r="X93" s="25">
        <v>1495.09</v>
      </c>
      <c r="Y93" s="26">
        <v>1420.95</v>
      </c>
    </row>
    <row r="94" spans="1:25" ht="15.75">
      <c r="A94" s="23" t="str">
        <f t="shared" si="1"/>
        <v>18.05.2015</v>
      </c>
      <c r="B94" s="24">
        <v>1296.25</v>
      </c>
      <c r="C94" s="25">
        <v>1158.38</v>
      </c>
      <c r="D94" s="25">
        <v>1154.19</v>
      </c>
      <c r="E94" s="25">
        <v>1077.94</v>
      </c>
      <c r="F94" s="25">
        <v>1003.97</v>
      </c>
      <c r="G94" s="25">
        <v>854.42</v>
      </c>
      <c r="H94" s="25">
        <v>930.01</v>
      </c>
      <c r="I94" s="25">
        <v>1057.97</v>
      </c>
      <c r="J94" s="25">
        <v>1108.54</v>
      </c>
      <c r="K94" s="25">
        <v>1417.84</v>
      </c>
      <c r="L94" s="25">
        <v>1495.55</v>
      </c>
      <c r="M94" s="25">
        <v>1545.34</v>
      </c>
      <c r="N94" s="25">
        <v>1565.04</v>
      </c>
      <c r="O94" s="25">
        <v>1544.5</v>
      </c>
      <c r="P94" s="25">
        <v>1517.6</v>
      </c>
      <c r="Q94" s="25">
        <v>1529.99</v>
      </c>
      <c r="R94" s="25">
        <v>1533.94</v>
      </c>
      <c r="S94" s="25">
        <v>1488.2</v>
      </c>
      <c r="T94" s="25">
        <v>1466.13</v>
      </c>
      <c r="U94" s="25">
        <v>1442.73</v>
      </c>
      <c r="V94" s="25">
        <v>1442.08</v>
      </c>
      <c r="W94" s="25">
        <v>1504.08</v>
      </c>
      <c r="X94" s="25">
        <v>1515.38</v>
      </c>
      <c r="Y94" s="26">
        <v>1439.08</v>
      </c>
    </row>
    <row r="95" spans="1:25" ht="15.75">
      <c r="A95" s="23" t="str">
        <f t="shared" si="1"/>
        <v>19.05.2015</v>
      </c>
      <c r="B95" s="24">
        <v>1237.37</v>
      </c>
      <c r="C95" s="25">
        <v>1148.87</v>
      </c>
      <c r="D95" s="25">
        <v>1032.66</v>
      </c>
      <c r="E95" s="25">
        <v>967.05</v>
      </c>
      <c r="F95" s="25">
        <v>640.62</v>
      </c>
      <c r="G95" s="25">
        <v>598.37</v>
      </c>
      <c r="H95" s="25">
        <v>767.1</v>
      </c>
      <c r="I95" s="25">
        <v>1051.38</v>
      </c>
      <c r="J95" s="25">
        <v>1088.43</v>
      </c>
      <c r="K95" s="25">
        <v>1362.59</v>
      </c>
      <c r="L95" s="25">
        <v>1453.62</v>
      </c>
      <c r="M95" s="25">
        <v>1541.85</v>
      </c>
      <c r="N95" s="25">
        <v>1543.19</v>
      </c>
      <c r="O95" s="25">
        <v>1514</v>
      </c>
      <c r="P95" s="25">
        <v>1468.23</v>
      </c>
      <c r="Q95" s="25">
        <v>1470.89</v>
      </c>
      <c r="R95" s="25">
        <v>1463.61</v>
      </c>
      <c r="S95" s="25">
        <v>1457.08</v>
      </c>
      <c r="T95" s="25">
        <v>1439.94</v>
      </c>
      <c r="U95" s="25">
        <v>1432.72</v>
      </c>
      <c r="V95" s="25">
        <v>1428.37</v>
      </c>
      <c r="W95" s="25">
        <v>1456.27</v>
      </c>
      <c r="X95" s="25">
        <v>1472.21</v>
      </c>
      <c r="Y95" s="26">
        <v>1426.37</v>
      </c>
    </row>
    <row r="96" spans="1:25" ht="15.75">
      <c r="A96" s="23" t="str">
        <f t="shared" si="1"/>
        <v>20.05.2015</v>
      </c>
      <c r="B96" s="24">
        <v>1168.52</v>
      </c>
      <c r="C96" s="25">
        <v>1078.08</v>
      </c>
      <c r="D96" s="25">
        <v>1055.63</v>
      </c>
      <c r="E96" s="25">
        <v>852</v>
      </c>
      <c r="F96" s="25">
        <v>703.37</v>
      </c>
      <c r="G96" s="25">
        <v>631.74</v>
      </c>
      <c r="H96" s="25">
        <v>798.54</v>
      </c>
      <c r="I96" s="25">
        <v>1061.52</v>
      </c>
      <c r="J96" s="25">
        <v>1077.6</v>
      </c>
      <c r="K96" s="25">
        <v>1266.9</v>
      </c>
      <c r="L96" s="25">
        <v>1438</v>
      </c>
      <c r="M96" s="25">
        <v>1462.92</v>
      </c>
      <c r="N96" s="25">
        <v>1461.36</v>
      </c>
      <c r="O96" s="25">
        <v>1454.46</v>
      </c>
      <c r="P96" s="25">
        <v>1453.44</v>
      </c>
      <c r="Q96" s="25">
        <v>1452.08</v>
      </c>
      <c r="R96" s="25">
        <v>1453.66</v>
      </c>
      <c r="S96" s="25">
        <v>1421.66</v>
      </c>
      <c r="T96" s="25">
        <v>1422.22</v>
      </c>
      <c r="U96" s="25">
        <v>1421.51</v>
      </c>
      <c r="V96" s="25">
        <v>1420.97</v>
      </c>
      <c r="W96" s="25">
        <v>1432.38</v>
      </c>
      <c r="X96" s="25">
        <v>1450.21</v>
      </c>
      <c r="Y96" s="26">
        <v>1406.08</v>
      </c>
    </row>
    <row r="97" spans="1:25" ht="15.75">
      <c r="A97" s="23" t="str">
        <f t="shared" si="1"/>
        <v>21.05.2015</v>
      </c>
      <c r="B97" s="24">
        <v>1153.73</v>
      </c>
      <c r="C97" s="25">
        <v>1086.42</v>
      </c>
      <c r="D97" s="25">
        <v>1059.2</v>
      </c>
      <c r="E97" s="25">
        <v>981.19</v>
      </c>
      <c r="F97" s="25">
        <v>726.17</v>
      </c>
      <c r="G97" s="25">
        <v>278.91</v>
      </c>
      <c r="H97" s="25">
        <v>741.62</v>
      </c>
      <c r="I97" s="25">
        <v>1036.52</v>
      </c>
      <c r="J97" s="25">
        <v>1046.59</v>
      </c>
      <c r="K97" s="25">
        <v>1126.06</v>
      </c>
      <c r="L97" s="25">
        <v>1408.52</v>
      </c>
      <c r="M97" s="25">
        <v>1513.28</v>
      </c>
      <c r="N97" s="25">
        <v>1507</v>
      </c>
      <c r="O97" s="25">
        <v>1446.16</v>
      </c>
      <c r="P97" s="25">
        <v>1405.71</v>
      </c>
      <c r="Q97" s="25">
        <v>1405.93</v>
      </c>
      <c r="R97" s="25">
        <v>1403.18</v>
      </c>
      <c r="S97" s="25">
        <v>1389.47</v>
      </c>
      <c r="T97" s="25">
        <v>1394.07</v>
      </c>
      <c r="U97" s="25">
        <v>1387.54</v>
      </c>
      <c r="V97" s="25">
        <v>1404.04</v>
      </c>
      <c r="W97" s="25">
        <v>1407.23</v>
      </c>
      <c r="X97" s="25">
        <v>1410.81</v>
      </c>
      <c r="Y97" s="26">
        <v>1386.37</v>
      </c>
    </row>
    <row r="98" spans="1:25" ht="15.75">
      <c r="A98" s="23" t="str">
        <f t="shared" si="1"/>
        <v>22.05.2015</v>
      </c>
      <c r="B98" s="24">
        <v>1165.04</v>
      </c>
      <c r="C98" s="25">
        <v>1095.39</v>
      </c>
      <c r="D98" s="25">
        <v>1079.71</v>
      </c>
      <c r="E98" s="25">
        <v>1004.26</v>
      </c>
      <c r="F98" s="25">
        <v>820.05</v>
      </c>
      <c r="G98" s="25">
        <v>772.81</v>
      </c>
      <c r="H98" s="25">
        <v>822.21</v>
      </c>
      <c r="I98" s="25">
        <v>1057.44</v>
      </c>
      <c r="J98" s="25">
        <v>1127.8</v>
      </c>
      <c r="K98" s="25">
        <v>1309.71</v>
      </c>
      <c r="L98" s="25">
        <v>1469.89</v>
      </c>
      <c r="M98" s="25">
        <v>1559.77</v>
      </c>
      <c r="N98" s="25">
        <v>1560.7</v>
      </c>
      <c r="O98" s="25">
        <v>1543.52</v>
      </c>
      <c r="P98" s="25">
        <v>1483.83</v>
      </c>
      <c r="Q98" s="25">
        <v>1531.71</v>
      </c>
      <c r="R98" s="25">
        <v>1484.48</v>
      </c>
      <c r="S98" s="25">
        <v>1443.45</v>
      </c>
      <c r="T98" s="25">
        <v>1406.54</v>
      </c>
      <c r="U98" s="25">
        <v>1401.24</v>
      </c>
      <c r="V98" s="25">
        <v>1426.77</v>
      </c>
      <c r="W98" s="25">
        <v>1455.58</v>
      </c>
      <c r="X98" s="25">
        <v>1516.82</v>
      </c>
      <c r="Y98" s="26">
        <v>1465.33</v>
      </c>
    </row>
    <row r="99" spans="1:25" ht="15.75">
      <c r="A99" s="23" t="str">
        <f t="shared" si="1"/>
        <v>23.05.2015</v>
      </c>
      <c r="B99" s="24">
        <v>1356.81</v>
      </c>
      <c r="C99" s="25">
        <v>1190.25</v>
      </c>
      <c r="D99" s="25">
        <v>1189.14</v>
      </c>
      <c r="E99" s="25">
        <v>1098.93</v>
      </c>
      <c r="F99" s="25">
        <v>1044.79</v>
      </c>
      <c r="G99" s="25">
        <v>954.37</v>
      </c>
      <c r="H99" s="25">
        <v>925.39</v>
      </c>
      <c r="I99" s="25">
        <v>970.35</v>
      </c>
      <c r="J99" s="25">
        <v>1037.43</v>
      </c>
      <c r="K99" s="25">
        <v>1024.55</v>
      </c>
      <c r="L99" s="25">
        <v>1187.97</v>
      </c>
      <c r="M99" s="25">
        <v>1407</v>
      </c>
      <c r="N99" s="25">
        <v>1436.35</v>
      </c>
      <c r="O99" s="25">
        <v>1450.27</v>
      </c>
      <c r="P99" s="25">
        <v>1430.58</v>
      </c>
      <c r="Q99" s="25">
        <v>1421.74</v>
      </c>
      <c r="R99" s="25">
        <v>1411.78</v>
      </c>
      <c r="S99" s="25">
        <v>1403.38</v>
      </c>
      <c r="T99" s="25">
        <v>1367.32</v>
      </c>
      <c r="U99" s="25">
        <v>1348.31</v>
      </c>
      <c r="V99" s="25">
        <v>1404.28</v>
      </c>
      <c r="W99" s="25">
        <v>1431.69</v>
      </c>
      <c r="X99" s="25">
        <v>1457.47</v>
      </c>
      <c r="Y99" s="26">
        <v>1433.17</v>
      </c>
    </row>
    <row r="100" spans="1:25" ht="15.75">
      <c r="A100" s="23" t="str">
        <f t="shared" si="1"/>
        <v>24.05.2015</v>
      </c>
      <c r="B100" s="24">
        <v>1377.78</v>
      </c>
      <c r="C100" s="25">
        <v>1242.59</v>
      </c>
      <c r="D100" s="25">
        <v>1127.56</v>
      </c>
      <c r="E100" s="25">
        <v>1061.2</v>
      </c>
      <c r="F100" s="25">
        <v>856.25</v>
      </c>
      <c r="G100" s="25">
        <v>607.27</v>
      </c>
      <c r="H100" s="25">
        <v>379.28</v>
      </c>
      <c r="I100" s="25">
        <v>621.51</v>
      </c>
      <c r="J100" s="25">
        <v>790.3</v>
      </c>
      <c r="K100" s="25">
        <v>755.58</v>
      </c>
      <c r="L100" s="25">
        <v>965.07</v>
      </c>
      <c r="M100" s="25">
        <v>1253.12</v>
      </c>
      <c r="N100" s="25">
        <v>1375.12</v>
      </c>
      <c r="O100" s="25">
        <v>1401.24</v>
      </c>
      <c r="P100" s="25">
        <v>1395.58</v>
      </c>
      <c r="Q100" s="25">
        <v>1389.32</v>
      </c>
      <c r="R100" s="25">
        <v>1383.34</v>
      </c>
      <c r="S100" s="25">
        <v>1386.75</v>
      </c>
      <c r="T100" s="25">
        <v>1355.69</v>
      </c>
      <c r="U100" s="25">
        <v>1351.09</v>
      </c>
      <c r="V100" s="25">
        <v>1406.4</v>
      </c>
      <c r="W100" s="25">
        <v>1442.33</v>
      </c>
      <c r="X100" s="25">
        <v>1569.69</v>
      </c>
      <c r="Y100" s="26">
        <v>1526.76</v>
      </c>
    </row>
    <row r="101" spans="1:25" ht="15.75">
      <c r="A101" s="23" t="str">
        <f t="shared" si="1"/>
        <v>25.05.2015</v>
      </c>
      <c r="B101" s="24">
        <v>1393.61</v>
      </c>
      <c r="C101" s="25">
        <v>1259.47</v>
      </c>
      <c r="D101" s="25">
        <v>1089.22</v>
      </c>
      <c r="E101" s="25">
        <v>1004.37</v>
      </c>
      <c r="F101" s="25">
        <v>690.9</v>
      </c>
      <c r="G101" s="25">
        <v>278.91</v>
      </c>
      <c r="H101" s="25">
        <v>392.24</v>
      </c>
      <c r="I101" s="25">
        <v>672.4</v>
      </c>
      <c r="J101" s="25">
        <v>1053.43</v>
      </c>
      <c r="K101" s="25">
        <v>1295.48</v>
      </c>
      <c r="L101" s="25">
        <v>1474.62</v>
      </c>
      <c r="M101" s="25">
        <v>1615.84</v>
      </c>
      <c r="N101" s="25">
        <v>1628.2</v>
      </c>
      <c r="O101" s="25">
        <v>1619.79</v>
      </c>
      <c r="P101" s="25">
        <v>1571.91</v>
      </c>
      <c r="Q101" s="25">
        <v>1570.27</v>
      </c>
      <c r="R101" s="25">
        <v>1534.31</v>
      </c>
      <c r="S101" s="25">
        <v>1481.41</v>
      </c>
      <c r="T101" s="25">
        <v>1450.26</v>
      </c>
      <c r="U101" s="25">
        <v>1417.81</v>
      </c>
      <c r="V101" s="25">
        <v>1447.31</v>
      </c>
      <c r="W101" s="25">
        <v>1477.72</v>
      </c>
      <c r="X101" s="25">
        <v>1533.14</v>
      </c>
      <c r="Y101" s="26">
        <v>1470.98</v>
      </c>
    </row>
    <row r="102" spans="1:25" ht="15.75">
      <c r="A102" s="23" t="str">
        <f t="shared" si="1"/>
        <v>26.05.2015</v>
      </c>
      <c r="B102" s="24">
        <v>1307.7</v>
      </c>
      <c r="C102" s="25">
        <v>1178.66</v>
      </c>
      <c r="D102" s="25">
        <v>1053.33</v>
      </c>
      <c r="E102" s="25">
        <v>794.35</v>
      </c>
      <c r="F102" s="25">
        <v>278.91</v>
      </c>
      <c r="G102" s="25">
        <v>278.91</v>
      </c>
      <c r="H102" s="25">
        <v>278.91</v>
      </c>
      <c r="I102" s="25">
        <v>789.18</v>
      </c>
      <c r="J102" s="25">
        <v>1015.85</v>
      </c>
      <c r="K102" s="25">
        <v>1123.98</v>
      </c>
      <c r="L102" s="25">
        <v>1395.57</v>
      </c>
      <c r="M102" s="25">
        <v>1472.96</v>
      </c>
      <c r="N102" s="25">
        <v>1507.45</v>
      </c>
      <c r="O102" s="25">
        <v>1477.39</v>
      </c>
      <c r="P102" s="25">
        <v>1459.47</v>
      </c>
      <c r="Q102" s="25">
        <v>1475.56</v>
      </c>
      <c r="R102" s="25">
        <v>1474.77</v>
      </c>
      <c r="S102" s="25">
        <v>1436.33</v>
      </c>
      <c r="T102" s="25">
        <v>1421.08</v>
      </c>
      <c r="U102" s="25">
        <v>1413.95</v>
      </c>
      <c r="V102" s="25">
        <v>1404.07</v>
      </c>
      <c r="W102" s="25">
        <v>1412.52</v>
      </c>
      <c r="X102" s="25">
        <v>1471.86</v>
      </c>
      <c r="Y102" s="26">
        <v>1395.98</v>
      </c>
    </row>
    <row r="103" spans="1:25" ht="15.75">
      <c r="A103" s="23" t="str">
        <f t="shared" si="1"/>
        <v>27.05.2015</v>
      </c>
      <c r="B103" s="24">
        <v>1193.53</v>
      </c>
      <c r="C103" s="25">
        <v>1098.07</v>
      </c>
      <c r="D103" s="25">
        <v>768.61</v>
      </c>
      <c r="E103" s="25">
        <v>280.47</v>
      </c>
      <c r="F103" s="25">
        <v>278.91</v>
      </c>
      <c r="G103" s="25">
        <v>278.91</v>
      </c>
      <c r="H103" s="25">
        <v>278.91</v>
      </c>
      <c r="I103" s="25">
        <v>278.91</v>
      </c>
      <c r="J103" s="25">
        <v>767.89</v>
      </c>
      <c r="K103" s="25">
        <v>1081.54</v>
      </c>
      <c r="L103" s="25">
        <v>1408.53</v>
      </c>
      <c r="M103" s="25">
        <v>1512.49</v>
      </c>
      <c r="N103" s="25">
        <v>1532.98</v>
      </c>
      <c r="O103" s="25">
        <v>1512.68</v>
      </c>
      <c r="P103" s="25">
        <v>1473.8</v>
      </c>
      <c r="Q103" s="25">
        <v>1515.58</v>
      </c>
      <c r="R103" s="25">
        <v>1460.39</v>
      </c>
      <c r="S103" s="25">
        <v>1414</v>
      </c>
      <c r="T103" s="25">
        <v>1421.75</v>
      </c>
      <c r="U103" s="25">
        <v>1396.41</v>
      </c>
      <c r="V103" s="25">
        <v>1381.33</v>
      </c>
      <c r="W103" s="25">
        <v>1392.19</v>
      </c>
      <c r="X103" s="25">
        <v>1421.91</v>
      </c>
      <c r="Y103" s="26">
        <v>1363.95</v>
      </c>
    </row>
    <row r="104" spans="1:25" ht="15.75">
      <c r="A104" s="23" t="str">
        <f t="shared" si="1"/>
        <v>28.05.2015</v>
      </c>
      <c r="B104" s="24">
        <v>1060.45</v>
      </c>
      <c r="C104" s="25">
        <v>1007.67</v>
      </c>
      <c r="D104" s="25">
        <v>1001.54</v>
      </c>
      <c r="E104" s="25">
        <v>611.52</v>
      </c>
      <c r="F104" s="25">
        <v>278.91</v>
      </c>
      <c r="G104" s="25">
        <v>278.91</v>
      </c>
      <c r="H104" s="25">
        <v>278.91</v>
      </c>
      <c r="I104" s="25">
        <v>630.72</v>
      </c>
      <c r="J104" s="25">
        <v>957.17</v>
      </c>
      <c r="K104" s="25">
        <v>1140.31</v>
      </c>
      <c r="L104" s="25">
        <v>1417.33</v>
      </c>
      <c r="M104" s="25">
        <v>1506.61</v>
      </c>
      <c r="N104" s="25">
        <v>1564.66</v>
      </c>
      <c r="O104" s="25">
        <v>1547.93</v>
      </c>
      <c r="P104" s="25">
        <v>1542.34</v>
      </c>
      <c r="Q104" s="25">
        <v>1530.3</v>
      </c>
      <c r="R104" s="25">
        <v>1517.82</v>
      </c>
      <c r="S104" s="25">
        <v>1460.37</v>
      </c>
      <c r="T104" s="25">
        <v>1465.06</v>
      </c>
      <c r="U104" s="25">
        <v>1422.23</v>
      </c>
      <c r="V104" s="25">
        <v>1402.14</v>
      </c>
      <c r="W104" s="25">
        <v>1409.74</v>
      </c>
      <c r="X104" s="25">
        <v>1428.25</v>
      </c>
      <c r="Y104" s="26">
        <v>1403.12</v>
      </c>
    </row>
    <row r="105" spans="1:25" ht="15.75">
      <c r="A105" s="23" t="str">
        <f t="shared" si="1"/>
        <v>29.05.2015</v>
      </c>
      <c r="B105" s="24">
        <v>1252.26</v>
      </c>
      <c r="C105" s="25">
        <v>1035.06</v>
      </c>
      <c r="D105" s="25">
        <v>900.53</v>
      </c>
      <c r="E105" s="25">
        <v>609.84</v>
      </c>
      <c r="F105" s="25">
        <v>278.91</v>
      </c>
      <c r="G105" s="25">
        <v>278.91</v>
      </c>
      <c r="H105" s="25">
        <v>278.91</v>
      </c>
      <c r="I105" s="25">
        <v>806.41</v>
      </c>
      <c r="J105" s="25">
        <v>926.58</v>
      </c>
      <c r="K105" s="25">
        <v>1049.16</v>
      </c>
      <c r="L105" s="25">
        <v>1375.04</v>
      </c>
      <c r="M105" s="25">
        <v>1450.31</v>
      </c>
      <c r="N105" s="25">
        <v>1410.65</v>
      </c>
      <c r="O105" s="25">
        <v>1410.63</v>
      </c>
      <c r="P105" s="25">
        <v>1405.08</v>
      </c>
      <c r="Q105" s="25">
        <v>1387.03</v>
      </c>
      <c r="R105" s="25">
        <v>1384.69</v>
      </c>
      <c r="S105" s="25">
        <v>1359.69</v>
      </c>
      <c r="T105" s="25">
        <v>1345.24</v>
      </c>
      <c r="U105" s="25">
        <v>1339.34</v>
      </c>
      <c r="V105" s="25">
        <v>1272.56</v>
      </c>
      <c r="W105" s="25">
        <v>1338.62</v>
      </c>
      <c r="X105" s="25">
        <v>1370.97</v>
      </c>
      <c r="Y105" s="26">
        <v>1083.24</v>
      </c>
    </row>
    <row r="106" spans="1:25" ht="15.75">
      <c r="A106" s="23" t="str">
        <f t="shared" si="1"/>
        <v>30.05.2015</v>
      </c>
      <c r="B106" s="24">
        <v>1063.13</v>
      </c>
      <c r="C106" s="25">
        <v>1035.88</v>
      </c>
      <c r="D106" s="25">
        <v>1155.99</v>
      </c>
      <c r="E106" s="25">
        <v>1041.69</v>
      </c>
      <c r="F106" s="25">
        <v>972.83</v>
      </c>
      <c r="G106" s="25">
        <v>863.31</v>
      </c>
      <c r="H106" s="25">
        <v>808.1</v>
      </c>
      <c r="I106" s="25">
        <v>886.17</v>
      </c>
      <c r="J106" s="25">
        <v>940.24</v>
      </c>
      <c r="K106" s="25">
        <v>1000.93</v>
      </c>
      <c r="L106" s="25">
        <v>1257.44</v>
      </c>
      <c r="M106" s="25">
        <v>1359.06</v>
      </c>
      <c r="N106" s="25">
        <v>1427.13</v>
      </c>
      <c r="O106" s="25">
        <v>1406.17</v>
      </c>
      <c r="P106" s="25">
        <v>1376.48</v>
      </c>
      <c r="Q106" s="25">
        <v>1361.57</v>
      </c>
      <c r="R106" s="25">
        <v>1350.43</v>
      </c>
      <c r="S106" s="25">
        <v>1316.45</v>
      </c>
      <c r="T106" s="25">
        <v>1309.54</v>
      </c>
      <c r="U106" s="25">
        <v>1262.68</v>
      </c>
      <c r="V106" s="25">
        <v>1238.13</v>
      </c>
      <c r="W106" s="25">
        <v>1276.12</v>
      </c>
      <c r="X106" s="25">
        <v>1337.42</v>
      </c>
      <c r="Y106" s="26">
        <v>1313.61</v>
      </c>
    </row>
    <row r="107" spans="1:25" ht="16.5" thickBot="1">
      <c r="A107" s="27" t="str">
        <f t="shared" si="1"/>
        <v>31.05.2015</v>
      </c>
      <c r="B107" s="28">
        <v>1238.04</v>
      </c>
      <c r="C107" s="29">
        <v>1059.43</v>
      </c>
      <c r="D107" s="29">
        <v>1094.78</v>
      </c>
      <c r="E107" s="29">
        <v>971.97</v>
      </c>
      <c r="F107" s="29">
        <v>618.14</v>
      </c>
      <c r="G107" s="29">
        <v>396.09</v>
      </c>
      <c r="H107" s="29">
        <v>383.3</v>
      </c>
      <c r="I107" s="29">
        <v>453.12</v>
      </c>
      <c r="J107" s="29">
        <v>892.47</v>
      </c>
      <c r="K107" s="29">
        <v>905.94</v>
      </c>
      <c r="L107" s="29">
        <v>946.39</v>
      </c>
      <c r="M107" s="29">
        <v>1175.28</v>
      </c>
      <c r="N107" s="29">
        <v>1316.48</v>
      </c>
      <c r="O107" s="29">
        <v>1326.25</v>
      </c>
      <c r="P107" s="29">
        <v>1331</v>
      </c>
      <c r="Q107" s="29">
        <v>1312.94</v>
      </c>
      <c r="R107" s="29">
        <v>1297.2</v>
      </c>
      <c r="S107" s="29">
        <v>1262.7</v>
      </c>
      <c r="T107" s="29">
        <v>1257.27</v>
      </c>
      <c r="U107" s="29">
        <v>1262.32</v>
      </c>
      <c r="V107" s="29">
        <v>1252.93</v>
      </c>
      <c r="W107" s="29">
        <v>1311.84</v>
      </c>
      <c r="X107" s="29">
        <v>1399.59</v>
      </c>
      <c r="Y107" s="30">
        <v>1446.21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1729.02</v>
      </c>
      <c r="C111" s="20">
        <v>1662.96</v>
      </c>
      <c r="D111" s="20">
        <v>1671.44</v>
      </c>
      <c r="E111" s="20">
        <v>1552.11</v>
      </c>
      <c r="F111" s="20">
        <v>1521.24</v>
      </c>
      <c r="G111" s="20">
        <v>1497.04</v>
      </c>
      <c r="H111" s="20">
        <v>1495.18</v>
      </c>
      <c r="I111" s="20">
        <v>1496.89</v>
      </c>
      <c r="J111" s="20">
        <v>1522.84</v>
      </c>
      <c r="K111" s="20">
        <v>1530.13</v>
      </c>
      <c r="L111" s="20">
        <v>1641.89</v>
      </c>
      <c r="M111" s="20">
        <v>1741.66</v>
      </c>
      <c r="N111" s="20">
        <v>1782.54</v>
      </c>
      <c r="O111" s="20">
        <v>1791.64</v>
      </c>
      <c r="P111" s="20">
        <v>1789.73</v>
      </c>
      <c r="Q111" s="20">
        <v>1781.82</v>
      </c>
      <c r="R111" s="20">
        <v>1773.88</v>
      </c>
      <c r="S111" s="20">
        <v>1745.04</v>
      </c>
      <c r="T111" s="20">
        <v>1727.07</v>
      </c>
      <c r="U111" s="20">
        <v>1721.08</v>
      </c>
      <c r="V111" s="20">
        <v>1764.69</v>
      </c>
      <c r="W111" s="20">
        <v>1780.9</v>
      </c>
      <c r="X111" s="20">
        <v>1825.66</v>
      </c>
      <c r="Y111" s="21">
        <v>1787.86</v>
      </c>
      <c r="Z111" s="22"/>
    </row>
    <row r="112" spans="1:25" ht="15.75">
      <c r="A112" s="23" t="str">
        <f t="shared" si="2"/>
        <v>02.05.2015</v>
      </c>
      <c r="B112" s="24">
        <v>1715.29</v>
      </c>
      <c r="C112" s="25">
        <v>1574.88</v>
      </c>
      <c r="D112" s="25">
        <v>1523.12</v>
      </c>
      <c r="E112" s="25">
        <v>1452.89</v>
      </c>
      <c r="F112" s="25">
        <v>1389.21</v>
      </c>
      <c r="G112" s="25">
        <v>1352.8</v>
      </c>
      <c r="H112" s="25">
        <v>1381.04</v>
      </c>
      <c r="I112" s="25">
        <v>1378.56</v>
      </c>
      <c r="J112" s="25">
        <v>1416.36</v>
      </c>
      <c r="K112" s="25">
        <v>1504.86</v>
      </c>
      <c r="L112" s="25">
        <v>1588.01</v>
      </c>
      <c r="M112" s="25">
        <v>1760.87</v>
      </c>
      <c r="N112" s="25">
        <v>1776.98</v>
      </c>
      <c r="O112" s="25">
        <v>1769.41</v>
      </c>
      <c r="P112" s="25">
        <v>1762.98</v>
      </c>
      <c r="Q112" s="25">
        <v>1756.1</v>
      </c>
      <c r="R112" s="25">
        <v>1750.43</v>
      </c>
      <c r="S112" s="25">
        <v>1740.62</v>
      </c>
      <c r="T112" s="25">
        <v>1707.96</v>
      </c>
      <c r="U112" s="25">
        <v>1701.31</v>
      </c>
      <c r="V112" s="25">
        <v>1726.12</v>
      </c>
      <c r="W112" s="25">
        <v>1772.5</v>
      </c>
      <c r="X112" s="25">
        <v>1794.78</v>
      </c>
      <c r="Y112" s="26">
        <v>1773.24</v>
      </c>
    </row>
    <row r="113" spans="1:25" ht="15.75">
      <c r="A113" s="23" t="str">
        <f t="shared" si="2"/>
        <v>03.05.2015</v>
      </c>
      <c r="B113" s="24">
        <v>1709.62</v>
      </c>
      <c r="C113" s="25">
        <v>1541.12</v>
      </c>
      <c r="D113" s="25">
        <v>1426.34</v>
      </c>
      <c r="E113" s="25">
        <v>1368.34</v>
      </c>
      <c r="F113" s="25">
        <v>1346.55</v>
      </c>
      <c r="G113" s="25">
        <v>1301.93</v>
      </c>
      <c r="H113" s="25">
        <v>1321.83</v>
      </c>
      <c r="I113" s="25">
        <v>1253.06</v>
      </c>
      <c r="J113" s="25">
        <v>1304.8</v>
      </c>
      <c r="K113" s="25">
        <v>1368.17</v>
      </c>
      <c r="L113" s="25">
        <v>1471.2</v>
      </c>
      <c r="M113" s="25">
        <v>1700.95</v>
      </c>
      <c r="N113" s="25">
        <v>1724.3</v>
      </c>
      <c r="O113" s="25">
        <v>1720.1</v>
      </c>
      <c r="P113" s="25">
        <v>1717.83</v>
      </c>
      <c r="Q113" s="25">
        <v>1704.73</v>
      </c>
      <c r="R113" s="25">
        <v>1705.73</v>
      </c>
      <c r="S113" s="25">
        <v>1702.04</v>
      </c>
      <c r="T113" s="25">
        <v>1689.49</v>
      </c>
      <c r="U113" s="25">
        <v>1678.74</v>
      </c>
      <c r="V113" s="25">
        <v>1708.6</v>
      </c>
      <c r="W113" s="25">
        <v>1769.44</v>
      </c>
      <c r="X113" s="25">
        <v>1784.15</v>
      </c>
      <c r="Y113" s="26">
        <v>1781.85</v>
      </c>
    </row>
    <row r="114" spans="1:25" ht="15.75">
      <c r="A114" s="23" t="str">
        <f t="shared" si="2"/>
        <v>04.05.2015</v>
      </c>
      <c r="B114" s="24">
        <v>1702.21</v>
      </c>
      <c r="C114" s="25">
        <v>1515.22</v>
      </c>
      <c r="D114" s="25">
        <v>1442.23</v>
      </c>
      <c r="E114" s="25">
        <v>1382.62</v>
      </c>
      <c r="F114" s="25">
        <v>1349.12</v>
      </c>
      <c r="G114" s="25">
        <v>1295.13</v>
      </c>
      <c r="H114" s="25">
        <v>1234.08</v>
      </c>
      <c r="I114" s="25">
        <v>1301.81</v>
      </c>
      <c r="J114" s="25">
        <v>1323.1</v>
      </c>
      <c r="K114" s="25">
        <v>1358.19</v>
      </c>
      <c r="L114" s="25">
        <v>1554.72</v>
      </c>
      <c r="M114" s="25">
        <v>1705.87</v>
      </c>
      <c r="N114" s="25">
        <v>1727.62</v>
      </c>
      <c r="O114" s="25">
        <v>1722.72</v>
      </c>
      <c r="P114" s="25">
        <v>1707.75</v>
      </c>
      <c r="Q114" s="25">
        <v>1702.7</v>
      </c>
      <c r="R114" s="25">
        <v>1698.57</v>
      </c>
      <c r="S114" s="25">
        <v>1677</v>
      </c>
      <c r="T114" s="25">
        <v>1619.25</v>
      </c>
      <c r="U114" s="25">
        <v>1656.87</v>
      </c>
      <c r="V114" s="25">
        <v>1702.41</v>
      </c>
      <c r="W114" s="25">
        <v>1748.51</v>
      </c>
      <c r="X114" s="25">
        <v>1742.41</v>
      </c>
      <c r="Y114" s="26">
        <v>1758.14</v>
      </c>
    </row>
    <row r="115" spans="1:25" ht="15.75">
      <c r="A115" s="23" t="str">
        <f t="shared" si="2"/>
        <v>05.05.2015</v>
      </c>
      <c r="B115" s="24">
        <v>1639.84</v>
      </c>
      <c r="C115" s="25">
        <v>1515.42</v>
      </c>
      <c r="D115" s="25">
        <v>1413.95</v>
      </c>
      <c r="E115" s="25">
        <v>1373.86</v>
      </c>
      <c r="F115" s="25">
        <v>1350.71</v>
      </c>
      <c r="G115" s="25">
        <v>1294.41</v>
      </c>
      <c r="H115" s="25">
        <v>1315.77</v>
      </c>
      <c r="I115" s="25">
        <v>1378.25</v>
      </c>
      <c r="J115" s="25">
        <v>1501.25</v>
      </c>
      <c r="K115" s="25">
        <v>1602.4</v>
      </c>
      <c r="L115" s="25">
        <v>1706.15</v>
      </c>
      <c r="M115" s="25">
        <v>1730.04</v>
      </c>
      <c r="N115" s="25">
        <v>1746.44</v>
      </c>
      <c r="O115" s="25">
        <v>1718.15</v>
      </c>
      <c r="P115" s="25">
        <v>1713.71</v>
      </c>
      <c r="Q115" s="25">
        <v>1705.36</v>
      </c>
      <c r="R115" s="25">
        <v>1702.15</v>
      </c>
      <c r="S115" s="25">
        <v>1686.6</v>
      </c>
      <c r="T115" s="25">
        <v>1675.44</v>
      </c>
      <c r="U115" s="25">
        <v>1621.63</v>
      </c>
      <c r="V115" s="25">
        <v>1645.35</v>
      </c>
      <c r="W115" s="25">
        <v>1700.46</v>
      </c>
      <c r="X115" s="25">
        <v>1678.53</v>
      </c>
      <c r="Y115" s="26">
        <v>1598.13</v>
      </c>
    </row>
    <row r="116" spans="1:25" ht="15.75">
      <c r="A116" s="23" t="str">
        <f t="shared" si="2"/>
        <v>06.05.2015</v>
      </c>
      <c r="B116" s="24">
        <v>1506.71</v>
      </c>
      <c r="C116" s="25">
        <v>1469.89</v>
      </c>
      <c r="D116" s="25">
        <v>1348.59</v>
      </c>
      <c r="E116" s="25">
        <v>1296.57</v>
      </c>
      <c r="F116" s="25">
        <v>1164.7</v>
      </c>
      <c r="G116" s="25">
        <v>1224.23</v>
      </c>
      <c r="H116" s="25">
        <v>1265.56</v>
      </c>
      <c r="I116" s="25">
        <v>1323.3</v>
      </c>
      <c r="J116" s="25">
        <v>1349.94</v>
      </c>
      <c r="K116" s="25">
        <v>1603.21</v>
      </c>
      <c r="L116" s="25">
        <v>1640.79</v>
      </c>
      <c r="M116" s="25">
        <v>1704.95</v>
      </c>
      <c r="N116" s="25">
        <v>1704.23</v>
      </c>
      <c r="O116" s="25">
        <v>1705.2</v>
      </c>
      <c r="P116" s="25">
        <v>1702.43</v>
      </c>
      <c r="Q116" s="25">
        <v>1701.63</v>
      </c>
      <c r="R116" s="25">
        <v>1700.79</v>
      </c>
      <c r="S116" s="25">
        <v>1688.21</v>
      </c>
      <c r="T116" s="25">
        <v>1689.23</v>
      </c>
      <c r="U116" s="25">
        <v>1667.64</v>
      </c>
      <c r="V116" s="25">
        <v>1612.2</v>
      </c>
      <c r="W116" s="25">
        <v>1681.13</v>
      </c>
      <c r="X116" s="25">
        <v>1676.86</v>
      </c>
      <c r="Y116" s="26">
        <v>1612.21</v>
      </c>
    </row>
    <row r="117" spans="1:25" ht="15.75">
      <c r="A117" s="23" t="str">
        <f t="shared" si="2"/>
        <v>07.05.2015</v>
      </c>
      <c r="B117" s="24">
        <v>1529.41</v>
      </c>
      <c r="C117" s="25">
        <v>1424.13</v>
      </c>
      <c r="D117" s="25">
        <v>1394.77</v>
      </c>
      <c r="E117" s="25">
        <v>1292.97</v>
      </c>
      <c r="F117" s="25">
        <v>1263.27</v>
      </c>
      <c r="G117" s="25">
        <v>1248.4</v>
      </c>
      <c r="H117" s="25">
        <v>1262.46</v>
      </c>
      <c r="I117" s="25">
        <v>1338.52</v>
      </c>
      <c r="J117" s="25">
        <v>1338.97</v>
      </c>
      <c r="K117" s="25">
        <v>1517.32</v>
      </c>
      <c r="L117" s="25">
        <v>1632.95</v>
      </c>
      <c r="M117" s="25">
        <v>1690.69</v>
      </c>
      <c r="N117" s="25">
        <v>1684.89</v>
      </c>
      <c r="O117" s="25">
        <v>1682.81</v>
      </c>
      <c r="P117" s="25">
        <v>1666.69</v>
      </c>
      <c r="Q117" s="25">
        <v>1641.75</v>
      </c>
      <c r="R117" s="25">
        <v>1625.44</v>
      </c>
      <c r="S117" s="25">
        <v>1619.81</v>
      </c>
      <c r="T117" s="25">
        <v>1615.51</v>
      </c>
      <c r="U117" s="25">
        <v>1603.25</v>
      </c>
      <c r="V117" s="25">
        <v>1597.1</v>
      </c>
      <c r="W117" s="25">
        <v>1656.7</v>
      </c>
      <c r="X117" s="25">
        <v>1644.32</v>
      </c>
      <c r="Y117" s="26">
        <v>1571.02</v>
      </c>
    </row>
    <row r="118" spans="1:25" ht="15.75">
      <c r="A118" s="23" t="str">
        <f t="shared" si="2"/>
        <v>08.05.2015</v>
      </c>
      <c r="B118" s="24">
        <v>1535.41</v>
      </c>
      <c r="C118" s="25">
        <v>1455.08</v>
      </c>
      <c r="D118" s="25">
        <v>1388.35</v>
      </c>
      <c r="E118" s="25">
        <v>1343.84</v>
      </c>
      <c r="F118" s="25">
        <v>1296.06</v>
      </c>
      <c r="G118" s="25">
        <v>1289.07</v>
      </c>
      <c r="H118" s="25">
        <v>1358.12</v>
      </c>
      <c r="I118" s="25">
        <v>1484.71</v>
      </c>
      <c r="J118" s="25">
        <v>1494.25</v>
      </c>
      <c r="K118" s="25">
        <v>1693.97</v>
      </c>
      <c r="L118" s="25">
        <v>1765.88</v>
      </c>
      <c r="M118" s="25">
        <v>1803.16</v>
      </c>
      <c r="N118" s="25">
        <v>1763.59</v>
      </c>
      <c r="O118" s="25">
        <v>1764.65</v>
      </c>
      <c r="P118" s="25">
        <v>1725.43</v>
      </c>
      <c r="Q118" s="25">
        <v>1720.26</v>
      </c>
      <c r="R118" s="25">
        <v>1651.9</v>
      </c>
      <c r="S118" s="25">
        <v>1618.51</v>
      </c>
      <c r="T118" s="25">
        <v>1619.3</v>
      </c>
      <c r="U118" s="25">
        <v>1616.46</v>
      </c>
      <c r="V118" s="25">
        <v>1637.87</v>
      </c>
      <c r="W118" s="25">
        <v>1719.97</v>
      </c>
      <c r="X118" s="25">
        <v>1722.19</v>
      </c>
      <c r="Y118" s="26">
        <v>1604.89</v>
      </c>
    </row>
    <row r="119" spans="1:25" ht="15.75">
      <c r="A119" s="23" t="str">
        <f t="shared" si="2"/>
        <v>09.05.2015</v>
      </c>
      <c r="B119" s="24">
        <v>1719.75</v>
      </c>
      <c r="C119" s="25">
        <v>1645.81</v>
      </c>
      <c r="D119" s="25">
        <v>1550.18</v>
      </c>
      <c r="E119" s="25">
        <v>1502.59</v>
      </c>
      <c r="F119" s="25">
        <v>1466.72</v>
      </c>
      <c r="G119" s="25">
        <v>1443.84</v>
      </c>
      <c r="H119" s="25">
        <v>1451.47</v>
      </c>
      <c r="I119" s="25">
        <v>1483.9</v>
      </c>
      <c r="J119" s="25">
        <v>1500.27</v>
      </c>
      <c r="K119" s="25">
        <v>1511.14</v>
      </c>
      <c r="L119" s="25">
        <v>1697.28</v>
      </c>
      <c r="M119" s="25">
        <v>1797.66</v>
      </c>
      <c r="N119" s="25">
        <v>1782.65</v>
      </c>
      <c r="O119" s="25">
        <v>1745.4</v>
      </c>
      <c r="P119" s="25">
        <v>1710.13</v>
      </c>
      <c r="Q119" s="25">
        <v>1692.96</v>
      </c>
      <c r="R119" s="25">
        <v>1637.29</v>
      </c>
      <c r="S119" s="25">
        <v>1613.43</v>
      </c>
      <c r="T119" s="25">
        <v>1599.43</v>
      </c>
      <c r="U119" s="25">
        <v>1564.84</v>
      </c>
      <c r="V119" s="25">
        <v>1580.48</v>
      </c>
      <c r="W119" s="25">
        <v>1702.62</v>
      </c>
      <c r="X119" s="25">
        <v>1733.45</v>
      </c>
      <c r="Y119" s="26">
        <v>1691.38</v>
      </c>
    </row>
    <row r="120" spans="1:25" ht="15.75">
      <c r="A120" s="23" t="str">
        <f t="shared" si="2"/>
        <v>10.05.2015</v>
      </c>
      <c r="B120" s="24">
        <v>1640.4</v>
      </c>
      <c r="C120" s="25">
        <v>1500.49</v>
      </c>
      <c r="D120" s="25">
        <v>1487.14</v>
      </c>
      <c r="E120" s="25">
        <v>1378.54</v>
      </c>
      <c r="F120" s="25">
        <v>1328.81</v>
      </c>
      <c r="G120" s="25">
        <v>1302.23</v>
      </c>
      <c r="H120" s="25">
        <v>1284.73</v>
      </c>
      <c r="I120" s="25">
        <v>1292.39</v>
      </c>
      <c r="J120" s="25">
        <v>1303.01</v>
      </c>
      <c r="K120" s="25">
        <v>1299.32</v>
      </c>
      <c r="L120" s="25">
        <v>1475.07</v>
      </c>
      <c r="M120" s="25">
        <v>1614.79</v>
      </c>
      <c r="N120" s="25">
        <v>1691.27</v>
      </c>
      <c r="O120" s="25">
        <v>1691.68</v>
      </c>
      <c r="P120" s="25">
        <v>1679.85</v>
      </c>
      <c r="Q120" s="25">
        <v>1644.71</v>
      </c>
      <c r="R120" s="25">
        <v>1596.02</v>
      </c>
      <c r="S120" s="25">
        <v>1591.18</v>
      </c>
      <c r="T120" s="25">
        <v>1564.68</v>
      </c>
      <c r="U120" s="25">
        <v>1555.96</v>
      </c>
      <c r="V120" s="25">
        <v>1598.63</v>
      </c>
      <c r="W120" s="25">
        <v>1716.84</v>
      </c>
      <c r="X120" s="25">
        <v>1733.98</v>
      </c>
      <c r="Y120" s="26">
        <v>1691.97</v>
      </c>
    </row>
    <row r="121" spans="1:25" ht="15.75">
      <c r="A121" s="23" t="str">
        <f t="shared" si="2"/>
        <v>11.05.2015</v>
      </c>
      <c r="B121" s="24">
        <v>1595.67</v>
      </c>
      <c r="C121" s="25">
        <v>1489.24</v>
      </c>
      <c r="D121" s="25">
        <v>1395.13</v>
      </c>
      <c r="E121" s="25">
        <v>1324.07</v>
      </c>
      <c r="F121" s="25">
        <v>1258.53</v>
      </c>
      <c r="G121" s="25">
        <v>1139.57</v>
      </c>
      <c r="H121" s="25">
        <v>1111.95</v>
      </c>
      <c r="I121" s="25">
        <v>1140.32</v>
      </c>
      <c r="J121" s="25">
        <v>889.49</v>
      </c>
      <c r="K121" s="25">
        <v>1201.29</v>
      </c>
      <c r="L121" s="25">
        <v>1438.03</v>
      </c>
      <c r="M121" s="25">
        <v>1621.9</v>
      </c>
      <c r="N121" s="25">
        <v>1652.61</v>
      </c>
      <c r="O121" s="25">
        <v>1651.31</v>
      </c>
      <c r="P121" s="25">
        <v>1644.77</v>
      </c>
      <c r="Q121" s="25">
        <v>1624.31</v>
      </c>
      <c r="R121" s="25">
        <v>1595.58</v>
      </c>
      <c r="S121" s="25">
        <v>1575.93</v>
      </c>
      <c r="T121" s="25">
        <v>1537.19</v>
      </c>
      <c r="U121" s="25">
        <v>1496.74</v>
      </c>
      <c r="V121" s="25">
        <v>1544.21</v>
      </c>
      <c r="W121" s="25">
        <v>1654.49</v>
      </c>
      <c r="X121" s="25">
        <v>1615.99</v>
      </c>
      <c r="Y121" s="26">
        <v>1551.16</v>
      </c>
    </row>
    <row r="122" spans="1:25" ht="15.75">
      <c r="A122" s="23" t="str">
        <f t="shared" si="2"/>
        <v>12.05.2015</v>
      </c>
      <c r="B122" s="24">
        <v>1435.55</v>
      </c>
      <c r="C122" s="25">
        <v>1337.26</v>
      </c>
      <c r="D122" s="25">
        <v>1424</v>
      </c>
      <c r="E122" s="25">
        <v>1324.77</v>
      </c>
      <c r="F122" s="25">
        <v>1225.16</v>
      </c>
      <c r="G122" s="25">
        <v>1130.27</v>
      </c>
      <c r="H122" s="25">
        <v>1211.3</v>
      </c>
      <c r="I122" s="25">
        <v>1347.02</v>
      </c>
      <c r="J122" s="25">
        <v>1357.55</v>
      </c>
      <c r="K122" s="25">
        <v>1554.59</v>
      </c>
      <c r="L122" s="25">
        <v>1680.22</v>
      </c>
      <c r="M122" s="25">
        <v>1644.03</v>
      </c>
      <c r="N122" s="25">
        <v>1631.05</v>
      </c>
      <c r="O122" s="25">
        <v>1630.95</v>
      </c>
      <c r="P122" s="25">
        <v>1628.6</v>
      </c>
      <c r="Q122" s="25">
        <v>1620.91</v>
      </c>
      <c r="R122" s="25">
        <v>1555.77</v>
      </c>
      <c r="S122" s="25">
        <v>1537.76</v>
      </c>
      <c r="T122" s="25">
        <v>1570.14</v>
      </c>
      <c r="U122" s="25">
        <v>1577.14</v>
      </c>
      <c r="V122" s="25">
        <v>1578.94</v>
      </c>
      <c r="W122" s="25">
        <v>1622.06</v>
      </c>
      <c r="X122" s="25">
        <v>1572.46</v>
      </c>
      <c r="Y122" s="26">
        <v>1548.63</v>
      </c>
    </row>
    <row r="123" spans="1:25" ht="15.75">
      <c r="A123" s="23" t="str">
        <f t="shared" si="2"/>
        <v>13.05.2015</v>
      </c>
      <c r="B123" s="24">
        <v>1392.77</v>
      </c>
      <c r="C123" s="25">
        <v>1356.99</v>
      </c>
      <c r="D123" s="25">
        <v>1357.37</v>
      </c>
      <c r="E123" s="25">
        <v>1245.33</v>
      </c>
      <c r="F123" s="25">
        <v>1091.53</v>
      </c>
      <c r="G123" s="25">
        <v>1071.22</v>
      </c>
      <c r="H123" s="25">
        <v>1102.03</v>
      </c>
      <c r="I123" s="25">
        <v>1271.23</v>
      </c>
      <c r="J123" s="25">
        <v>1304.69</v>
      </c>
      <c r="K123" s="25">
        <v>1419.68</v>
      </c>
      <c r="L123" s="25">
        <v>1626.58</v>
      </c>
      <c r="M123" s="25">
        <v>1634.46</v>
      </c>
      <c r="N123" s="25">
        <v>1626.72</v>
      </c>
      <c r="O123" s="25">
        <v>1626.17</v>
      </c>
      <c r="P123" s="25">
        <v>1623.82</v>
      </c>
      <c r="Q123" s="25">
        <v>1620.91</v>
      </c>
      <c r="R123" s="25">
        <v>1570.55</v>
      </c>
      <c r="S123" s="25">
        <v>1560.81</v>
      </c>
      <c r="T123" s="25">
        <v>1554.14</v>
      </c>
      <c r="U123" s="25">
        <v>1548.22</v>
      </c>
      <c r="V123" s="25">
        <v>1620.33</v>
      </c>
      <c r="W123" s="25">
        <v>1632.57</v>
      </c>
      <c r="X123" s="25">
        <v>1617.27</v>
      </c>
      <c r="Y123" s="26">
        <v>1517.85</v>
      </c>
    </row>
    <row r="124" spans="1:25" ht="15.75">
      <c r="A124" s="23" t="str">
        <f t="shared" si="2"/>
        <v>14.05.2015</v>
      </c>
      <c r="B124" s="24">
        <v>1381.41</v>
      </c>
      <c r="C124" s="25">
        <v>1373</v>
      </c>
      <c r="D124" s="25">
        <v>1304.01</v>
      </c>
      <c r="E124" s="25">
        <v>1079.14</v>
      </c>
      <c r="F124" s="25">
        <v>905.12</v>
      </c>
      <c r="G124" s="25">
        <v>571.66</v>
      </c>
      <c r="H124" s="25">
        <v>905.03</v>
      </c>
      <c r="I124" s="25">
        <v>1152.42</v>
      </c>
      <c r="J124" s="25">
        <v>1295.48</v>
      </c>
      <c r="K124" s="25">
        <v>1517.46</v>
      </c>
      <c r="L124" s="25">
        <v>1696.53</v>
      </c>
      <c r="M124" s="25">
        <v>1717.32</v>
      </c>
      <c r="N124" s="25">
        <v>1714.89</v>
      </c>
      <c r="O124" s="25">
        <v>1707.91</v>
      </c>
      <c r="P124" s="25">
        <v>1704.56</v>
      </c>
      <c r="Q124" s="25">
        <v>1714.91</v>
      </c>
      <c r="R124" s="25">
        <v>1704.03</v>
      </c>
      <c r="S124" s="25">
        <v>1701.65</v>
      </c>
      <c r="T124" s="25">
        <v>1690.85</v>
      </c>
      <c r="U124" s="25">
        <v>1670.75</v>
      </c>
      <c r="V124" s="25">
        <v>1681.45</v>
      </c>
      <c r="W124" s="25">
        <v>1710.03</v>
      </c>
      <c r="X124" s="25">
        <v>1718.99</v>
      </c>
      <c r="Y124" s="26">
        <v>1686.53</v>
      </c>
    </row>
    <row r="125" spans="1:25" ht="15.75">
      <c r="A125" s="23" t="str">
        <f t="shared" si="2"/>
        <v>15.05.2015</v>
      </c>
      <c r="B125" s="24">
        <v>1477.41</v>
      </c>
      <c r="C125" s="25">
        <v>1357.78</v>
      </c>
      <c r="D125" s="25">
        <v>1327.38</v>
      </c>
      <c r="E125" s="25">
        <v>1139.65</v>
      </c>
      <c r="F125" s="25">
        <v>1037.59</v>
      </c>
      <c r="G125" s="25">
        <v>902.52</v>
      </c>
      <c r="H125" s="25">
        <v>1073.39</v>
      </c>
      <c r="I125" s="25">
        <v>1125.78</v>
      </c>
      <c r="J125" s="25">
        <v>1343.37</v>
      </c>
      <c r="K125" s="25">
        <v>1579.35</v>
      </c>
      <c r="L125" s="25">
        <v>1714.19</v>
      </c>
      <c r="M125" s="25">
        <v>1811.7</v>
      </c>
      <c r="N125" s="25">
        <v>1816.74</v>
      </c>
      <c r="O125" s="25">
        <v>1788.42</v>
      </c>
      <c r="P125" s="25">
        <v>1785.51</v>
      </c>
      <c r="Q125" s="25">
        <v>1748.49</v>
      </c>
      <c r="R125" s="25">
        <v>1767.03</v>
      </c>
      <c r="S125" s="25">
        <v>1709.83</v>
      </c>
      <c r="T125" s="25">
        <v>1701.43</v>
      </c>
      <c r="U125" s="25">
        <v>1701.04</v>
      </c>
      <c r="V125" s="25">
        <v>1701.92</v>
      </c>
      <c r="W125" s="25">
        <v>1753.98</v>
      </c>
      <c r="X125" s="25">
        <v>1777.9</v>
      </c>
      <c r="Y125" s="26">
        <v>1742.1</v>
      </c>
    </row>
    <row r="126" spans="1:25" ht="15.75">
      <c r="A126" s="23" t="str">
        <f t="shared" si="2"/>
        <v>16.05.2015</v>
      </c>
      <c r="B126" s="24">
        <v>1567.17</v>
      </c>
      <c r="C126" s="25">
        <v>1423.17</v>
      </c>
      <c r="D126" s="25">
        <v>1487.6</v>
      </c>
      <c r="E126" s="25">
        <v>1403.79</v>
      </c>
      <c r="F126" s="25">
        <v>1360.65</v>
      </c>
      <c r="G126" s="25">
        <v>1326.35</v>
      </c>
      <c r="H126" s="25">
        <v>1284.35</v>
      </c>
      <c r="I126" s="25">
        <v>1322.39</v>
      </c>
      <c r="J126" s="25">
        <v>1335.49</v>
      </c>
      <c r="K126" s="25">
        <v>1356.55</v>
      </c>
      <c r="L126" s="25">
        <v>1615.3</v>
      </c>
      <c r="M126" s="25">
        <v>1714.34</v>
      </c>
      <c r="N126" s="25">
        <v>1758.17</v>
      </c>
      <c r="O126" s="25">
        <v>1760.58</v>
      </c>
      <c r="P126" s="25">
        <v>1727.35</v>
      </c>
      <c r="Q126" s="25">
        <v>1718.43</v>
      </c>
      <c r="R126" s="25">
        <v>1710.61</v>
      </c>
      <c r="S126" s="25">
        <v>1709.19</v>
      </c>
      <c r="T126" s="25">
        <v>1696.77</v>
      </c>
      <c r="U126" s="25">
        <v>1695.59</v>
      </c>
      <c r="V126" s="25">
        <v>1695.2</v>
      </c>
      <c r="W126" s="25">
        <v>1730.71</v>
      </c>
      <c r="X126" s="25">
        <v>1755.48</v>
      </c>
      <c r="Y126" s="26">
        <v>1700.84</v>
      </c>
    </row>
    <row r="127" spans="1:25" ht="15.75">
      <c r="A127" s="23" t="str">
        <f t="shared" si="2"/>
        <v>17.05.2015</v>
      </c>
      <c r="B127" s="24">
        <v>1578.2</v>
      </c>
      <c r="C127" s="25">
        <v>1452.78</v>
      </c>
      <c r="D127" s="25">
        <v>1468.8</v>
      </c>
      <c r="E127" s="25">
        <v>1377.63</v>
      </c>
      <c r="F127" s="25">
        <v>1317.1</v>
      </c>
      <c r="G127" s="25">
        <v>1244.8</v>
      </c>
      <c r="H127" s="25">
        <v>1171.4</v>
      </c>
      <c r="I127" s="25">
        <v>1260.54</v>
      </c>
      <c r="J127" s="25">
        <v>1313.08</v>
      </c>
      <c r="K127" s="25">
        <v>1332.94</v>
      </c>
      <c r="L127" s="25">
        <v>1531.38</v>
      </c>
      <c r="M127" s="25">
        <v>1695.59</v>
      </c>
      <c r="N127" s="25">
        <v>1707.3</v>
      </c>
      <c r="O127" s="25">
        <v>1710.22</v>
      </c>
      <c r="P127" s="25">
        <v>1708.13</v>
      </c>
      <c r="Q127" s="25">
        <v>1703.73</v>
      </c>
      <c r="R127" s="25">
        <v>1701.72</v>
      </c>
      <c r="S127" s="25">
        <v>1698.21</v>
      </c>
      <c r="T127" s="25">
        <v>1677.7</v>
      </c>
      <c r="U127" s="25">
        <v>1668.77</v>
      </c>
      <c r="V127" s="25">
        <v>1668.71</v>
      </c>
      <c r="W127" s="25">
        <v>1714.56</v>
      </c>
      <c r="X127" s="25">
        <v>1783.11</v>
      </c>
      <c r="Y127" s="26">
        <v>1708.97</v>
      </c>
    </row>
    <row r="128" spans="1:25" ht="15.75">
      <c r="A128" s="23" t="str">
        <f t="shared" si="2"/>
        <v>18.05.2015</v>
      </c>
      <c r="B128" s="24">
        <v>1584.27</v>
      </c>
      <c r="C128" s="25">
        <v>1446.4</v>
      </c>
      <c r="D128" s="25">
        <v>1442.21</v>
      </c>
      <c r="E128" s="25">
        <v>1365.96</v>
      </c>
      <c r="F128" s="25">
        <v>1291.99</v>
      </c>
      <c r="G128" s="25">
        <v>1142.44</v>
      </c>
      <c r="H128" s="25">
        <v>1218.03</v>
      </c>
      <c r="I128" s="25">
        <v>1345.99</v>
      </c>
      <c r="J128" s="25">
        <v>1396.56</v>
      </c>
      <c r="K128" s="25">
        <v>1705.86</v>
      </c>
      <c r="L128" s="25">
        <v>1783.57</v>
      </c>
      <c r="M128" s="25">
        <v>1833.36</v>
      </c>
      <c r="N128" s="25">
        <v>1853.06</v>
      </c>
      <c r="O128" s="25">
        <v>1832.52</v>
      </c>
      <c r="P128" s="25">
        <v>1805.62</v>
      </c>
      <c r="Q128" s="25">
        <v>1818.01</v>
      </c>
      <c r="R128" s="25">
        <v>1821.96</v>
      </c>
      <c r="S128" s="25">
        <v>1776.22</v>
      </c>
      <c r="T128" s="25">
        <v>1754.15</v>
      </c>
      <c r="U128" s="25">
        <v>1730.75</v>
      </c>
      <c r="V128" s="25">
        <v>1730.1</v>
      </c>
      <c r="W128" s="25">
        <v>1792.1</v>
      </c>
      <c r="X128" s="25">
        <v>1803.4</v>
      </c>
      <c r="Y128" s="26">
        <v>1727.1</v>
      </c>
    </row>
    <row r="129" spans="1:25" ht="15.75">
      <c r="A129" s="23" t="str">
        <f t="shared" si="2"/>
        <v>19.05.2015</v>
      </c>
      <c r="B129" s="24">
        <v>1525.39</v>
      </c>
      <c r="C129" s="25">
        <v>1436.89</v>
      </c>
      <c r="D129" s="25">
        <v>1320.68</v>
      </c>
      <c r="E129" s="25">
        <v>1255.07</v>
      </c>
      <c r="F129" s="25">
        <v>928.64</v>
      </c>
      <c r="G129" s="25">
        <v>886.39</v>
      </c>
      <c r="H129" s="25">
        <v>1055.12</v>
      </c>
      <c r="I129" s="25">
        <v>1339.4</v>
      </c>
      <c r="J129" s="25">
        <v>1376.45</v>
      </c>
      <c r="K129" s="25">
        <v>1650.61</v>
      </c>
      <c r="L129" s="25">
        <v>1741.64</v>
      </c>
      <c r="M129" s="25">
        <v>1829.87</v>
      </c>
      <c r="N129" s="25">
        <v>1831.21</v>
      </c>
      <c r="O129" s="25">
        <v>1802.02</v>
      </c>
      <c r="P129" s="25">
        <v>1756.25</v>
      </c>
      <c r="Q129" s="25">
        <v>1758.91</v>
      </c>
      <c r="R129" s="25">
        <v>1751.63</v>
      </c>
      <c r="S129" s="25">
        <v>1745.1</v>
      </c>
      <c r="T129" s="25">
        <v>1727.96</v>
      </c>
      <c r="U129" s="25">
        <v>1720.74</v>
      </c>
      <c r="V129" s="25">
        <v>1716.39</v>
      </c>
      <c r="W129" s="25">
        <v>1744.29</v>
      </c>
      <c r="X129" s="25">
        <v>1760.23</v>
      </c>
      <c r="Y129" s="26">
        <v>1714.39</v>
      </c>
    </row>
    <row r="130" spans="1:25" ht="15.75">
      <c r="A130" s="23" t="str">
        <f t="shared" si="2"/>
        <v>20.05.2015</v>
      </c>
      <c r="B130" s="24">
        <v>1456.54</v>
      </c>
      <c r="C130" s="25">
        <v>1366.1</v>
      </c>
      <c r="D130" s="25">
        <v>1343.65</v>
      </c>
      <c r="E130" s="25">
        <v>1140.02</v>
      </c>
      <c r="F130" s="25">
        <v>991.39</v>
      </c>
      <c r="G130" s="25">
        <v>919.76</v>
      </c>
      <c r="H130" s="25">
        <v>1086.56</v>
      </c>
      <c r="I130" s="25">
        <v>1349.54</v>
      </c>
      <c r="J130" s="25">
        <v>1365.62</v>
      </c>
      <c r="K130" s="25">
        <v>1554.92</v>
      </c>
      <c r="L130" s="25">
        <v>1726.02</v>
      </c>
      <c r="M130" s="25">
        <v>1750.94</v>
      </c>
      <c r="N130" s="25">
        <v>1749.38</v>
      </c>
      <c r="O130" s="25">
        <v>1742.48</v>
      </c>
      <c r="P130" s="25">
        <v>1741.46</v>
      </c>
      <c r="Q130" s="25">
        <v>1740.1</v>
      </c>
      <c r="R130" s="25">
        <v>1741.68</v>
      </c>
      <c r="S130" s="25">
        <v>1709.68</v>
      </c>
      <c r="T130" s="25">
        <v>1710.24</v>
      </c>
      <c r="U130" s="25">
        <v>1709.53</v>
      </c>
      <c r="V130" s="25">
        <v>1708.99</v>
      </c>
      <c r="W130" s="25">
        <v>1720.4</v>
      </c>
      <c r="X130" s="25">
        <v>1738.23</v>
      </c>
      <c r="Y130" s="26">
        <v>1694.1</v>
      </c>
    </row>
    <row r="131" spans="1:25" ht="15.75">
      <c r="A131" s="23" t="str">
        <f t="shared" si="2"/>
        <v>21.05.2015</v>
      </c>
      <c r="B131" s="24">
        <v>1441.75</v>
      </c>
      <c r="C131" s="25">
        <v>1374.44</v>
      </c>
      <c r="D131" s="25">
        <v>1347.22</v>
      </c>
      <c r="E131" s="25">
        <v>1269.21</v>
      </c>
      <c r="F131" s="25">
        <v>1014.19</v>
      </c>
      <c r="G131" s="25">
        <v>566.93</v>
      </c>
      <c r="H131" s="25">
        <v>1029.64</v>
      </c>
      <c r="I131" s="25">
        <v>1324.54</v>
      </c>
      <c r="J131" s="25">
        <v>1334.61</v>
      </c>
      <c r="K131" s="25">
        <v>1414.08</v>
      </c>
      <c r="L131" s="25">
        <v>1696.54</v>
      </c>
      <c r="M131" s="25">
        <v>1801.3</v>
      </c>
      <c r="N131" s="25">
        <v>1795.02</v>
      </c>
      <c r="O131" s="25">
        <v>1734.18</v>
      </c>
      <c r="P131" s="25">
        <v>1693.73</v>
      </c>
      <c r="Q131" s="25">
        <v>1693.95</v>
      </c>
      <c r="R131" s="25">
        <v>1691.2</v>
      </c>
      <c r="S131" s="25">
        <v>1677.49</v>
      </c>
      <c r="T131" s="25">
        <v>1682.09</v>
      </c>
      <c r="U131" s="25">
        <v>1675.56</v>
      </c>
      <c r="V131" s="25">
        <v>1692.06</v>
      </c>
      <c r="W131" s="25">
        <v>1695.25</v>
      </c>
      <c r="X131" s="25">
        <v>1698.83</v>
      </c>
      <c r="Y131" s="26">
        <v>1674.39</v>
      </c>
    </row>
    <row r="132" spans="1:25" ht="15.75">
      <c r="A132" s="23" t="str">
        <f t="shared" si="2"/>
        <v>22.05.2015</v>
      </c>
      <c r="B132" s="24">
        <v>1453.06</v>
      </c>
      <c r="C132" s="25">
        <v>1383.41</v>
      </c>
      <c r="D132" s="25">
        <v>1367.73</v>
      </c>
      <c r="E132" s="25">
        <v>1292.28</v>
      </c>
      <c r="F132" s="25">
        <v>1108.07</v>
      </c>
      <c r="G132" s="25">
        <v>1060.83</v>
      </c>
      <c r="H132" s="25">
        <v>1110.23</v>
      </c>
      <c r="I132" s="25">
        <v>1345.46</v>
      </c>
      <c r="J132" s="25">
        <v>1415.82</v>
      </c>
      <c r="K132" s="25">
        <v>1597.73</v>
      </c>
      <c r="L132" s="25">
        <v>1757.91</v>
      </c>
      <c r="M132" s="25">
        <v>1847.79</v>
      </c>
      <c r="N132" s="25">
        <v>1848.72</v>
      </c>
      <c r="O132" s="25">
        <v>1831.54</v>
      </c>
      <c r="P132" s="25">
        <v>1771.85</v>
      </c>
      <c r="Q132" s="25">
        <v>1819.73</v>
      </c>
      <c r="R132" s="25">
        <v>1772.5</v>
      </c>
      <c r="S132" s="25">
        <v>1731.47</v>
      </c>
      <c r="T132" s="25">
        <v>1694.56</v>
      </c>
      <c r="U132" s="25">
        <v>1689.26</v>
      </c>
      <c r="V132" s="25">
        <v>1714.79</v>
      </c>
      <c r="W132" s="25">
        <v>1743.6</v>
      </c>
      <c r="X132" s="25">
        <v>1804.84</v>
      </c>
      <c r="Y132" s="26">
        <v>1753.35</v>
      </c>
    </row>
    <row r="133" spans="1:25" ht="15.75">
      <c r="A133" s="23" t="str">
        <f t="shared" si="2"/>
        <v>23.05.2015</v>
      </c>
      <c r="B133" s="24">
        <v>1644.83</v>
      </c>
      <c r="C133" s="25">
        <v>1478.27</v>
      </c>
      <c r="D133" s="25">
        <v>1477.16</v>
      </c>
      <c r="E133" s="25">
        <v>1386.95</v>
      </c>
      <c r="F133" s="25">
        <v>1332.81</v>
      </c>
      <c r="G133" s="25">
        <v>1242.39</v>
      </c>
      <c r="H133" s="25">
        <v>1213.41</v>
      </c>
      <c r="I133" s="25">
        <v>1258.37</v>
      </c>
      <c r="J133" s="25">
        <v>1325.45</v>
      </c>
      <c r="K133" s="25">
        <v>1312.57</v>
      </c>
      <c r="L133" s="25">
        <v>1475.99</v>
      </c>
      <c r="M133" s="25">
        <v>1695.02</v>
      </c>
      <c r="N133" s="25">
        <v>1724.37</v>
      </c>
      <c r="O133" s="25">
        <v>1738.29</v>
      </c>
      <c r="P133" s="25">
        <v>1718.6</v>
      </c>
      <c r="Q133" s="25">
        <v>1709.76</v>
      </c>
      <c r="R133" s="25">
        <v>1699.8</v>
      </c>
      <c r="S133" s="25">
        <v>1691.4</v>
      </c>
      <c r="T133" s="25">
        <v>1655.34</v>
      </c>
      <c r="U133" s="25">
        <v>1636.33</v>
      </c>
      <c r="V133" s="25">
        <v>1692.3</v>
      </c>
      <c r="W133" s="25">
        <v>1719.71</v>
      </c>
      <c r="X133" s="25">
        <v>1745.49</v>
      </c>
      <c r="Y133" s="26">
        <v>1721.19</v>
      </c>
    </row>
    <row r="134" spans="1:25" ht="15.75">
      <c r="A134" s="23" t="str">
        <f t="shared" si="2"/>
        <v>24.05.2015</v>
      </c>
      <c r="B134" s="24">
        <v>1665.8</v>
      </c>
      <c r="C134" s="25">
        <v>1530.61</v>
      </c>
      <c r="D134" s="25">
        <v>1415.58</v>
      </c>
      <c r="E134" s="25">
        <v>1349.22</v>
      </c>
      <c r="F134" s="25">
        <v>1144.27</v>
      </c>
      <c r="G134" s="25">
        <v>895.29</v>
      </c>
      <c r="H134" s="25">
        <v>667.3</v>
      </c>
      <c r="I134" s="25">
        <v>909.53</v>
      </c>
      <c r="J134" s="25">
        <v>1078.32</v>
      </c>
      <c r="K134" s="25">
        <v>1043.6</v>
      </c>
      <c r="L134" s="25">
        <v>1253.09</v>
      </c>
      <c r="M134" s="25">
        <v>1541.14</v>
      </c>
      <c r="N134" s="25">
        <v>1663.14</v>
      </c>
      <c r="O134" s="25">
        <v>1689.26</v>
      </c>
      <c r="P134" s="25">
        <v>1683.6</v>
      </c>
      <c r="Q134" s="25">
        <v>1677.34</v>
      </c>
      <c r="R134" s="25">
        <v>1671.36</v>
      </c>
      <c r="S134" s="25">
        <v>1674.77</v>
      </c>
      <c r="T134" s="25">
        <v>1643.71</v>
      </c>
      <c r="U134" s="25">
        <v>1639.11</v>
      </c>
      <c r="V134" s="25">
        <v>1694.42</v>
      </c>
      <c r="W134" s="25">
        <v>1730.35</v>
      </c>
      <c r="X134" s="25">
        <v>1857.71</v>
      </c>
      <c r="Y134" s="26">
        <v>1814.78</v>
      </c>
    </row>
    <row r="135" spans="1:25" ht="15.75">
      <c r="A135" s="23" t="str">
        <f t="shared" si="2"/>
        <v>25.05.2015</v>
      </c>
      <c r="B135" s="24">
        <v>1681.63</v>
      </c>
      <c r="C135" s="25">
        <v>1547.49</v>
      </c>
      <c r="D135" s="25">
        <v>1377.24</v>
      </c>
      <c r="E135" s="25">
        <v>1292.39</v>
      </c>
      <c r="F135" s="25">
        <v>978.92</v>
      </c>
      <c r="G135" s="25">
        <v>566.93</v>
      </c>
      <c r="H135" s="25">
        <v>680.26</v>
      </c>
      <c r="I135" s="25">
        <v>960.42</v>
      </c>
      <c r="J135" s="25">
        <v>1341.45</v>
      </c>
      <c r="K135" s="25">
        <v>1583.5</v>
      </c>
      <c r="L135" s="25">
        <v>1762.64</v>
      </c>
      <c r="M135" s="25">
        <v>1903.86</v>
      </c>
      <c r="N135" s="25">
        <v>1916.22</v>
      </c>
      <c r="O135" s="25">
        <v>1907.81</v>
      </c>
      <c r="P135" s="25">
        <v>1859.93</v>
      </c>
      <c r="Q135" s="25">
        <v>1858.29</v>
      </c>
      <c r="R135" s="25">
        <v>1822.33</v>
      </c>
      <c r="S135" s="25">
        <v>1769.43</v>
      </c>
      <c r="T135" s="25">
        <v>1738.28</v>
      </c>
      <c r="U135" s="25">
        <v>1705.83</v>
      </c>
      <c r="V135" s="25">
        <v>1735.33</v>
      </c>
      <c r="W135" s="25">
        <v>1765.74</v>
      </c>
      <c r="X135" s="25">
        <v>1821.16</v>
      </c>
      <c r="Y135" s="26">
        <v>1759</v>
      </c>
    </row>
    <row r="136" spans="1:25" ht="15.75">
      <c r="A136" s="23" t="str">
        <f t="shared" si="2"/>
        <v>26.05.2015</v>
      </c>
      <c r="B136" s="24">
        <v>1595.72</v>
      </c>
      <c r="C136" s="25">
        <v>1466.68</v>
      </c>
      <c r="D136" s="25">
        <v>1341.35</v>
      </c>
      <c r="E136" s="25">
        <v>1082.37</v>
      </c>
      <c r="F136" s="25">
        <v>566.93</v>
      </c>
      <c r="G136" s="25">
        <v>566.93</v>
      </c>
      <c r="H136" s="25">
        <v>566.93</v>
      </c>
      <c r="I136" s="25">
        <v>1077.2</v>
      </c>
      <c r="J136" s="25">
        <v>1303.87</v>
      </c>
      <c r="K136" s="25">
        <v>1412</v>
      </c>
      <c r="L136" s="25">
        <v>1683.59</v>
      </c>
      <c r="M136" s="25">
        <v>1760.98</v>
      </c>
      <c r="N136" s="25">
        <v>1795.47</v>
      </c>
      <c r="O136" s="25">
        <v>1765.41</v>
      </c>
      <c r="P136" s="25">
        <v>1747.49</v>
      </c>
      <c r="Q136" s="25">
        <v>1763.58</v>
      </c>
      <c r="R136" s="25">
        <v>1762.79</v>
      </c>
      <c r="S136" s="25">
        <v>1724.35</v>
      </c>
      <c r="T136" s="25">
        <v>1709.1</v>
      </c>
      <c r="U136" s="25">
        <v>1701.97</v>
      </c>
      <c r="V136" s="25">
        <v>1692.09</v>
      </c>
      <c r="W136" s="25">
        <v>1700.54</v>
      </c>
      <c r="X136" s="25">
        <v>1759.88</v>
      </c>
      <c r="Y136" s="26">
        <v>1684</v>
      </c>
    </row>
    <row r="137" spans="1:25" ht="15.75">
      <c r="A137" s="23" t="str">
        <f t="shared" si="2"/>
        <v>27.05.2015</v>
      </c>
      <c r="B137" s="24">
        <v>1481.55</v>
      </c>
      <c r="C137" s="25">
        <v>1386.09</v>
      </c>
      <c r="D137" s="25">
        <v>1056.63</v>
      </c>
      <c r="E137" s="25">
        <v>568.49</v>
      </c>
      <c r="F137" s="25">
        <v>566.93</v>
      </c>
      <c r="G137" s="25">
        <v>566.93</v>
      </c>
      <c r="H137" s="25">
        <v>566.93</v>
      </c>
      <c r="I137" s="25">
        <v>566.93</v>
      </c>
      <c r="J137" s="25">
        <v>1055.91</v>
      </c>
      <c r="K137" s="25">
        <v>1369.56</v>
      </c>
      <c r="L137" s="25">
        <v>1696.55</v>
      </c>
      <c r="M137" s="25">
        <v>1800.51</v>
      </c>
      <c r="N137" s="25">
        <v>1821</v>
      </c>
      <c r="O137" s="25">
        <v>1800.7</v>
      </c>
      <c r="P137" s="25">
        <v>1761.82</v>
      </c>
      <c r="Q137" s="25">
        <v>1803.6</v>
      </c>
      <c r="R137" s="25">
        <v>1748.41</v>
      </c>
      <c r="S137" s="25">
        <v>1702.02</v>
      </c>
      <c r="T137" s="25">
        <v>1709.77</v>
      </c>
      <c r="U137" s="25">
        <v>1684.43</v>
      </c>
      <c r="V137" s="25">
        <v>1669.35</v>
      </c>
      <c r="W137" s="25">
        <v>1680.21</v>
      </c>
      <c r="X137" s="25">
        <v>1709.93</v>
      </c>
      <c r="Y137" s="26">
        <v>1651.97</v>
      </c>
    </row>
    <row r="138" spans="1:25" ht="15.75">
      <c r="A138" s="23" t="str">
        <f t="shared" si="2"/>
        <v>28.05.2015</v>
      </c>
      <c r="B138" s="24">
        <v>1348.47</v>
      </c>
      <c r="C138" s="25">
        <v>1295.69</v>
      </c>
      <c r="D138" s="25">
        <v>1289.56</v>
      </c>
      <c r="E138" s="25">
        <v>899.54</v>
      </c>
      <c r="F138" s="25">
        <v>566.93</v>
      </c>
      <c r="G138" s="25">
        <v>566.93</v>
      </c>
      <c r="H138" s="25">
        <v>566.93</v>
      </c>
      <c r="I138" s="25">
        <v>918.74</v>
      </c>
      <c r="J138" s="25">
        <v>1245.19</v>
      </c>
      <c r="K138" s="25">
        <v>1428.33</v>
      </c>
      <c r="L138" s="25">
        <v>1705.35</v>
      </c>
      <c r="M138" s="25">
        <v>1794.63</v>
      </c>
      <c r="N138" s="25">
        <v>1852.68</v>
      </c>
      <c r="O138" s="25">
        <v>1835.95</v>
      </c>
      <c r="P138" s="25">
        <v>1830.36</v>
      </c>
      <c r="Q138" s="25">
        <v>1818.32</v>
      </c>
      <c r="R138" s="25">
        <v>1805.84</v>
      </c>
      <c r="S138" s="25">
        <v>1748.39</v>
      </c>
      <c r="T138" s="25">
        <v>1753.08</v>
      </c>
      <c r="U138" s="25">
        <v>1710.25</v>
      </c>
      <c r="V138" s="25">
        <v>1690.16</v>
      </c>
      <c r="W138" s="25">
        <v>1697.76</v>
      </c>
      <c r="X138" s="25">
        <v>1716.27</v>
      </c>
      <c r="Y138" s="26">
        <v>1691.14</v>
      </c>
    </row>
    <row r="139" spans="1:25" ht="15.75">
      <c r="A139" s="23" t="str">
        <f t="shared" si="2"/>
        <v>29.05.2015</v>
      </c>
      <c r="B139" s="24">
        <v>1540.28</v>
      </c>
      <c r="C139" s="25">
        <v>1323.08</v>
      </c>
      <c r="D139" s="25">
        <v>1188.55</v>
      </c>
      <c r="E139" s="25">
        <v>897.86</v>
      </c>
      <c r="F139" s="25">
        <v>566.93</v>
      </c>
      <c r="G139" s="25">
        <v>566.93</v>
      </c>
      <c r="H139" s="25">
        <v>566.93</v>
      </c>
      <c r="I139" s="25">
        <v>1094.43</v>
      </c>
      <c r="J139" s="25">
        <v>1214.6</v>
      </c>
      <c r="K139" s="25">
        <v>1337.18</v>
      </c>
      <c r="L139" s="25">
        <v>1663.06</v>
      </c>
      <c r="M139" s="25">
        <v>1738.33</v>
      </c>
      <c r="N139" s="25">
        <v>1698.67</v>
      </c>
      <c r="O139" s="25">
        <v>1698.65</v>
      </c>
      <c r="P139" s="25">
        <v>1693.1</v>
      </c>
      <c r="Q139" s="25">
        <v>1675.05</v>
      </c>
      <c r="R139" s="25">
        <v>1672.71</v>
      </c>
      <c r="S139" s="25">
        <v>1647.71</v>
      </c>
      <c r="T139" s="25">
        <v>1633.26</v>
      </c>
      <c r="U139" s="25">
        <v>1627.36</v>
      </c>
      <c r="V139" s="25">
        <v>1560.58</v>
      </c>
      <c r="W139" s="25">
        <v>1626.64</v>
      </c>
      <c r="X139" s="25">
        <v>1658.99</v>
      </c>
      <c r="Y139" s="26">
        <v>1371.26</v>
      </c>
    </row>
    <row r="140" spans="1:25" ht="15.75">
      <c r="A140" s="23" t="str">
        <f t="shared" si="2"/>
        <v>30.05.2015</v>
      </c>
      <c r="B140" s="24">
        <v>1351.15</v>
      </c>
      <c r="C140" s="25">
        <v>1323.9</v>
      </c>
      <c r="D140" s="25">
        <v>1444.01</v>
      </c>
      <c r="E140" s="25">
        <v>1329.71</v>
      </c>
      <c r="F140" s="25">
        <v>1260.85</v>
      </c>
      <c r="G140" s="25">
        <v>1151.33</v>
      </c>
      <c r="H140" s="25">
        <v>1096.12</v>
      </c>
      <c r="I140" s="25">
        <v>1174.19</v>
      </c>
      <c r="J140" s="25">
        <v>1228.26</v>
      </c>
      <c r="K140" s="25">
        <v>1288.95</v>
      </c>
      <c r="L140" s="25">
        <v>1545.46</v>
      </c>
      <c r="M140" s="25">
        <v>1647.08</v>
      </c>
      <c r="N140" s="25">
        <v>1715.15</v>
      </c>
      <c r="O140" s="25">
        <v>1694.19</v>
      </c>
      <c r="P140" s="25">
        <v>1664.5</v>
      </c>
      <c r="Q140" s="25">
        <v>1649.59</v>
      </c>
      <c r="R140" s="25">
        <v>1638.45</v>
      </c>
      <c r="S140" s="25">
        <v>1604.47</v>
      </c>
      <c r="T140" s="25">
        <v>1597.56</v>
      </c>
      <c r="U140" s="25">
        <v>1550.7</v>
      </c>
      <c r="V140" s="25">
        <v>1526.15</v>
      </c>
      <c r="W140" s="25">
        <v>1564.14</v>
      </c>
      <c r="X140" s="25">
        <v>1625.44</v>
      </c>
      <c r="Y140" s="26">
        <v>1601.63</v>
      </c>
    </row>
    <row r="141" spans="1:25" ht="16.5" thickBot="1">
      <c r="A141" s="27" t="str">
        <f t="shared" si="2"/>
        <v>31.05.2015</v>
      </c>
      <c r="B141" s="28">
        <v>1526.06</v>
      </c>
      <c r="C141" s="29">
        <v>1347.45</v>
      </c>
      <c r="D141" s="29">
        <v>1382.8</v>
      </c>
      <c r="E141" s="29">
        <v>1259.99</v>
      </c>
      <c r="F141" s="29">
        <v>906.16</v>
      </c>
      <c r="G141" s="29">
        <v>684.11</v>
      </c>
      <c r="H141" s="29">
        <v>671.32</v>
      </c>
      <c r="I141" s="29">
        <v>741.14</v>
      </c>
      <c r="J141" s="29">
        <v>1180.49</v>
      </c>
      <c r="K141" s="29">
        <v>1193.96</v>
      </c>
      <c r="L141" s="29">
        <v>1234.41</v>
      </c>
      <c r="M141" s="29">
        <v>1463.3</v>
      </c>
      <c r="N141" s="29">
        <v>1604.5</v>
      </c>
      <c r="O141" s="29">
        <v>1614.27</v>
      </c>
      <c r="P141" s="29">
        <v>1619.02</v>
      </c>
      <c r="Q141" s="29">
        <v>1600.96</v>
      </c>
      <c r="R141" s="29">
        <v>1585.22</v>
      </c>
      <c r="S141" s="29">
        <v>1550.72</v>
      </c>
      <c r="T141" s="29">
        <v>1545.29</v>
      </c>
      <c r="U141" s="29">
        <v>1550.34</v>
      </c>
      <c r="V141" s="29">
        <v>1540.95</v>
      </c>
      <c r="W141" s="29">
        <v>1599.86</v>
      </c>
      <c r="X141" s="29">
        <v>1687.61</v>
      </c>
      <c r="Y141" s="29">
        <v>1734.23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384597.93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1202.03</v>
      </c>
      <c r="C9" s="20">
        <v>1134.69</v>
      </c>
      <c r="D9" s="20">
        <v>1143.33</v>
      </c>
      <c r="E9" s="20">
        <v>1021.71</v>
      </c>
      <c r="F9" s="20">
        <v>990.24</v>
      </c>
      <c r="G9" s="20">
        <v>965.57</v>
      </c>
      <c r="H9" s="20">
        <v>963.68</v>
      </c>
      <c r="I9" s="20">
        <v>965.42</v>
      </c>
      <c r="J9" s="20">
        <v>991.87</v>
      </c>
      <c r="K9" s="20">
        <v>999.3</v>
      </c>
      <c r="L9" s="20">
        <v>1113.22</v>
      </c>
      <c r="M9" s="20">
        <v>1214.92</v>
      </c>
      <c r="N9" s="20">
        <v>1256.58</v>
      </c>
      <c r="O9" s="20">
        <v>1265.86</v>
      </c>
      <c r="P9" s="20">
        <v>1263.91</v>
      </c>
      <c r="Q9" s="20">
        <v>1255.85</v>
      </c>
      <c r="R9" s="20">
        <v>1247.76</v>
      </c>
      <c r="S9" s="20">
        <v>1218.36</v>
      </c>
      <c r="T9" s="20">
        <v>1200.05</v>
      </c>
      <c r="U9" s="20">
        <v>1193.94</v>
      </c>
      <c r="V9" s="20">
        <v>1238.39</v>
      </c>
      <c r="W9" s="20">
        <v>1254.91</v>
      </c>
      <c r="X9" s="20">
        <v>1300.54</v>
      </c>
      <c r="Y9" s="21">
        <v>1262.01</v>
      </c>
      <c r="Z9" s="22"/>
    </row>
    <row r="10" spans="1:25" ht="15.75">
      <c r="A10" s="23" t="s">
        <v>51</v>
      </c>
      <c r="B10" s="24">
        <v>1188.03</v>
      </c>
      <c r="C10" s="25">
        <v>1044.91</v>
      </c>
      <c r="D10" s="25">
        <v>992.15</v>
      </c>
      <c r="E10" s="25">
        <v>920.57</v>
      </c>
      <c r="F10" s="25">
        <v>855.66</v>
      </c>
      <c r="G10" s="25">
        <v>818.55</v>
      </c>
      <c r="H10" s="25">
        <v>847.33</v>
      </c>
      <c r="I10" s="25">
        <v>844.8</v>
      </c>
      <c r="J10" s="25">
        <v>883.33</v>
      </c>
      <c r="K10" s="25">
        <v>973.55</v>
      </c>
      <c r="L10" s="25">
        <v>1058.3</v>
      </c>
      <c r="M10" s="25">
        <v>1234.49</v>
      </c>
      <c r="N10" s="25">
        <v>1250.91</v>
      </c>
      <c r="O10" s="25">
        <v>1243.2</v>
      </c>
      <c r="P10" s="25">
        <v>1236.65</v>
      </c>
      <c r="Q10" s="25">
        <v>1229.64</v>
      </c>
      <c r="R10" s="25">
        <v>1223.85</v>
      </c>
      <c r="S10" s="25">
        <v>1213.86</v>
      </c>
      <c r="T10" s="25">
        <v>1180.56</v>
      </c>
      <c r="U10" s="25">
        <v>1173.79</v>
      </c>
      <c r="V10" s="25">
        <v>1199.08</v>
      </c>
      <c r="W10" s="25">
        <v>1246.35</v>
      </c>
      <c r="X10" s="25">
        <v>1269.06</v>
      </c>
      <c r="Y10" s="26">
        <v>1247.11</v>
      </c>
    </row>
    <row r="11" spans="1:25" ht="15.75">
      <c r="A11" s="23" t="s">
        <v>52</v>
      </c>
      <c r="B11" s="24">
        <v>1182.26</v>
      </c>
      <c r="C11" s="25">
        <v>1010.5</v>
      </c>
      <c r="D11" s="25">
        <v>893.5</v>
      </c>
      <c r="E11" s="25">
        <v>834.39</v>
      </c>
      <c r="F11" s="25">
        <v>812.17</v>
      </c>
      <c r="G11" s="25">
        <v>766.69</v>
      </c>
      <c r="H11" s="25">
        <v>786.98</v>
      </c>
      <c r="I11" s="25">
        <v>716.88</v>
      </c>
      <c r="J11" s="25">
        <v>769.62</v>
      </c>
      <c r="K11" s="25">
        <v>834.21</v>
      </c>
      <c r="L11" s="25">
        <v>939.23</v>
      </c>
      <c r="M11" s="25">
        <v>1173.42</v>
      </c>
      <c r="N11" s="25">
        <v>1197.22</v>
      </c>
      <c r="O11" s="25">
        <v>1192.94</v>
      </c>
      <c r="P11" s="25">
        <v>1190.62</v>
      </c>
      <c r="Q11" s="25">
        <v>1177.27</v>
      </c>
      <c r="R11" s="25">
        <v>1178.29</v>
      </c>
      <c r="S11" s="25">
        <v>1174.53</v>
      </c>
      <c r="T11" s="25">
        <v>1161.73</v>
      </c>
      <c r="U11" s="25">
        <v>1150.78</v>
      </c>
      <c r="V11" s="25">
        <v>1181.21</v>
      </c>
      <c r="W11" s="25">
        <v>1243.23</v>
      </c>
      <c r="X11" s="25">
        <v>1258.22</v>
      </c>
      <c r="Y11" s="26">
        <v>1255.88</v>
      </c>
    </row>
    <row r="12" spans="1:25" ht="15.75">
      <c r="A12" s="23" t="s">
        <v>53</v>
      </c>
      <c r="B12" s="24">
        <v>1174.71</v>
      </c>
      <c r="C12" s="25">
        <v>984.11</v>
      </c>
      <c r="D12" s="25">
        <v>909.71</v>
      </c>
      <c r="E12" s="25">
        <v>848.94</v>
      </c>
      <c r="F12" s="25">
        <v>814.79</v>
      </c>
      <c r="G12" s="25">
        <v>759.76</v>
      </c>
      <c r="H12" s="25">
        <v>697.54</v>
      </c>
      <c r="I12" s="25">
        <v>766.58</v>
      </c>
      <c r="J12" s="25">
        <v>788.28</v>
      </c>
      <c r="K12" s="25">
        <v>824.04</v>
      </c>
      <c r="L12" s="25">
        <v>1024.37</v>
      </c>
      <c r="M12" s="25">
        <v>1178.43</v>
      </c>
      <c r="N12" s="25">
        <v>1200.6</v>
      </c>
      <c r="O12" s="25">
        <v>1195.61</v>
      </c>
      <c r="P12" s="25">
        <v>1180.35</v>
      </c>
      <c r="Q12" s="25">
        <v>1175.2</v>
      </c>
      <c r="R12" s="25">
        <v>1170.99</v>
      </c>
      <c r="S12" s="25">
        <v>1149.01</v>
      </c>
      <c r="T12" s="25">
        <v>1090.14</v>
      </c>
      <c r="U12" s="25">
        <v>1128.48</v>
      </c>
      <c r="V12" s="25">
        <v>1174.9</v>
      </c>
      <c r="W12" s="25">
        <v>1221.9</v>
      </c>
      <c r="X12" s="25">
        <v>1215.68</v>
      </c>
      <c r="Y12" s="26">
        <v>1231.71</v>
      </c>
    </row>
    <row r="13" spans="1:25" ht="15.75">
      <c r="A13" s="23" t="s">
        <v>54</v>
      </c>
      <c r="B13" s="24">
        <v>1111.12</v>
      </c>
      <c r="C13" s="25">
        <v>984.3</v>
      </c>
      <c r="D13" s="25">
        <v>880.88</v>
      </c>
      <c r="E13" s="25">
        <v>840.02</v>
      </c>
      <c r="F13" s="25">
        <v>816.42</v>
      </c>
      <c r="G13" s="25">
        <v>759.03</v>
      </c>
      <c r="H13" s="25">
        <v>780.8</v>
      </c>
      <c r="I13" s="25">
        <v>844.48</v>
      </c>
      <c r="J13" s="25">
        <v>969.86</v>
      </c>
      <c r="K13" s="25">
        <v>1072.97</v>
      </c>
      <c r="L13" s="25">
        <v>1178.72</v>
      </c>
      <c r="M13" s="25">
        <v>1203.07</v>
      </c>
      <c r="N13" s="25">
        <v>1219.79</v>
      </c>
      <c r="O13" s="25">
        <v>1190.95</v>
      </c>
      <c r="P13" s="25">
        <v>1186.42</v>
      </c>
      <c r="Q13" s="25">
        <v>1177.91</v>
      </c>
      <c r="R13" s="25">
        <v>1174.64</v>
      </c>
      <c r="S13" s="25">
        <v>1158.79</v>
      </c>
      <c r="T13" s="25">
        <v>1147.42</v>
      </c>
      <c r="U13" s="25">
        <v>1092.57</v>
      </c>
      <c r="V13" s="25">
        <v>1116.75</v>
      </c>
      <c r="W13" s="25">
        <v>1172.92</v>
      </c>
      <c r="X13" s="25">
        <v>1150.56</v>
      </c>
      <c r="Y13" s="26">
        <v>1068.61</v>
      </c>
    </row>
    <row r="14" spans="1:25" ht="15.75">
      <c r="A14" s="23" t="s">
        <v>55</v>
      </c>
      <c r="B14" s="24">
        <v>975.43</v>
      </c>
      <c r="C14" s="25">
        <v>937.9</v>
      </c>
      <c r="D14" s="25">
        <v>814.26</v>
      </c>
      <c r="E14" s="25">
        <v>761.24</v>
      </c>
      <c r="F14" s="25">
        <v>626.82</v>
      </c>
      <c r="G14" s="25">
        <v>687.5</v>
      </c>
      <c r="H14" s="25">
        <v>729.62</v>
      </c>
      <c r="I14" s="25">
        <v>788.48</v>
      </c>
      <c r="J14" s="25">
        <v>815.63</v>
      </c>
      <c r="K14" s="25">
        <v>1073.79</v>
      </c>
      <c r="L14" s="25">
        <v>1112.09</v>
      </c>
      <c r="M14" s="25">
        <v>1177.49</v>
      </c>
      <c r="N14" s="25">
        <v>1176.76</v>
      </c>
      <c r="O14" s="25">
        <v>1177.75</v>
      </c>
      <c r="P14" s="25">
        <v>1174.92</v>
      </c>
      <c r="Q14" s="25">
        <v>1174.11</v>
      </c>
      <c r="R14" s="25">
        <v>1173.25</v>
      </c>
      <c r="S14" s="25">
        <v>1160.43</v>
      </c>
      <c r="T14" s="25">
        <v>1161.47</v>
      </c>
      <c r="U14" s="25">
        <v>1139.47</v>
      </c>
      <c r="V14" s="25">
        <v>1082.96</v>
      </c>
      <c r="W14" s="25">
        <v>1153.21</v>
      </c>
      <c r="X14" s="25">
        <v>1148.86</v>
      </c>
      <c r="Y14" s="26">
        <v>1082.97</v>
      </c>
    </row>
    <row r="15" spans="1:25" ht="15.75">
      <c r="A15" s="23" t="s">
        <v>56</v>
      </c>
      <c r="B15" s="24">
        <v>998.57</v>
      </c>
      <c r="C15" s="25">
        <v>891.26</v>
      </c>
      <c r="D15" s="25">
        <v>861.33</v>
      </c>
      <c r="E15" s="25">
        <v>757.56</v>
      </c>
      <c r="F15" s="25">
        <v>727.29</v>
      </c>
      <c r="G15" s="25">
        <v>712.13</v>
      </c>
      <c r="H15" s="25">
        <v>726.46</v>
      </c>
      <c r="I15" s="25">
        <v>803.99</v>
      </c>
      <c r="J15" s="25">
        <v>804.45</v>
      </c>
      <c r="K15" s="25">
        <v>986.24</v>
      </c>
      <c r="L15" s="25">
        <v>1104.1</v>
      </c>
      <c r="M15" s="25">
        <v>1162.96</v>
      </c>
      <c r="N15" s="25">
        <v>1157.05</v>
      </c>
      <c r="O15" s="25">
        <v>1154.93</v>
      </c>
      <c r="P15" s="25">
        <v>1138.5</v>
      </c>
      <c r="Q15" s="25">
        <v>1113.07</v>
      </c>
      <c r="R15" s="25">
        <v>1096.45</v>
      </c>
      <c r="S15" s="25">
        <v>1090.71</v>
      </c>
      <c r="T15" s="25">
        <v>1086.33</v>
      </c>
      <c r="U15" s="25">
        <v>1073.83</v>
      </c>
      <c r="V15" s="25">
        <v>1067.56</v>
      </c>
      <c r="W15" s="25">
        <v>1128.32</v>
      </c>
      <c r="X15" s="25">
        <v>1115.69</v>
      </c>
      <c r="Y15" s="26">
        <v>1040.98</v>
      </c>
    </row>
    <row r="16" spans="1:25" ht="15.75">
      <c r="A16" s="23" t="s">
        <v>57</v>
      </c>
      <c r="B16" s="24">
        <v>1004.68</v>
      </c>
      <c r="C16" s="25">
        <v>922.8</v>
      </c>
      <c r="D16" s="25">
        <v>854.79</v>
      </c>
      <c r="E16" s="25">
        <v>809.42</v>
      </c>
      <c r="F16" s="25">
        <v>760.71</v>
      </c>
      <c r="G16" s="25">
        <v>753.58</v>
      </c>
      <c r="H16" s="25">
        <v>823.97</v>
      </c>
      <c r="I16" s="25">
        <v>953</v>
      </c>
      <c r="J16" s="25">
        <v>962.73</v>
      </c>
      <c r="K16" s="25">
        <v>1166.3</v>
      </c>
      <c r="L16" s="25">
        <v>1239.6</v>
      </c>
      <c r="M16" s="25">
        <v>1277.6</v>
      </c>
      <c r="N16" s="25">
        <v>1237.27</v>
      </c>
      <c r="O16" s="25">
        <v>1238.35</v>
      </c>
      <c r="P16" s="25">
        <v>1198.37</v>
      </c>
      <c r="Q16" s="25">
        <v>1193.1</v>
      </c>
      <c r="R16" s="25">
        <v>1123.42</v>
      </c>
      <c r="S16" s="25">
        <v>1089.38</v>
      </c>
      <c r="T16" s="25">
        <v>1090.19</v>
      </c>
      <c r="U16" s="25">
        <v>1087.3</v>
      </c>
      <c r="V16" s="25">
        <v>1109.12</v>
      </c>
      <c r="W16" s="25">
        <v>1192.81</v>
      </c>
      <c r="X16" s="25">
        <v>1195.07</v>
      </c>
      <c r="Y16" s="26">
        <v>1075.5</v>
      </c>
    </row>
    <row r="17" spans="1:25" ht="15.75">
      <c r="A17" s="23" t="s">
        <v>58</v>
      </c>
      <c r="B17" s="24">
        <v>1192.58</v>
      </c>
      <c r="C17" s="25">
        <v>1117.21</v>
      </c>
      <c r="D17" s="25">
        <v>1019.74</v>
      </c>
      <c r="E17" s="25">
        <v>971.22</v>
      </c>
      <c r="F17" s="25">
        <v>934.66</v>
      </c>
      <c r="G17" s="25">
        <v>911.35</v>
      </c>
      <c r="H17" s="25">
        <v>919.12</v>
      </c>
      <c r="I17" s="25">
        <v>952.18</v>
      </c>
      <c r="J17" s="25">
        <v>968.86</v>
      </c>
      <c r="K17" s="25">
        <v>979.94</v>
      </c>
      <c r="L17" s="25">
        <v>1169.67</v>
      </c>
      <c r="M17" s="25">
        <v>1271.99</v>
      </c>
      <c r="N17" s="25">
        <v>1256.7</v>
      </c>
      <c r="O17" s="25">
        <v>1218.72</v>
      </c>
      <c r="P17" s="25">
        <v>1182.77</v>
      </c>
      <c r="Q17" s="25">
        <v>1165.27</v>
      </c>
      <c r="R17" s="25">
        <v>1108.53</v>
      </c>
      <c r="S17" s="25">
        <v>1084.21</v>
      </c>
      <c r="T17" s="25">
        <v>1069.93</v>
      </c>
      <c r="U17" s="25">
        <v>1034.68</v>
      </c>
      <c r="V17" s="25">
        <v>1050.63</v>
      </c>
      <c r="W17" s="25">
        <v>1175.12</v>
      </c>
      <c r="X17" s="25">
        <v>1206.54</v>
      </c>
      <c r="Y17" s="26">
        <v>1163.66</v>
      </c>
    </row>
    <row r="18" spans="1:25" ht="15.75">
      <c r="A18" s="23" t="s">
        <v>59</v>
      </c>
      <c r="B18" s="24">
        <v>1111.7</v>
      </c>
      <c r="C18" s="25">
        <v>969.09</v>
      </c>
      <c r="D18" s="25">
        <v>955.48</v>
      </c>
      <c r="E18" s="25">
        <v>844.78</v>
      </c>
      <c r="F18" s="25">
        <v>794.09</v>
      </c>
      <c r="G18" s="25">
        <v>767</v>
      </c>
      <c r="H18" s="25">
        <v>749.17</v>
      </c>
      <c r="I18" s="25">
        <v>756.98</v>
      </c>
      <c r="J18" s="25">
        <v>767.79</v>
      </c>
      <c r="K18" s="25">
        <v>764.03</v>
      </c>
      <c r="L18" s="25">
        <v>943.17</v>
      </c>
      <c r="M18" s="25">
        <v>1085.6</v>
      </c>
      <c r="N18" s="25">
        <v>1163.55</v>
      </c>
      <c r="O18" s="25">
        <v>1163.97</v>
      </c>
      <c r="P18" s="25">
        <v>1151.91</v>
      </c>
      <c r="Q18" s="25">
        <v>1116.1</v>
      </c>
      <c r="R18" s="25">
        <v>1066.46</v>
      </c>
      <c r="S18" s="25">
        <v>1061.53</v>
      </c>
      <c r="T18" s="25">
        <v>1034.52</v>
      </c>
      <c r="U18" s="25">
        <v>1025.63</v>
      </c>
      <c r="V18" s="25">
        <v>1069.12</v>
      </c>
      <c r="W18" s="25">
        <v>1189.61</v>
      </c>
      <c r="X18" s="25">
        <v>1207.08</v>
      </c>
      <c r="Y18" s="26">
        <v>1164.26</v>
      </c>
    </row>
    <row r="19" spans="1:25" ht="15.75">
      <c r="A19" s="23" t="s">
        <v>60</v>
      </c>
      <c r="B19" s="24">
        <v>1066.11</v>
      </c>
      <c r="C19" s="25">
        <v>957.62</v>
      </c>
      <c r="D19" s="25">
        <v>861.7</v>
      </c>
      <c r="E19" s="25">
        <v>789.27</v>
      </c>
      <c r="F19" s="25">
        <v>722.46</v>
      </c>
      <c r="G19" s="25">
        <v>601.2</v>
      </c>
      <c r="H19" s="25">
        <v>573.05</v>
      </c>
      <c r="I19" s="25">
        <v>601.97</v>
      </c>
      <c r="J19" s="25">
        <v>346.3</v>
      </c>
      <c r="K19" s="25">
        <v>664.11</v>
      </c>
      <c r="L19" s="25">
        <v>905.43</v>
      </c>
      <c r="M19" s="25">
        <v>1092.84</v>
      </c>
      <c r="N19" s="25">
        <v>1124.14</v>
      </c>
      <c r="O19" s="25">
        <v>1122.82</v>
      </c>
      <c r="P19" s="25">
        <v>1116.16</v>
      </c>
      <c r="Q19" s="25">
        <v>1095.29</v>
      </c>
      <c r="R19" s="25">
        <v>1066.01</v>
      </c>
      <c r="S19" s="25">
        <v>1045.99</v>
      </c>
      <c r="T19" s="25">
        <v>1006.5</v>
      </c>
      <c r="U19" s="25">
        <v>965.26</v>
      </c>
      <c r="V19" s="25">
        <v>1013.65</v>
      </c>
      <c r="W19" s="25">
        <v>1126.06</v>
      </c>
      <c r="X19" s="25">
        <v>1086.82</v>
      </c>
      <c r="Y19" s="26">
        <v>1020.74</v>
      </c>
    </row>
    <row r="20" spans="1:25" ht="15.75">
      <c r="A20" s="23" t="s">
        <v>61</v>
      </c>
      <c r="B20" s="24">
        <v>902.9</v>
      </c>
      <c r="C20" s="25">
        <v>802.71</v>
      </c>
      <c r="D20" s="25">
        <v>891.12</v>
      </c>
      <c r="E20" s="25">
        <v>789.98</v>
      </c>
      <c r="F20" s="25">
        <v>688.44</v>
      </c>
      <c r="G20" s="25">
        <v>591.73</v>
      </c>
      <c r="H20" s="25">
        <v>674.31</v>
      </c>
      <c r="I20" s="25">
        <v>812.66</v>
      </c>
      <c r="J20" s="25">
        <v>823.39</v>
      </c>
      <c r="K20" s="25">
        <v>1024.24</v>
      </c>
      <c r="L20" s="25">
        <v>1152.29</v>
      </c>
      <c r="M20" s="25">
        <v>1115.39</v>
      </c>
      <c r="N20" s="25">
        <v>1102.17</v>
      </c>
      <c r="O20" s="25">
        <v>1102.07</v>
      </c>
      <c r="P20" s="25">
        <v>1099.67</v>
      </c>
      <c r="Q20" s="25">
        <v>1091.83</v>
      </c>
      <c r="R20" s="25">
        <v>1025.43</v>
      </c>
      <c r="S20" s="25">
        <v>1007.07</v>
      </c>
      <c r="T20" s="25">
        <v>1040.09</v>
      </c>
      <c r="U20" s="25">
        <v>1047.21</v>
      </c>
      <c r="V20" s="25">
        <v>1049.05</v>
      </c>
      <c r="W20" s="25">
        <v>1093</v>
      </c>
      <c r="X20" s="25">
        <v>1042.45</v>
      </c>
      <c r="Y20" s="26">
        <v>1018.16</v>
      </c>
    </row>
    <row r="21" spans="1:25" ht="15.75">
      <c r="A21" s="23" t="s">
        <v>62</v>
      </c>
      <c r="B21" s="24">
        <v>859.28</v>
      </c>
      <c r="C21" s="25">
        <v>822.82</v>
      </c>
      <c r="D21" s="25">
        <v>823.21</v>
      </c>
      <c r="E21" s="25">
        <v>709</v>
      </c>
      <c r="F21" s="25">
        <v>552.24</v>
      </c>
      <c r="G21" s="25">
        <v>531.54</v>
      </c>
      <c r="H21" s="25">
        <v>562.94</v>
      </c>
      <c r="I21" s="25">
        <v>735.4</v>
      </c>
      <c r="J21" s="25">
        <v>769.51</v>
      </c>
      <c r="K21" s="25">
        <v>886.72</v>
      </c>
      <c r="L21" s="25">
        <v>1097.61</v>
      </c>
      <c r="M21" s="25">
        <v>1105.65</v>
      </c>
      <c r="N21" s="25">
        <v>1097.76</v>
      </c>
      <c r="O21" s="25">
        <v>1097.19</v>
      </c>
      <c r="P21" s="25">
        <v>1094.8</v>
      </c>
      <c r="Q21" s="25">
        <v>1091.83</v>
      </c>
      <c r="R21" s="25">
        <v>1040.5</v>
      </c>
      <c r="S21" s="25">
        <v>1030.57</v>
      </c>
      <c r="T21" s="25">
        <v>1023.77</v>
      </c>
      <c r="U21" s="25">
        <v>1017.74</v>
      </c>
      <c r="V21" s="25">
        <v>1091.24</v>
      </c>
      <c r="W21" s="25">
        <v>1103.72</v>
      </c>
      <c r="X21" s="25">
        <v>1088.13</v>
      </c>
      <c r="Y21" s="26">
        <v>986.79</v>
      </c>
    </row>
    <row r="22" spans="1:25" ht="15.75">
      <c r="A22" s="23" t="s">
        <v>63</v>
      </c>
      <c r="B22" s="24">
        <v>847.71</v>
      </c>
      <c r="C22" s="25">
        <v>839.14</v>
      </c>
      <c r="D22" s="25">
        <v>768.82</v>
      </c>
      <c r="E22" s="25">
        <v>539.6</v>
      </c>
      <c r="F22" s="25">
        <v>362.22</v>
      </c>
      <c r="G22" s="25">
        <v>22.33</v>
      </c>
      <c r="H22" s="25">
        <v>362.13</v>
      </c>
      <c r="I22" s="25">
        <v>614.3</v>
      </c>
      <c r="J22" s="25">
        <v>760.12</v>
      </c>
      <c r="K22" s="25">
        <v>986.39</v>
      </c>
      <c r="L22" s="25">
        <v>1168.91</v>
      </c>
      <c r="M22" s="25">
        <v>1190.1</v>
      </c>
      <c r="N22" s="25">
        <v>1187.63</v>
      </c>
      <c r="O22" s="25">
        <v>1180.51</v>
      </c>
      <c r="P22" s="25">
        <v>1177.1</v>
      </c>
      <c r="Q22" s="25">
        <v>1187.65</v>
      </c>
      <c r="R22" s="25">
        <v>1176.55</v>
      </c>
      <c r="S22" s="25">
        <v>1174.13</v>
      </c>
      <c r="T22" s="25">
        <v>1163.12</v>
      </c>
      <c r="U22" s="25">
        <v>1142.63</v>
      </c>
      <c r="V22" s="25">
        <v>1153.54</v>
      </c>
      <c r="W22" s="25">
        <v>1182.67</v>
      </c>
      <c r="X22" s="25">
        <v>1191.81</v>
      </c>
      <c r="Y22" s="26">
        <v>1158.72</v>
      </c>
    </row>
    <row r="23" spans="1:25" ht="15.75">
      <c r="A23" s="23" t="s">
        <v>64</v>
      </c>
      <c r="B23" s="24">
        <v>945.57</v>
      </c>
      <c r="C23" s="25">
        <v>823.62</v>
      </c>
      <c r="D23" s="25">
        <v>792.64</v>
      </c>
      <c r="E23" s="25">
        <v>601.29</v>
      </c>
      <c r="F23" s="25">
        <v>497.26</v>
      </c>
      <c r="G23" s="25">
        <v>359.57</v>
      </c>
      <c r="H23" s="25">
        <v>533.74</v>
      </c>
      <c r="I23" s="25">
        <v>587.15</v>
      </c>
      <c r="J23" s="25">
        <v>808.93</v>
      </c>
      <c r="K23" s="25">
        <v>1049.47</v>
      </c>
      <c r="L23" s="25">
        <v>1186.92</v>
      </c>
      <c r="M23" s="25">
        <v>1286.31</v>
      </c>
      <c r="N23" s="25">
        <v>1291.44</v>
      </c>
      <c r="O23" s="25">
        <v>1262.58</v>
      </c>
      <c r="P23" s="25">
        <v>1259.61</v>
      </c>
      <c r="Q23" s="25">
        <v>1221.88</v>
      </c>
      <c r="R23" s="25">
        <v>1240.77</v>
      </c>
      <c r="S23" s="25">
        <v>1182.47</v>
      </c>
      <c r="T23" s="25">
        <v>1173.9</v>
      </c>
      <c r="U23" s="25">
        <v>1173.51</v>
      </c>
      <c r="V23" s="25">
        <v>1174.41</v>
      </c>
      <c r="W23" s="25">
        <v>1227.47</v>
      </c>
      <c r="X23" s="25">
        <v>1251.85</v>
      </c>
      <c r="Y23" s="26">
        <v>1215.36</v>
      </c>
    </row>
    <row r="24" spans="1:25" ht="15.75">
      <c r="A24" s="23" t="s">
        <v>65</v>
      </c>
      <c r="B24" s="24">
        <v>1037.05</v>
      </c>
      <c r="C24" s="25">
        <v>890.28</v>
      </c>
      <c r="D24" s="25">
        <v>955.95</v>
      </c>
      <c r="E24" s="25">
        <v>870.53</v>
      </c>
      <c r="F24" s="25">
        <v>826.55</v>
      </c>
      <c r="G24" s="25">
        <v>791.59</v>
      </c>
      <c r="H24" s="25">
        <v>748.78</v>
      </c>
      <c r="I24" s="25">
        <v>787.55</v>
      </c>
      <c r="J24" s="25">
        <v>800.9</v>
      </c>
      <c r="K24" s="25">
        <v>822.37</v>
      </c>
      <c r="L24" s="25">
        <v>1086.12</v>
      </c>
      <c r="M24" s="25">
        <v>1187.06</v>
      </c>
      <c r="N24" s="25">
        <v>1231.74</v>
      </c>
      <c r="O24" s="25">
        <v>1234.19</v>
      </c>
      <c r="P24" s="25">
        <v>1200.32</v>
      </c>
      <c r="Q24" s="25">
        <v>1191.24</v>
      </c>
      <c r="R24" s="25">
        <v>1183.27</v>
      </c>
      <c r="S24" s="25">
        <v>1181.81</v>
      </c>
      <c r="T24" s="25">
        <v>1169.16</v>
      </c>
      <c r="U24" s="25">
        <v>1167.95</v>
      </c>
      <c r="V24" s="25">
        <v>1167.56</v>
      </c>
      <c r="W24" s="25">
        <v>1203.75</v>
      </c>
      <c r="X24" s="25">
        <v>1229</v>
      </c>
      <c r="Y24" s="26">
        <v>1173.3</v>
      </c>
    </row>
    <row r="25" spans="1:25" ht="15.75">
      <c r="A25" s="23" t="s">
        <v>66</v>
      </c>
      <c r="B25" s="24">
        <v>1048.3</v>
      </c>
      <c r="C25" s="25">
        <v>920.45</v>
      </c>
      <c r="D25" s="25">
        <v>936.79</v>
      </c>
      <c r="E25" s="25">
        <v>843.86</v>
      </c>
      <c r="F25" s="25">
        <v>782.16</v>
      </c>
      <c r="G25" s="25">
        <v>708.46</v>
      </c>
      <c r="H25" s="25">
        <v>633.65</v>
      </c>
      <c r="I25" s="25">
        <v>724.51</v>
      </c>
      <c r="J25" s="25">
        <v>778.06</v>
      </c>
      <c r="K25" s="25">
        <v>798.3</v>
      </c>
      <c r="L25" s="25">
        <v>1000.58</v>
      </c>
      <c r="M25" s="25">
        <v>1167.95</v>
      </c>
      <c r="N25" s="25">
        <v>1179.89</v>
      </c>
      <c r="O25" s="25">
        <v>1182.86</v>
      </c>
      <c r="P25" s="25">
        <v>1180.74</v>
      </c>
      <c r="Q25" s="25">
        <v>1176.25</v>
      </c>
      <c r="R25" s="25">
        <v>1174.2</v>
      </c>
      <c r="S25" s="25">
        <v>1170.62</v>
      </c>
      <c r="T25" s="25">
        <v>1149.72</v>
      </c>
      <c r="U25" s="25">
        <v>1140.62</v>
      </c>
      <c r="V25" s="25">
        <v>1140.56</v>
      </c>
      <c r="W25" s="25">
        <v>1187.29</v>
      </c>
      <c r="X25" s="25">
        <v>1257.16</v>
      </c>
      <c r="Y25" s="26">
        <v>1181.6</v>
      </c>
    </row>
    <row r="26" spans="1:25" ht="15.75">
      <c r="A26" s="23" t="s">
        <v>67</v>
      </c>
      <c r="B26" s="24">
        <v>1054.48</v>
      </c>
      <c r="C26" s="25">
        <v>913.95</v>
      </c>
      <c r="D26" s="25">
        <v>909.69</v>
      </c>
      <c r="E26" s="25">
        <v>831.96</v>
      </c>
      <c r="F26" s="25">
        <v>756.56</v>
      </c>
      <c r="G26" s="25">
        <v>604.12</v>
      </c>
      <c r="H26" s="25">
        <v>681.17</v>
      </c>
      <c r="I26" s="25">
        <v>811.61</v>
      </c>
      <c r="J26" s="25">
        <v>863.15</v>
      </c>
      <c r="K26" s="25">
        <v>1178.42</v>
      </c>
      <c r="L26" s="25">
        <v>1257.64</v>
      </c>
      <c r="M26" s="25">
        <v>1308.39</v>
      </c>
      <c r="N26" s="25">
        <v>1328.47</v>
      </c>
      <c r="O26" s="25">
        <v>1307.53</v>
      </c>
      <c r="P26" s="25">
        <v>1280.11</v>
      </c>
      <c r="Q26" s="25">
        <v>1292.73</v>
      </c>
      <c r="R26" s="25">
        <v>1296.76</v>
      </c>
      <c r="S26" s="25">
        <v>1250.14</v>
      </c>
      <c r="T26" s="25">
        <v>1227.64</v>
      </c>
      <c r="U26" s="25">
        <v>1203.79</v>
      </c>
      <c r="V26" s="25">
        <v>1203.13</v>
      </c>
      <c r="W26" s="25">
        <v>1266.33</v>
      </c>
      <c r="X26" s="25">
        <v>1277.85</v>
      </c>
      <c r="Y26" s="26">
        <v>1200.08</v>
      </c>
    </row>
    <row r="27" spans="1:25" ht="15.75">
      <c r="A27" s="23" t="s">
        <v>68</v>
      </c>
      <c r="B27" s="24">
        <v>994.47</v>
      </c>
      <c r="C27" s="25">
        <v>904.26</v>
      </c>
      <c r="D27" s="25">
        <v>785.81</v>
      </c>
      <c r="E27" s="25">
        <v>718.93</v>
      </c>
      <c r="F27" s="25">
        <v>386.2</v>
      </c>
      <c r="G27" s="25">
        <v>343.13</v>
      </c>
      <c r="H27" s="25">
        <v>515.12</v>
      </c>
      <c r="I27" s="25">
        <v>804.89</v>
      </c>
      <c r="J27" s="25">
        <v>842.66</v>
      </c>
      <c r="K27" s="25">
        <v>1122.11</v>
      </c>
      <c r="L27" s="25">
        <v>1214.9</v>
      </c>
      <c r="M27" s="25">
        <v>1304.83</v>
      </c>
      <c r="N27" s="25">
        <v>1306.19</v>
      </c>
      <c r="O27" s="25">
        <v>1276.44</v>
      </c>
      <c r="P27" s="25">
        <v>1229.79</v>
      </c>
      <c r="Q27" s="25">
        <v>1232.49</v>
      </c>
      <c r="R27" s="25">
        <v>1225.08</v>
      </c>
      <c r="S27" s="25">
        <v>1218.42</v>
      </c>
      <c r="T27" s="25">
        <v>1200.95</v>
      </c>
      <c r="U27" s="25">
        <v>1193.59</v>
      </c>
      <c r="V27" s="25">
        <v>1189.16</v>
      </c>
      <c r="W27" s="25">
        <v>1217.59</v>
      </c>
      <c r="X27" s="25">
        <v>1233.84</v>
      </c>
      <c r="Y27" s="26">
        <v>1187.11</v>
      </c>
    </row>
    <row r="28" spans="1:25" ht="15.75">
      <c r="A28" s="23" t="s">
        <v>69</v>
      </c>
      <c r="B28" s="24">
        <v>924.29</v>
      </c>
      <c r="C28" s="25">
        <v>832.11</v>
      </c>
      <c r="D28" s="25">
        <v>809.22</v>
      </c>
      <c r="E28" s="25">
        <v>601.66</v>
      </c>
      <c r="F28" s="25">
        <v>450.16</v>
      </c>
      <c r="G28" s="25">
        <v>377.15</v>
      </c>
      <c r="H28" s="25">
        <v>547.17</v>
      </c>
      <c r="I28" s="25">
        <v>815.23</v>
      </c>
      <c r="J28" s="25">
        <v>831.61</v>
      </c>
      <c r="K28" s="25">
        <v>1024.57</v>
      </c>
      <c r="L28" s="25">
        <v>1198.97</v>
      </c>
      <c r="M28" s="25">
        <v>1224.38</v>
      </c>
      <c r="N28" s="25">
        <v>1222.79</v>
      </c>
      <c r="O28" s="25">
        <v>1215.75</v>
      </c>
      <c r="P28" s="25">
        <v>1214.71</v>
      </c>
      <c r="Q28" s="25">
        <v>1213.32</v>
      </c>
      <c r="R28" s="25">
        <v>1214.94</v>
      </c>
      <c r="S28" s="25">
        <v>1182.32</v>
      </c>
      <c r="T28" s="25">
        <v>1182.89</v>
      </c>
      <c r="U28" s="25">
        <v>1182.16</v>
      </c>
      <c r="V28" s="25">
        <v>1181.62</v>
      </c>
      <c r="W28" s="25">
        <v>1193.24</v>
      </c>
      <c r="X28" s="25">
        <v>1211.42</v>
      </c>
      <c r="Y28" s="26">
        <v>1166.44</v>
      </c>
    </row>
    <row r="29" spans="1:25" ht="15.75">
      <c r="A29" s="23" t="s">
        <v>70</v>
      </c>
      <c r="B29" s="24">
        <v>909.21</v>
      </c>
      <c r="C29" s="25">
        <v>840.61</v>
      </c>
      <c r="D29" s="25">
        <v>812.86</v>
      </c>
      <c r="E29" s="25">
        <v>733.35</v>
      </c>
      <c r="F29" s="25">
        <v>473.4</v>
      </c>
      <c r="G29" s="25">
        <v>17.51</v>
      </c>
      <c r="H29" s="25">
        <v>489.15</v>
      </c>
      <c r="I29" s="25">
        <v>789.74</v>
      </c>
      <c r="J29" s="25">
        <v>800</v>
      </c>
      <c r="K29" s="25">
        <v>881.01</v>
      </c>
      <c r="L29" s="25">
        <v>1168.92</v>
      </c>
      <c r="M29" s="25">
        <v>1275.7</v>
      </c>
      <c r="N29" s="25">
        <v>1269.3</v>
      </c>
      <c r="O29" s="25">
        <v>1207.29</v>
      </c>
      <c r="P29" s="25">
        <v>1166.05</v>
      </c>
      <c r="Q29" s="25">
        <v>1166.28</v>
      </c>
      <c r="R29" s="25">
        <v>1163.48</v>
      </c>
      <c r="S29" s="25">
        <v>1149.5</v>
      </c>
      <c r="T29" s="25">
        <v>1154.19</v>
      </c>
      <c r="U29" s="25">
        <v>1147.54</v>
      </c>
      <c r="V29" s="25">
        <v>1164.35</v>
      </c>
      <c r="W29" s="25">
        <v>1167.61</v>
      </c>
      <c r="X29" s="25">
        <v>1171.25</v>
      </c>
      <c r="Y29" s="26">
        <v>1146.34</v>
      </c>
    </row>
    <row r="30" spans="1:25" ht="15.75">
      <c r="A30" s="23" t="s">
        <v>71</v>
      </c>
      <c r="B30" s="24">
        <v>920.74</v>
      </c>
      <c r="C30" s="25">
        <v>849.74</v>
      </c>
      <c r="D30" s="25">
        <v>833.77</v>
      </c>
      <c r="E30" s="25">
        <v>756.86</v>
      </c>
      <c r="F30" s="25">
        <v>569.1</v>
      </c>
      <c r="G30" s="25">
        <v>520.95</v>
      </c>
      <c r="H30" s="25">
        <v>571.29</v>
      </c>
      <c r="I30" s="25">
        <v>811.07</v>
      </c>
      <c r="J30" s="25">
        <v>882.79</v>
      </c>
      <c r="K30" s="25">
        <v>1068.2</v>
      </c>
      <c r="L30" s="25">
        <v>1231.48</v>
      </c>
      <c r="M30" s="25">
        <v>1323.09</v>
      </c>
      <c r="N30" s="25">
        <v>1324.04</v>
      </c>
      <c r="O30" s="25">
        <v>1306.53</v>
      </c>
      <c r="P30" s="25">
        <v>1245.68</v>
      </c>
      <c r="Q30" s="25">
        <v>1294.49</v>
      </c>
      <c r="R30" s="25">
        <v>1246.35</v>
      </c>
      <c r="S30" s="25">
        <v>1204.52</v>
      </c>
      <c r="T30" s="25">
        <v>1166.9</v>
      </c>
      <c r="U30" s="25">
        <v>1161.51</v>
      </c>
      <c r="V30" s="25">
        <v>1187.53</v>
      </c>
      <c r="W30" s="25">
        <v>1216.89</v>
      </c>
      <c r="X30" s="25">
        <v>1279.31</v>
      </c>
      <c r="Y30" s="26">
        <v>1226.83</v>
      </c>
    </row>
    <row r="31" spans="1:25" ht="15.75">
      <c r="A31" s="23" t="s">
        <v>72</v>
      </c>
      <c r="B31" s="24">
        <v>1116.21</v>
      </c>
      <c r="C31" s="25">
        <v>946.44</v>
      </c>
      <c r="D31" s="25">
        <v>945.31</v>
      </c>
      <c r="E31" s="25">
        <v>853.35</v>
      </c>
      <c r="F31" s="25">
        <v>798.17</v>
      </c>
      <c r="G31" s="25">
        <v>706.01</v>
      </c>
      <c r="H31" s="25">
        <v>676.47</v>
      </c>
      <c r="I31" s="25">
        <v>722.29</v>
      </c>
      <c r="J31" s="25">
        <v>790.67</v>
      </c>
      <c r="K31" s="25">
        <v>777.54</v>
      </c>
      <c r="L31" s="25">
        <v>944.11</v>
      </c>
      <c r="M31" s="25">
        <v>1167.37</v>
      </c>
      <c r="N31" s="25">
        <v>1197.29</v>
      </c>
      <c r="O31" s="25">
        <v>1211.47</v>
      </c>
      <c r="P31" s="25">
        <v>1191.4</v>
      </c>
      <c r="Q31" s="25">
        <v>1182.4</v>
      </c>
      <c r="R31" s="25">
        <v>1172.24</v>
      </c>
      <c r="S31" s="25">
        <v>1163.68</v>
      </c>
      <c r="T31" s="25">
        <v>1126.92</v>
      </c>
      <c r="U31" s="25">
        <v>1107.55</v>
      </c>
      <c r="V31" s="25">
        <v>1164.6</v>
      </c>
      <c r="W31" s="25">
        <v>1192.54</v>
      </c>
      <c r="X31" s="25">
        <v>1218.82</v>
      </c>
      <c r="Y31" s="26">
        <v>1194.04</v>
      </c>
    </row>
    <row r="32" spans="1:25" ht="15.75">
      <c r="A32" s="23" t="s">
        <v>73</v>
      </c>
      <c r="B32" s="24">
        <v>1137.59</v>
      </c>
      <c r="C32" s="25">
        <v>999.79</v>
      </c>
      <c r="D32" s="25">
        <v>882.54</v>
      </c>
      <c r="E32" s="25">
        <v>814.9</v>
      </c>
      <c r="F32" s="25">
        <v>605.99</v>
      </c>
      <c r="G32" s="25">
        <v>352.21</v>
      </c>
      <c r="H32" s="25">
        <v>119.82</v>
      </c>
      <c r="I32" s="25">
        <v>366.72</v>
      </c>
      <c r="J32" s="25">
        <v>538.77</v>
      </c>
      <c r="K32" s="25">
        <v>503.38</v>
      </c>
      <c r="L32" s="25">
        <v>716.91</v>
      </c>
      <c r="M32" s="25">
        <v>1010.52</v>
      </c>
      <c r="N32" s="25">
        <v>1134.88</v>
      </c>
      <c r="O32" s="25">
        <v>1161.51</v>
      </c>
      <c r="P32" s="25">
        <v>1155.73</v>
      </c>
      <c r="Q32" s="25">
        <v>1149.36</v>
      </c>
      <c r="R32" s="25">
        <v>1143.26</v>
      </c>
      <c r="S32" s="25">
        <v>1146.74</v>
      </c>
      <c r="T32" s="25">
        <v>1115.07</v>
      </c>
      <c r="U32" s="25">
        <v>1110.38</v>
      </c>
      <c r="V32" s="25">
        <v>1166.77</v>
      </c>
      <c r="W32" s="25">
        <v>1203.39</v>
      </c>
      <c r="X32" s="25">
        <v>1333.2</v>
      </c>
      <c r="Y32" s="26">
        <v>1289.44</v>
      </c>
    </row>
    <row r="33" spans="1:25" ht="15.75">
      <c r="A33" s="23" t="s">
        <v>74</v>
      </c>
      <c r="B33" s="24">
        <v>1153.73</v>
      </c>
      <c r="C33" s="25">
        <v>1017</v>
      </c>
      <c r="D33" s="25">
        <v>843.46</v>
      </c>
      <c r="E33" s="25">
        <v>756.98</v>
      </c>
      <c r="F33" s="25">
        <v>437.45</v>
      </c>
      <c r="G33" s="25">
        <v>17.51</v>
      </c>
      <c r="H33" s="25">
        <v>133.03</v>
      </c>
      <c r="I33" s="25">
        <v>418.6</v>
      </c>
      <c r="J33" s="25">
        <v>806.97</v>
      </c>
      <c r="K33" s="25">
        <v>1053.7</v>
      </c>
      <c r="L33" s="25">
        <v>1236.3</v>
      </c>
      <c r="M33" s="25">
        <v>1380.24</v>
      </c>
      <c r="N33" s="25">
        <v>1392.84</v>
      </c>
      <c r="O33" s="25">
        <v>1384.27</v>
      </c>
      <c r="P33" s="25">
        <v>1335.47</v>
      </c>
      <c r="Q33" s="25">
        <v>1333.79</v>
      </c>
      <c r="R33" s="25">
        <v>1297.14</v>
      </c>
      <c r="S33" s="25">
        <v>1243.22</v>
      </c>
      <c r="T33" s="25">
        <v>1211.46</v>
      </c>
      <c r="U33" s="25">
        <v>1178.39</v>
      </c>
      <c r="V33" s="25">
        <v>1208.46</v>
      </c>
      <c r="W33" s="25">
        <v>1239.45</v>
      </c>
      <c r="X33" s="25">
        <v>1295.95</v>
      </c>
      <c r="Y33" s="26">
        <v>1232.58</v>
      </c>
    </row>
    <row r="34" spans="1:25" ht="15.75">
      <c r="A34" s="23" t="s">
        <v>75</v>
      </c>
      <c r="B34" s="24">
        <v>1066.16</v>
      </c>
      <c r="C34" s="25">
        <v>934.62</v>
      </c>
      <c r="D34" s="25">
        <v>806.87</v>
      </c>
      <c r="E34" s="25">
        <v>542.9</v>
      </c>
      <c r="F34" s="25">
        <v>17.51</v>
      </c>
      <c r="G34" s="25">
        <v>17.51</v>
      </c>
      <c r="H34" s="25">
        <v>17.51</v>
      </c>
      <c r="I34" s="25">
        <v>537.63</v>
      </c>
      <c r="J34" s="25">
        <v>768.67</v>
      </c>
      <c r="K34" s="25">
        <v>878.89</v>
      </c>
      <c r="L34" s="25">
        <v>1155.72</v>
      </c>
      <c r="M34" s="25">
        <v>1234.61</v>
      </c>
      <c r="N34" s="25">
        <v>1269.76</v>
      </c>
      <c r="O34" s="25">
        <v>1239.12</v>
      </c>
      <c r="P34" s="25">
        <v>1220.86</v>
      </c>
      <c r="Q34" s="25">
        <v>1237.26</v>
      </c>
      <c r="R34" s="25">
        <v>1236.45</v>
      </c>
      <c r="S34" s="25">
        <v>1197.27</v>
      </c>
      <c r="T34" s="25">
        <v>1181.73</v>
      </c>
      <c r="U34" s="25">
        <v>1174.46</v>
      </c>
      <c r="V34" s="25">
        <v>1164.38</v>
      </c>
      <c r="W34" s="25">
        <v>1172.99</v>
      </c>
      <c r="X34" s="25">
        <v>1233.48</v>
      </c>
      <c r="Y34" s="26">
        <v>1156.14</v>
      </c>
    </row>
    <row r="35" spans="1:25" ht="15.75">
      <c r="A35" s="23" t="s">
        <v>76</v>
      </c>
      <c r="B35" s="24">
        <v>949.78</v>
      </c>
      <c r="C35" s="25">
        <v>852.48</v>
      </c>
      <c r="D35" s="25">
        <v>516.67</v>
      </c>
      <c r="E35" s="25">
        <v>19.1</v>
      </c>
      <c r="F35" s="25">
        <v>17.51</v>
      </c>
      <c r="G35" s="25">
        <v>17.51</v>
      </c>
      <c r="H35" s="25">
        <v>17.51</v>
      </c>
      <c r="I35" s="25">
        <v>17.51</v>
      </c>
      <c r="J35" s="25">
        <v>515.92</v>
      </c>
      <c r="K35" s="25">
        <v>835.64</v>
      </c>
      <c r="L35" s="25">
        <v>1168.93</v>
      </c>
      <c r="M35" s="25">
        <v>1274.9</v>
      </c>
      <c r="N35" s="25">
        <v>1295.78</v>
      </c>
      <c r="O35" s="25">
        <v>1275.1</v>
      </c>
      <c r="P35" s="25">
        <v>1235.46</v>
      </c>
      <c r="Q35" s="25">
        <v>1278.05</v>
      </c>
      <c r="R35" s="25">
        <v>1221.8</v>
      </c>
      <c r="S35" s="25">
        <v>1174.51</v>
      </c>
      <c r="T35" s="25">
        <v>1182.41</v>
      </c>
      <c r="U35" s="25">
        <v>1156.58</v>
      </c>
      <c r="V35" s="25">
        <v>1141.21</v>
      </c>
      <c r="W35" s="25">
        <v>1152.28</v>
      </c>
      <c r="X35" s="25">
        <v>1182.58</v>
      </c>
      <c r="Y35" s="26">
        <v>1123.49</v>
      </c>
    </row>
    <row r="36" spans="1:25" ht="15.75">
      <c r="A36" s="23" t="s">
        <v>77</v>
      </c>
      <c r="B36" s="24">
        <v>814.13</v>
      </c>
      <c r="C36" s="25">
        <v>760.34</v>
      </c>
      <c r="D36" s="25">
        <v>754.09</v>
      </c>
      <c r="E36" s="25">
        <v>356.54</v>
      </c>
      <c r="F36" s="25">
        <v>17.51</v>
      </c>
      <c r="G36" s="25">
        <v>17.51</v>
      </c>
      <c r="H36" s="25">
        <v>17.51</v>
      </c>
      <c r="I36" s="25">
        <v>376.1</v>
      </c>
      <c r="J36" s="25">
        <v>708.86</v>
      </c>
      <c r="K36" s="25">
        <v>895.54</v>
      </c>
      <c r="L36" s="25">
        <v>1177.9</v>
      </c>
      <c r="M36" s="25">
        <v>1268.91</v>
      </c>
      <c r="N36" s="25">
        <v>1328.08</v>
      </c>
      <c r="O36" s="25">
        <v>1311.03</v>
      </c>
      <c r="P36" s="25">
        <v>1305.32</v>
      </c>
      <c r="Q36" s="25">
        <v>1293.05</v>
      </c>
      <c r="R36" s="25">
        <v>1280.34</v>
      </c>
      <c r="S36" s="25">
        <v>1221.78</v>
      </c>
      <c r="T36" s="25">
        <v>1226.55</v>
      </c>
      <c r="U36" s="25">
        <v>1182.9</v>
      </c>
      <c r="V36" s="25">
        <v>1162.42</v>
      </c>
      <c r="W36" s="25">
        <v>1170.17</v>
      </c>
      <c r="X36" s="25">
        <v>1189.03</v>
      </c>
      <c r="Y36" s="26">
        <v>1163.41</v>
      </c>
    </row>
    <row r="37" spans="1:25" ht="15.75">
      <c r="A37" s="23" t="s">
        <v>78</v>
      </c>
      <c r="B37" s="24">
        <v>1009.64</v>
      </c>
      <c r="C37" s="25">
        <v>788.26</v>
      </c>
      <c r="D37" s="25">
        <v>651.13</v>
      </c>
      <c r="E37" s="25">
        <v>354.83</v>
      </c>
      <c r="F37" s="25">
        <v>17.51</v>
      </c>
      <c r="G37" s="25">
        <v>17.51</v>
      </c>
      <c r="H37" s="25">
        <v>17.51</v>
      </c>
      <c r="I37" s="25">
        <v>555.19</v>
      </c>
      <c r="J37" s="25">
        <v>677.68</v>
      </c>
      <c r="K37" s="25">
        <v>802.62</v>
      </c>
      <c r="L37" s="25">
        <v>1134.79</v>
      </c>
      <c r="M37" s="25">
        <v>1211.51</v>
      </c>
      <c r="N37" s="25">
        <v>1171.1</v>
      </c>
      <c r="O37" s="25">
        <v>1171.08</v>
      </c>
      <c r="P37" s="25">
        <v>1165.41</v>
      </c>
      <c r="Q37" s="25">
        <v>1147.02</v>
      </c>
      <c r="R37" s="25">
        <v>1144.63</v>
      </c>
      <c r="S37" s="25">
        <v>1119.15</v>
      </c>
      <c r="T37" s="25">
        <v>1104.42</v>
      </c>
      <c r="U37" s="25">
        <v>1098.41</v>
      </c>
      <c r="V37" s="25">
        <v>1030.34</v>
      </c>
      <c r="W37" s="25">
        <v>1097.68</v>
      </c>
      <c r="X37" s="25">
        <v>1130.65</v>
      </c>
      <c r="Y37" s="26">
        <v>837.37</v>
      </c>
    </row>
    <row r="38" spans="1:25" ht="15.75">
      <c r="A38" s="23" t="s">
        <v>79</v>
      </c>
      <c r="B38" s="24">
        <v>816.87</v>
      </c>
      <c r="C38" s="25">
        <v>789.09</v>
      </c>
      <c r="D38" s="25">
        <v>911.52</v>
      </c>
      <c r="E38" s="25">
        <v>795.01</v>
      </c>
      <c r="F38" s="25">
        <v>724.82</v>
      </c>
      <c r="G38" s="25">
        <v>613.19</v>
      </c>
      <c r="H38" s="25">
        <v>556.92</v>
      </c>
      <c r="I38" s="25">
        <v>636.49</v>
      </c>
      <c r="J38" s="25">
        <v>691.6</v>
      </c>
      <c r="K38" s="25">
        <v>753.47</v>
      </c>
      <c r="L38" s="25">
        <v>1014.92</v>
      </c>
      <c r="M38" s="25">
        <v>1118.51</v>
      </c>
      <c r="N38" s="25">
        <v>1187.89</v>
      </c>
      <c r="O38" s="25">
        <v>1166.53</v>
      </c>
      <c r="P38" s="25">
        <v>1136.27</v>
      </c>
      <c r="Q38" s="25">
        <v>1121.07</v>
      </c>
      <c r="R38" s="25">
        <v>1109.71</v>
      </c>
      <c r="S38" s="25">
        <v>1075.08</v>
      </c>
      <c r="T38" s="25">
        <v>1068.04</v>
      </c>
      <c r="U38" s="25">
        <v>1020.26</v>
      </c>
      <c r="V38" s="25">
        <v>995.24</v>
      </c>
      <c r="W38" s="25">
        <v>1033.97</v>
      </c>
      <c r="X38" s="25">
        <v>1096.45</v>
      </c>
      <c r="Y38" s="26">
        <v>1072.18</v>
      </c>
    </row>
    <row r="39" spans="1:26" ht="16.5" thickBot="1">
      <c r="A39" s="27" t="s">
        <v>80</v>
      </c>
      <c r="B39" s="28">
        <v>995.15</v>
      </c>
      <c r="C39" s="29">
        <v>813.09</v>
      </c>
      <c r="D39" s="29">
        <v>849.13</v>
      </c>
      <c r="E39" s="29">
        <v>723.94</v>
      </c>
      <c r="F39" s="29">
        <v>363.29</v>
      </c>
      <c r="G39" s="29">
        <v>136.95</v>
      </c>
      <c r="H39" s="29">
        <v>123.91</v>
      </c>
      <c r="I39" s="29">
        <v>195.09</v>
      </c>
      <c r="J39" s="29">
        <v>642.91</v>
      </c>
      <c r="K39" s="29">
        <v>656.64</v>
      </c>
      <c r="L39" s="29">
        <v>697.87</v>
      </c>
      <c r="M39" s="29">
        <v>931.18</v>
      </c>
      <c r="N39" s="29">
        <v>1075.11</v>
      </c>
      <c r="O39" s="29">
        <v>1085.06</v>
      </c>
      <c r="P39" s="29">
        <v>1089.91</v>
      </c>
      <c r="Q39" s="29">
        <v>1071.5</v>
      </c>
      <c r="R39" s="29">
        <v>1055.45</v>
      </c>
      <c r="S39" s="29">
        <v>1020.29</v>
      </c>
      <c r="T39" s="29">
        <v>1014.76</v>
      </c>
      <c r="U39" s="29">
        <v>1019.9</v>
      </c>
      <c r="V39" s="29">
        <v>1010.33</v>
      </c>
      <c r="W39" s="29">
        <v>1070.38</v>
      </c>
      <c r="X39" s="29">
        <v>1159.82</v>
      </c>
      <c r="Y39" s="30">
        <v>1207.34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01.05.2015</v>
      </c>
      <c r="B43" s="19">
        <v>1202.03</v>
      </c>
      <c r="C43" s="20">
        <v>1134.69</v>
      </c>
      <c r="D43" s="20">
        <v>1143.33</v>
      </c>
      <c r="E43" s="20">
        <v>1021.71</v>
      </c>
      <c r="F43" s="20">
        <v>990.24</v>
      </c>
      <c r="G43" s="20">
        <v>965.57</v>
      </c>
      <c r="H43" s="20">
        <v>963.68</v>
      </c>
      <c r="I43" s="20">
        <v>965.42</v>
      </c>
      <c r="J43" s="20">
        <v>991.87</v>
      </c>
      <c r="K43" s="20">
        <v>999.3</v>
      </c>
      <c r="L43" s="20">
        <v>1113.22</v>
      </c>
      <c r="M43" s="20">
        <v>1214.92</v>
      </c>
      <c r="N43" s="20">
        <v>1256.58</v>
      </c>
      <c r="O43" s="20">
        <v>1265.86</v>
      </c>
      <c r="P43" s="20">
        <v>1263.91</v>
      </c>
      <c r="Q43" s="20">
        <v>1255.85</v>
      </c>
      <c r="R43" s="20">
        <v>1247.76</v>
      </c>
      <c r="S43" s="20">
        <v>1218.36</v>
      </c>
      <c r="T43" s="20">
        <v>1200.05</v>
      </c>
      <c r="U43" s="20">
        <v>1193.94</v>
      </c>
      <c r="V43" s="20">
        <v>1238.39</v>
      </c>
      <c r="W43" s="20">
        <v>1254.91</v>
      </c>
      <c r="X43" s="20">
        <v>1300.54</v>
      </c>
      <c r="Y43" s="21">
        <v>1262.01</v>
      </c>
      <c r="Z43" s="22"/>
    </row>
    <row r="44" spans="1:25" ht="15.75">
      <c r="A44" s="23" t="str">
        <f t="shared" si="0"/>
        <v>02.05.2015</v>
      </c>
      <c r="B44" s="24">
        <v>1188.03</v>
      </c>
      <c r="C44" s="25">
        <v>1044.91</v>
      </c>
      <c r="D44" s="25">
        <v>992.15</v>
      </c>
      <c r="E44" s="25">
        <v>920.57</v>
      </c>
      <c r="F44" s="25">
        <v>855.66</v>
      </c>
      <c r="G44" s="25">
        <v>818.55</v>
      </c>
      <c r="H44" s="25">
        <v>847.33</v>
      </c>
      <c r="I44" s="25">
        <v>844.8</v>
      </c>
      <c r="J44" s="25">
        <v>883.33</v>
      </c>
      <c r="K44" s="25">
        <v>973.55</v>
      </c>
      <c r="L44" s="25">
        <v>1058.3</v>
      </c>
      <c r="M44" s="25">
        <v>1234.49</v>
      </c>
      <c r="N44" s="25">
        <v>1250.91</v>
      </c>
      <c r="O44" s="25">
        <v>1243.2</v>
      </c>
      <c r="P44" s="25">
        <v>1236.65</v>
      </c>
      <c r="Q44" s="25">
        <v>1229.64</v>
      </c>
      <c r="R44" s="25">
        <v>1223.85</v>
      </c>
      <c r="S44" s="25">
        <v>1213.86</v>
      </c>
      <c r="T44" s="25">
        <v>1180.56</v>
      </c>
      <c r="U44" s="25">
        <v>1173.79</v>
      </c>
      <c r="V44" s="25">
        <v>1199.08</v>
      </c>
      <c r="W44" s="25">
        <v>1246.35</v>
      </c>
      <c r="X44" s="25">
        <v>1269.06</v>
      </c>
      <c r="Y44" s="26">
        <v>1247.11</v>
      </c>
    </row>
    <row r="45" spans="1:25" ht="15.75">
      <c r="A45" s="23" t="str">
        <f t="shared" si="0"/>
        <v>03.05.2015</v>
      </c>
      <c r="B45" s="24">
        <v>1182.26</v>
      </c>
      <c r="C45" s="25">
        <v>1010.5</v>
      </c>
      <c r="D45" s="25">
        <v>893.5</v>
      </c>
      <c r="E45" s="25">
        <v>834.39</v>
      </c>
      <c r="F45" s="25">
        <v>812.17</v>
      </c>
      <c r="G45" s="25">
        <v>766.69</v>
      </c>
      <c r="H45" s="25">
        <v>786.98</v>
      </c>
      <c r="I45" s="25">
        <v>716.88</v>
      </c>
      <c r="J45" s="25">
        <v>769.62</v>
      </c>
      <c r="K45" s="25">
        <v>834.21</v>
      </c>
      <c r="L45" s="25">
        <v>939.23</v>
      </c>
      <c r="M45" s="25">
        <v>1173.42</v>
      </c>
      <c r="N45" s="25">
        <v>1197.22</v>
      </c>
      <c r="O45" s="25">
        <v>1192.94</v>
      </c>
      <c r="P45" s="25">
        <v>1190.62</v>
      </c>
      <c r="Q45" s="25">
        <v>1177.27</v>
      </c>
      <c r="R45" s="25">
        <v>1178.29</v>
      </c>
      <c r="S45" s="25">
        <v>1174.53</v>
      </c>
      <c r="T45" s="25">
        <v>1161.73</v>
      </c>
      <c r="U45" s="25">
        <v>1150.78</v>
      </c>
      <c r="V45" s="25">
        <v>1181.21</v>
      </c>
      <c r="W45" s="25">
        <v>1243.23</v>
      </c>
      <c r="X45" s="25">
        <v>1258.22</v>
      </c>
      <c r="Y45" s="26">
        <v>1255.88</v>
      </c>
    </row>
    <row r="46" spans="1:25" ht="15.75">
      <c r="A46" s="23" t="str">
        <f t="shared" si="0"/>
        <v>04.05.2015</v>
      </c>
      <c r="B46" s="24">
        <v>1174.71</v>
      </c>
      <c r="C46" s="25">
        <v>984.11</v>
      </c>
      <c r="D46" s="25">
        <v>909.71</v>
      </c>
      <c r="E46" s="25">
        <v>848.94</v>
      </c>
      <c r="F46" s="25">
        <v>814.79</v>
      </c>
      <c r="G46" s="25">
        <v>759.76</v>
      </c>
      <c r="H46" s="25">
        <v>697.54</v>
      </c>
      <c r="I46" s="25">
        <v>766.58</v>
      </c>
      <c r="J46" s="25">
        <v>788.28</v>
      </c>
      <c r="K46" s="25">
        <v>824.04</v>
      </c>
      <c r="L46" s="25">
        <v>1024.37</v>
      </c>
      <c r="M46" s="25">
        <v>1178.43</v>
      </c>
      <c r="N46" s="25">
        <v>1200.6</v>
      </c>
      <c r="O46" s="25">
        <v>1195.61</v>
      </c>
      <c r="P46" s="25">
        <v>1180.35</v>
      </c>
      <c r="Q46" s="25">
        <v>1175.2</v>
      </c>
      <c r="R46" s="25">
        <v>1170.99</v>
      </c>
      <c r="S46" s="25">
        <v>1149.01</v>
      </c>
      <c r="T46" s="25">
        <v>1090.14</v>
      </c>
      <c r="U46" s="25">
        <v>1128.48</v>
      </c>
      <c r="V46" s="25">
        <v>1174.9</v>
      </c>
      <c r="W46" s="25">
        <v>1221.9</v>
      </c>
      <c r="X46" s="25">
        <v>1215.68</v>
      </c>
      <c r="Y46" s="26">
        <v>1231.71</v>
      </c>
    </row>
    <row r="47" spans="1:25" ht="15.75">
      <c r="A47" s="23" t="str">
        <f t="shared" si="0"/>
        <v>05.05.2015</v>
      </c>
      <c r="B47" s="24">
        <v>1111.12</v>
      </c>
      <c r="C47" s="25">
        <v>984.3</v>
      </c>
      <c r="D47" s="25">
        <v>880.88</v>
      </c>
      <c r="E47" s="25">
        <v>840.02</v>
      </c>
      <c r="F47" s="25">
        <v>816.42</v>
      </c>
      <c r="G47" s="25">
        <v>759.03</v>
      </c>
      <c r="H47" s="25">
        <v>780.8</v>
      </c>
      <c r="I47" s="25">
        <v>844.48</v>
      </c>
      <c r="J47" s="25">
        <v>969.86</v>
      </c>
      <c r="K47" s="25">
        <v>1072.97</v>
      </c>
      <c r="L47" s="25">
        <v>1178.72</v>
      </c>
      <c r="M47" s="25">
        <v>1203.07</v>
      </c>
      <c r="N47" s="25">
        <v>1219.79</v>
      </c>
      <c r="O47" s="25">
        <v>1190.95</v>
      </c>
      <c r="P47" s="25">
        <v>1186.42</v>
      </c>
      <c r="Q47" s="25">
        <v>1177.91</v>
      </c>
      <c r="R47" s="25">
        <v>1174.64</v>
      </c>
      <c r="S47" s="25">
        <v>1158.79</v>
      </c>
      <c r="T47" s="25">
        <v>1147.42</v>
      </c>
      <c r="U47" s="25">
        <v>1092.57</v>
      </c>
      <c r="V47" s="25">
        <v>1116.75</v>
      </c>
      <c r="W47" s="25">
        <v>1172.92</v>
      </c>
      <c r="X47" s="25">
        <v>1150.56</v>
      </c>
      <c r="Y47" s="26">
        <v>1068.61</v>
      </c>
    </row>
    <row r="48" spans="1:25" ht="15.75">
      <c r="A48" s="23" t="str">
        <f t="shared" si="0"/>
        <v>06.05.2015</v>
      </c>
      <c r="B48" s="24">
        <v>975.43</v>
      </c>
      <c r="C48" s="25">
        <v>937.9</v>
      </c>
      <c r="D48" s="25">
        <v>814.26</v>
      </c>
      <c r="E48" s="25">
        <v>761.24</v>
      </c>
      <c r="F48" s="25">
        <v>626.82</v>
      </c>
      <c r="G48" s="25">
        <v>687.5</v>
      </c>
      <c r="H48" s="25">
        <v>729.62</v>
      </c>
      <c r="I48" s="25">
        <v>788.48</v>
      </c>
      <c r="J48" s="25">
        <v>815.63</v>
      </c>
      <c r="K48" s="25">
        <v>1073.79</v>
      </c>
      <c r="L48" s="25">
        <v>1112.09</v>
      </c>
      <c r="M48" s="25">
        <v>1177.49</v>
      </c>
      <c r="N48" s="25">
        <v>1176.76</v>
      </c>
      <c r="O48" s="25">
        <v>1177.75</v>
      </c>
      <c r="P48" s="25">
        <v>1174.92</v>
      </c>
      <c r="Q48" s="25">
        <v>1174.11</v>
      </c>
      <c r="R48" s="25">
        <v>1173.25</v>
      </c>
      <c r="S48" s="25">
        <v>1160.43</v>
      </c>
      <c r="T48" s="25">
        <v>1161.47</v>
      </c>
      <c r="U48" s="25">
        <v>1139.47</v>
      </c>
      <c r="V48" s="25">
        <v>1082.96</v>
      </c>
      <c r="W48" s="25">
        <v>1153.21</v>
      </c>
      <c r="X48" s="25">
        <v>1148.86</v>
      </c>
      <c r="Y48" s="26">
        <v>1082.97</v>
      </c>
    </row>
    <row r="49" spans="1:25" ht="15.75">
      <c r="A49" s="23" t="str">
        <f t="shared" si="0"/>
        <v>07.05.2015</v>
      </c>
      <c r="B49" s="24">
        <v>998.57</v>
      </c>
      <c r="C49" s="25">
        <v>891.26</v>
      </c>
      <c r="D49" s="25">
        <v>861.33</v>
      </c>
      <c r="E49" s="25">
        <v>757.56</v>
      </c>
      <c r="F49" s="25">
        <v>727.29</v>
      </c>
      <c r="G49" s="25">
        <v>712.13</v>
      </c>
      <c r="H49" s="25">
        <v>726.46</v>
      </c>
      <c r="I49" s="25">
        <v>803.99</v>
      </c>
      <c r="J49" s="25">
        <v>804.45</v>
      </c>
      <c r="K49" s="25">
        <v>986.24</v>
      </c>
      <c r="L49" s="25">
        <v>1104.1</v>
      </c>
      <c r="M49" s="25">
        <v>1162.96</v>
      </c>
      <c r="N49" s="25">
        <v>1157.05</v>
      </c>
      <c r="O49" s="25">
        <v>1154.93</v>
      </c>
      <c r="P49" s="25">
        <v>1138.5</v>
      </c>
      <c r="Q49" s="25">
        <v>1113.07</v>
      </c>
      <c r="R49" s="25">
        <v>1096.45</v>
      </c>
      <c r="S49" s="25">
        <v>1090.71</v>
      </c>
      <c r="T49" s="25">
        <v>1086.33</v>
      </c>
      <c r="U49" s="25">
        <v>1073.83</v>
      </c>
      <c r="V49" s="25">
        <v>1067.56</v>
      </c>
      <c r="W49" s="25">
        <v>1128.32</v>
      </c>
      <c r="X49" s="25">
        <v>1115.69</v>
      </c>
      <c r="Y49" s="26">
        <v>1040.98</v>
      </c>
    </row>
    <row r="50" spans="1:25" ht="15.75">
      <c r="A50" s="23" t="str">
        <f t="shared" si="0"/>
        <v>08.05.2015</v>
      </c>
      <c r="B50" s="24">
        <v>1004.68</v>
      </c>
      <c r="C50" s="25">
        <v>922.8</v>
      </c>
      <c r="D50" s="25">
        <v>854.79</v>
      </c>
      <c r="E50" s="25">
        <v>809.42</v>
      </c>
      <c r="F50" s="25">
        <v>760.71</v>
      </c>
      <c r="G50" s="25">
        <v>753.58</v>
      </c>
      <c r="H50" s="25">
        <v>823.97</v>
      </c>
      <c r="I50" s="25">
        <v>953</v>
      </c>
      <c r="J50" s="25">
        <v>962.73</v>
      </c>
      <c r="K50" s="25">
        <v>1166.3</v>
      </c>
      <c r="L50" s="25">
        <v>1239.6</v>
      </c>
      <c r="M50" s="25">
        <v>1277.6</v>
      </c>
      <c r="N50" s="25">
        <v>1237.27</v>
      </c>
      <c r="O50" s="25">
        <v>1238.35</v>
      </c>
      <c r="P50" s="25">
        <v>1198.37</v>
      </c>
      <c r="Q50" s="25">
        <v>1193.1</v>
      </c>
      <c r="R50" s="25">
        <v>1123.42</v>
      </c>
      <c r="S50" s="25">
        <v>1089.38</v>
      </c>
      <c r="T50" s="25">
        <v>1090.19</v>
      </c>
      <c r="U50" s="25">
        <v>1087.3</v>
      </c>
      <c r="V50" s="25">
        <v>1109.12</v>
      </c>
      <c r="W50" s="25">
        <v>1192.81</v>
      </c>
      <c r="X50" s="25">
        <v>1195.07</v>
      </c>
      <c r="Y50" s="26">
        <v>1075.5</v>
      </c>
    </row>
    <row r="51" spans="1:25" ht="15.75">
      <c r="A51" s="23" t="str">
        <f t="shared" si="0"/>
        <v>09.05.2015</v>
      </c>
      <c r="B51" s="24">
        <v>1192.58</v>
      </c>
      <c r="C51" s="25">
        <v>1117.21</v>
      </c>
      <c r="D51" s="25">
        <v>1019.74</v>
      </c>
      <c r="E51" s="25">
        <v>971.22</v>
      </c>
      <c r="F51" s="25">
        <v>934.66</v>
      </c>
      <c r="G51" s="25">
        <v>911.35</v>
      </c>
      <c r="H51" s="25">
        <v>919.12</v>
      </c>
      <c r="I51" s="25">
        <v>952.18</v>
      </c>
      <c r="J51" s="25">
        <v>968.86</v>
      </c>
      <c r="K51" s="25">
        <v>979.94</v>
      </c>
      <c r="L51" s="25">
        <v>1169.67</v>
      </c>
      <c r="M51" s="25">
        <v>1271.99</v>
      </c>
      <c r="N51" s="25">
        <v>1256.7</v>
      </c>
      <c r="O51" s="25">
        <v>1218.72</v>
      </c>
      <c r="P51" s="25">
        <v>1182.77</v>
      </c>
      <c r="Q51" s="25">
        <v>1165.27</v>
      </c>
      <c r="R51" s="25">
        <v>1108.53</v>
      </c>
      <c r="S51" s="25">
        <v>1084.21</v>
      </c>
      <c r="T51" s="25">
        <v>1069.93</v>
      </c>
      <c r="U51" s="25">
        <v>1034.68</v>
      </c>
      <c r="V51" s="25">
        <v>1050.63</v>
      </c>
      <c r="W51" s="25">
        <v>1175.12</v>
      </c>
      <c r="X51" s="25">
        <v>1206.54</v>
      </c>
      <c r="Y51" s="26">
        <v>1163.66</v>
      </c>
    </row>
    <row r="52" spans="1:25" ht="15.75">
      <c r="A52" s="23" t="str">
        <f t="shared" si="0"/>
        <v>10.05.2015</v>
      </c>
      <c r="B52" s="24">
        <v>1111.7</v>
      </c>
      <c r="C52" s="25">
        <v>969.09</v>
      </c>
      <c r="D52" s="25">
        <v>955.48</v>
      </c>
      <c r="E52" s="25">
        <v>844.78</v>
      </c>
      <c r="F52" s="25">
        <v>794.09</v>
      </c>
      <c r="G52" s="25">
        <v>767</v>
      </c>
      <c r="H52" s="25">
        <v>749.17</v>
      </c>
      <c r="I52" s="25">
        <v>756.98</v>
      </c>
      <c r="J52" s="25">
        <v>767.79</v>
      </c>
      <c r="K52" s="25">
        <v>764.03</v>
      </c>
      <c r="L52" s="25">
        <v>943.17</v>
      </c>
      <c r="M52" s="25">
        <v>1085.6</v>
      </c>
      <c r="N52" s="25">
        <v>1163.55</v>
      </c>
      <c r="O52" s="25">
        <v>1163.97</v>
      </c>
      <c r="P52" s="25">
        <v>1151.91</v>
      </c>
      <c r="Q52" s="25">
        <v>1116.1</v>
      </c>
      <c r="R52" s="25">
        <v>1066.46</v>
      </c>
      <c r="S52" s="25">
        <v>1061.53</v>
      </c>
      <c r="T52" s="25">
        <v>1034.52</v>
      </c>
      <c r="U52" s="25">
        <v>1025.63</v>
      </c>
      <c r="V52" s="25">
        <v>1069.12</v>
      </c>
      <c r="W52" s="25">
        <v>1189.61</v>
      </c>
      <c r="X52" s="25">
        <v>1207.08</v>
      </c>
      <c r="Y52" s="26">
        <v>1164.26</v>
      </c>
    </row>
    <row r="53" spans="1:25" ht="15.75">
      <c r="A53" s="23" t="str">
        <f t="shared" si="0"/>
        <v>11.05.2015</v>
      </c>
      <c r="B53" s="24">
        <v>1066.11</v>
      </c>
      <c r="C53" s="25">
        <v>957.62</v>
      </c>
      <c r="D53" s="25">
        <v>861.7</v>
      </c>
      <c r="E53" s="25">
        <v>789.27</v>
      </c>
      <c r="F53" s="25">
        <v>722.46</v>
      </c>
      <c r="G53" s="25">
        <v>601.2</v>
      </c>
      <c r="H53" s="25">
        <v>573.05</v>
      </c>
      <c r="I53" s="25">
        <v>601.97</v>
      </c>
      <c r="J53" s="25">
        <v>346.3</v>
      </c>
      <c r="K53" s="25">
        <v>664.11</v>
      </c>
      <c r="L53" s="25">
        <v>905.43</v>
      </c>
      <c r="M53" s="25">
        <v>1092.84</v>
      </c>
      <c r="N53" s="25">
        <v>1124.14</v>
      </c>
      <c r="O53" s="25">
        <v>1122.82</v>
      </c>
      <c r="P53" s="25">
        <v>1116.16</v>
      </c>
      <c r="Q53" s="25">
        <v>1095.29</v>
      </c>
      <c r="R53" s="25">
        <v>1066.01</v>
      </c>
      <c r="S53" s="25">
        <v>1045.99</v>
      </c>
      <c r="T53" s="25">
        <v>1006.5</v>
      </c>
      <c r="U53" s="25">
        <v>965.26</v>
      </c>
      <c r="V53" s="25">
        <v>1013.65</v>
      </c>
      <c r="W53" s="25">
        <v>1126.06</v>
      </c>
      <c r="X53" s="25">
        <v>1086.82</v>
      </c>
      <c r="Y53" s="26">
        <v>1020.74</v>
      </c>
    </row>
    <row r="54" spans="1:25" ht="15.75">
      <c r="A54" s="23" t="str">
        <f t="shared" si="0"/>
        <v>12.05.2015</v>
      </c>
      <c r="B54" s="24">
        <v>902.9</v>
      </c>
      <c r="C54" s="25">
        <v>802.71</v>
      </c>
      <c r="D54" s="25">
        <v>891.12</v>
      </c>
      <c r="E54" s="25">
        <v>789.98</v>
      </c>
      <c r="F54" s="25">
        <v>688.44</v>
      </c>
      <c r="G54" s="25">
        <v>591.73</v>
      </c>
      <c r="H54" s="25">
        <v>674.31</v>
      </c>
      <c r="I54" s="25">
        <v>812.66</v>
      </c>
      <c r="J54" s="25">
        <v>823.39</v>
      </c>
      <c r="K54" s="25">
        <v>1024.24</v>
      </c>
      <c r="L54" s="25">
        <v>1152.29</v>
      </c>
      <c r="M54" s="25">
        <v>1115.39</v>
      </c>
      <c r="N54" s="25">
        <v>1102.17</v>
      </c>
      <c r="O54" s="25">
        <v>1102.07</v>
      </c>
      <c r="P54" s="25">
        <v>1099.67</v>
      </c>
      <c r="Q54" s="25">
        <v>1091.83</v>
      </c>
      <c r="R54" s="25">
        <v>1025.43</v>
      </c>
      <c r="S54" s="25">
        <v>1007.07</v>
      </c>
      <c r="T54" s="25">
        <v>1040.09</v>
      </c>
      <c r="U54" s="25">
        <v>1047.21</v>
      </c>
      <c r="V54" s="25">
        <v>1049.05</v>
      </c>
      <c r="W54" s="25">
        <v>1093</v>
      </c>
      <c r="X54" s="25">
        <v>1042.45</v>
      </c>
      <c r="Y54" s="26">
        <v>1018.16</v>
      </c>
    </row>
    <row r="55" spans="1:25" ht="15.75">
      <c r="A55" s="23" t="str">
        <f t="shared" si="0"/>
        <v>13.05.2015</v>
      </c>
      <c r="B55" s="24">
        <v>859.28</v>
      </c>
      <c r="C55" s="25">
        <v>822.82</v>
      </c>
      <c r="D55" s="25">
        <v>823.21</v>
      </c>
      <c r="E55" s="25">
        <v>709</v>
      </c>
      <c r="F55" s="25">
        <v>552.24</v>
      </c>
      <c r="G55" s="25">
        <v>531.54</v>
      </c>
      <c r="H55" s="25">
        <v>562.94</v>
      </c>
      <c r="I55" s="25">
        <v>735.4</v>
      </c>
      <c r="J55" s="25">
        <v>769.51</v>
      </c>
      <c r="K55" s="25">
        <v>886.72</v>
      </c>
      <c r="L55" s="25">
        <v>1097.61</v>
      </c>
      <c r="M55" s="25">
        <v>1105.65</v>
      </c>
      <c r="N55" s="25">
        <v>1097.76</v>
      </c>
      <c r="O55" s="25">
        <v>1097.19</v>
      </c>
      <c r="P55" s="25">
        <v>1094.8</v>
      </c>
      <c r="Q55" s="25">
        <v>1091.83</v>
      </c>
      <c r="R55" s="25">
        <v>1040.5</v>
      </c>
      <c r="S55" s="25">
        <v>1030.57</v>
      </c>
      <c r="T55" s="25">
        <v>1023.77</v>
      </c>
      <c r="U55" s="25">
        <v>1017.74</v>
      </c>
      <c r="V55" s="25">
        <v>1091.24</v>
      </c>
      <c r="W55" s="25">
        <v>1103.72</v>
      </c>
      <c r="X55" s="25">
        <v>1088.13</v>
      </c>
      <c r="Y55" s="26">
        <v>986.79</v>
      </c>
    </row>
    <row r="56" spans="1:25" ht="15.75">
      <c r="A56" s="23" t="str">
        <f t="shared" si="0"/>
        <v>14.05.2015</v>
      </c>
      <c r="B56" s="24">
        <v>847.71</v>
      </c>
      <c r="C56" s="25">
        <v>839.14</v>
      </c>
      <c r="D56" s="25">
        <v>768.82</v>
      </c>
      <c r="E56" s="25">
        <v>539.6</v>
      </c>
      <c r="F56" s="25">
        <v>362.22</v>
      </c>
      <c r="G56" s="25">
        <v>22.33</v>
      </c>
      <c r="H56" s="25">
        <v>362.13</v>
      </c>
      <c r="I56" s="25">
        <v>614.3</v>
      </c>
      <c r="J56" s="25">
        <v>760.12</v>
      </c>
      <c r="K56" s="25">
        <v>986.39</v>
      </c>
      <c r="L56" s="25">
        <v>1168.91</v>
      </c>
      <c r="M56" s="25">
        <v>1190.1</v>
      </c>
      <c r="N56" s="25">
        <v>1187.63</v>
      </c>
      <c r="O56" s="25">
        <v>1180.51</v>
      </c>
      <c r="P56" s="25">
        <v>1177.1</v>
      </c>
      <c r="Q56" s="25">
        <v>1187.65</v>
      </c>
      <c r="R56" s="25">
        <v>1176.55</v>
      </c>
      <c r="S56" s="25">
        <v>1174.13</v>
      </c>
      <c r="T56" s="25">
        <v>1163.12</v>
      </c>
      <c r="U56" s="25">
        <v>1142.63</v>
      </c>
      <c r="V56" s="25">
        <v>1153.54</v>
      </c>
      <c r="W56" s="25">
        <v>1182.67</v>
      </c>
      <c r="X56" s="25">
        <v>1191.81</v>
      </c>
      <c r="Y56" s="26">
        <v>1158.72</v>
      </c>
    </row>
    <row r="57" spans="1:25" ht="15.75">
      <c r="A57" s="23" t="str">
        <f t="shared" si="0"/>
        <v>15.05.2015</v>
      </c>
      <c r="B57" s="24">
        <v>945.57</v>
      </c>
      <c r="C57" s="25">
        <v>823.62</v>
      </c>
      <c r="D57" s="25">
        <v>792.64</v>
      </c>
      <c r="E57" s="25">
        <v>601.29</v>
      </c>
      <c r="F57" s="25">
        <v>497.26</v>
      </c>
      <c r="G57" s="25">
        <v>359.57</v>
      </c>
      <c r="H57" s="25">
        <v>533.74</v>
      </c>
      <c r="I57" s="25">
        <v>587.15</v>
      </c>
      <c r="J57" s="25">
        <v>808.93</v>
      </c>
      <c r="K57" s="25">
        <v>1049.47</v>
      </c>
      <c r="L57" s="25">
        <v>1186.92</v>
      </c>
      <c r="M57" s="25">
        <v>1286.31</v>
      </c>
      <c r="N57" s="25">
        <v>1291.44</v>
      </c>
      <c r="O57" s="25">
        <v>1262.58</v>
      </c>
      <c r="P57" s="25">
        <v>1259.61</v>
      </c>
      <c r="Q57" s="25">
        <v>1221.88</v>
      </c>
      <c r="R57" s="25">
        <v>1240.77</v>
      </c>
      <c r="S57" s="25">
        <v>1182.47</v>
      </c>
      <c r="T57" s="25">
        <v>1173.9</v>
      </c>
      <c r="U57" s="25">
        <v>1173.51</v>
      </c>
      <c r="V57" s="25">
        <v>1174.41</v>
      </c>
      <c r="W57" s="25">
        <v>1227.47</v>
      </c>
      <c r="X57" s="25">
        <v>1251.85</v>
      </c>
      <c r="Y57" s="26">
        <v>1215.36</v>
      </c>
    </row>
    <row r="58" spans="1:25" ht="15.75">
      <c r="A58" s="23" t="str">
        <f t="shared" si="0"/>
        <v>16.05.2015</v>
      </c>
      <c r="B58" s="24">
        <v>1037.05</v>
      </c>
      <c r="C58" s="25">
        <v>890.28</v>
      </c>
      <c r="D58" s="25">
        <v>955.95</v>
      </c>
      <c r="E58" s="25">
        <v>870.53</v>
      </c>
      <c r="F58" s="25">
        <v>826.55</v>
      </c>
      <c r="G58" s="25">
        <v>791.59</v>
      </c>
      <c r="H58" s="25">
        <v>748.78</v>
      </c>
      <c r="I58" s="25">
        <v>787.55</v>
      </c>
      <c r="J58" s="25">
        <v>800.9</v>
      </c>
      <c r="K58" s="25">
        <v>822.37</v>
      </c>
      <c r="L58" s="25">
        <v>1086.12</v>
      </c>
      <c r="M58" s="25">
        <v>1187.06</v>
      </c>
      <c r="N58" s="25">
        <v>1231.74</v>
      </c>
      <c r="O58" s="25">
        <v>1234.19</v>
      </c>
      <c r="P58" s="25">
        <v>1200.32</v>
      </c>
      <c r="Q58" s="25">
        <v>1191.24</v>
      </c>
      <c r="R58" s="25">
        <v>1183.27</v>
      </c>
      <c r="S58" s="25">
        <v>1181.81</v>
      </c>
      <c r="T58" s="25">
        <v>1169.16</v>
      </c>
      <c r="U58" s="25">
        <v>1167.95</v>
      </c>
      <c r="V58" s="25">
        <v>1167.56</v>
      </c>
      <c r="W58" s="25">
        <v>1203.75</v>
      </c>
      <c r="X58" s="25">
        <v>1229</v>
      </c>
      <c r="Y58" s="26">
        <v>1173.3</v>
      </c>
    </row>
    <row r="59" spans="1:25" ht="15.75">
      <c r="A59" s="23" t="str">
        <f t="shared" si="0"/>
        <v>17.05.2015</v>
      </c>
      <c r="B59" s="24">
        <v>1048.3</v>
      </c>
      <c r="C59" s="25">
        <v>920.45</v>
      </c>
      <c r="D59" s="25">
        <v>936.79</v>
      </c>
      <c r="E59" s="25">
        <v>843.86</v>
      </c>
      <c r="F59" s="25">
        <v>782.16</v>
      </c>
      <c r="G59" s="25">
        <v>708.46</v>
      </c>
      <c r="H59" s="25">
        <v>633.65</v>
      </c>
      <c r="I59" s="25">
        <v>724.51</v>
      </c>
      <c r="J59" s="25">
        <v>778.06</v>
      </c>
      <c r="K59" s="25">
        <v>798.3</v>
      </c>
      <c r="L59" s="25">
        <v>1000.58</v>
      </c>
      <c r="M59" s="25">
        <v>1167.95</v>
      </c>
      <c r="N59" s="25">
        <v>1179.89</v>
      </c>
      <c r="O59" s="25">
        <v>1182.86</v>
      </c>
      <c r="P59" s="25">
        <v>1180.74</v>
      </c>
      <c r="Q59" s="25">
        <v>1176.25</v>
      </c>
      <c r="R59" s="25">
        <v>1174.2</v>
      </c>
      <c r="S59" s="25">
        <v>1170.62</v>
      </c>
      <c r="T59" s="25">
        <v>1149.72</v>
      </c>
      <c r="U59" s="25">
        <v>1140.62</v>
      </c>
      <c r="V59" s="25">
        <v>1140.56</v>
      </c>
      <c r="W59" s="25">
        <v>1187.29</v>
      </c>
      <c r="X59" s="25">
        <v>1257.16</v>
      </c>
      <c r="Y59" s="26">
        <v>1181.6</v>
      </c>
    </row>
    <row r="60" spans="1:25" ht="15.75">
      <c r="A60" s="23" t="str">
        <f t="shared" si="0"/>
        <v>18.05.2015</v>
      </c>
      <c r="B60" s="24">
        <v>1054.48</v>
      </c>
      <c r="C60" s="25">
        <v>913.95</v>
      </c>
      <c r="D60" s="25">
        <v>909.69</v>
      </c>
      <c r="E60" s="25">
        <v>831.96</v>
      </c>
      <c r="F60" s="25">
        <v>756.56</v>
      </c>
      <c r="G60" s="25">
        <v>604.12</v>
      </c>
      <c r="H60" s="25">
        <v>681.17</v>
      </c>
      <c r="I60" s="25">
        <v>811.61</v>
      </c>
      <c r="J60" s="25">
        <v>863.15</v>
      </c>
      <c r="K60" s="25">
        <v>1178.42</v>
      </c>
      <c r="L60" s="25">
        <v>1257.64</v>
      </c>
      <c r="M60" s="25">
        <v>1308.39</v>
      </c>
      <c r="N60" s="25">
        <v>1328.47</v>
      </c>
      <c r="O60" s="25">
        <v>1307.53</v>
      </c>
      <c r="P60" s="25">
        <v>1280.11</v>
      </c>
      <c r="Q60" s="25">
        <v>1292.73</v>
      </c>
      <c r="R60" s="25">
        <v>1296.76</v>
      </c>
      <c r="S60" s="25">
        <v>1250.14</v>
      </c>
      <c r="T60" s="25">
        <v>1227.64</v>
      </c>
      <c r="U60" s="25">
        <v>1203.79</v>
      </c>
      <c r="V60" s="25">
        <v>1203.13</v>
      </c>
      <c r="W60" s="25">
        <v>1266.33</v>
      </c>
      <c r="X60" s="25">
        <v>1277.85</v>
      </c>
      <c r="Y60" s="26">
        <v>1200.08</v>
      </c>
    </row>
    <row r="61" spans="1:25" ht="15.75">
      <c r="A61" s="23" t="str">
        <f t="shared" si="0"/>
        <v>19.05.2015</v>
      </c>
      <c r="B61" s="24">
        <v>994.47</v>
      </c>
      <c r="C61" s="25">
        <v>904.26</v>
      </c>
      <c r="D61" s="25">
        <v>785.81</v>
      </c>
      <c r="E61" s="25">
        <v>718.93</v>
      </c>
      <c r="F61" s="25">
        <v>386.2</v>
      </c>
      <c r="G61" s="25">
        <v>343.13</v>
      </c>
      <c r="H61" s="25">
        <v>515.12</v>
      </c>
      <c r="I61" s="25">
        <v>804.89</v>
      </c>
      <c r="J61" s="25">
        <v>842.66</v>
      </c>
      <c r="K61" s="25">
        <v>1122.11</v>
      </c>
      <c r="L61" s="25">
        <v>1214.9</v>
      </c>
      <c r="M61" s="25">
        <v>1304.83</v>
      </c>
      <c r="N61" s="25">
        <v>1306.19</v>
      </c>
      <c r="O61" s="25">
        <v>1276.44</v>
      </c>
      <c r="P61" s="25">
        <v>1229.79</v>
      </c>
      <c r="Q61" s="25">
        <v>1232.49</v>
      </c>
      <c r="R61" s="25">
        <v>1225.08</v>
      </c>
      <c r="S61" s="25">
        <v>1218.42</v>
      </c>
      <c r="T61" s="25">
        <v>1200.95</v>
      </c>
      <c r="U61" s="25">
        <v>1193.59</v>
      </c>
      <c r="V61" s="25">
        <v>1189.16</v>
      </c>
      <c r="W61" s="25">
        <v>1217.59</v>
      </c>
      <c r="X61" s="25">
        <v>1233.84</v>
      </c>
      <c r="Y61" s="26">
        <v>1187.11</v>
      </c>
    </row>
    <row r="62" spans="1:25" ht="15.75">
      <c r="A62" s="23" t="str">
        <f t="shared" si="0"/>
        <v>20.05.2015</v>
      </c>
      <c r="B62" s="24">
        <v>924.29</v>
      </c>
      <c r="C62" s="25">
        <v>832.11</v>
      </c>
      <c r="D62" s="25">
        <v>809.22</v>
      </c>
      <c r="E62" s="25">
        <v>601.66</v>
      </c>
      <c r="F62" s="25">
        <v>450.16</v>
      </c>
      <c r="G62" s="25">
        <v>377.15</v>
      </c>
      <c r="H62" s="25">
        <v>547.17</v>
      </c>
      <c r="I62" s="25">
        <v>815.23</v>
      </c>
      <c r="J62" s="25">
        <v>831.61</v>
      </c>
      <c r="K62" s="25">
        <v>1024.57</v>
      </c>
      <c r="L62" s="25">
        <v>1198.97</v>
      </c>
      <c r="M62" s="25">
        <v>1224.38</v>
      </c>
      <c r="N62" s="25">
        <v>1222.79</v>
      </c>
      <c r="O62" s="25">
        <v>1215.75</v>
      </c>
      <c r="P62" s="25">
        <v>1214.71</v>
      </c>
      <c r="Q62" s="25">
        <v>1213.32</v>
      </c>
      <c r="R62" s="25">
        <v>1214.94</v>
      </c>
      <c r="S62" s="25">
        <v>1182.32</v>
      </c>
      <c r="T62" s="25">
        <v>1182.89</v>
      </c>
      <c r="U62" s="25">
        <v>1182.16</v>
      </c>
      <c r="V62" s="25">
        <v>1181.62</v>
      </c>
      <c r="W62" s="25">
        <v>1193.24</v>
      </c>
      <c r="X62" s="25">
        <v>1211.42</v>
      </c>
      <c r="Y62" s="26">
        <v>1166.44</v>
      </c>
    </row>
    <row r="63" spans="1:25" ht="15.75">
      <c r="A63" s="23" t="str">
        <f t="shared" si="0"/>
        <v>21.05.2015</v>
      </c>
      <c r="B63" s="24">
        <v>909.21</v>
      </c>
      <c r="C63" s="25">
        <v>840.61</v>
      </c>
      <c r="D63" s="25">
        <v>812.86</v>
      </c>
      <c r="E63" s="25">
        <v>733.35</v>
      </c>
      <c r="F63" s="25">
        <v>473.4</v>
      </c>
      <c r="G63" s="25">
        <v>17.51</v>
      </c>
      <c r="H63" s="25">
        <v>489.15</v>
      </c>
      <c r="I63" s="25">
        <v>789.74</v>
      </c>
      <c r="J63" s="25">
        <v>800</v>
      </c>
      <c r="K63" s="25">
        <v>881.01</v>
      </c>
      <c r="L63" s="25">
        <v>1168.92</v>
      </c>
      <c r="M63" s="25">
        <v>1275.7</v>
      </c>
      <c r="N63" s="25">
        <v>1269.3</v>
      </c>
      <c r="O63" s="25">
        <v>1207.29</v>
      </c>
      <c r="P63" s="25">
        <v>1166.05</v>
      </c>
      <c r="Q63" s="25">
        <v>1166.28</v>
      </c>
      <c r="R63" s="25">
        <v>1163.48</v>
      </c>
      <c r="S63" s="25">
        <v>1149.5</v>
      </c>
      <c r="T63" s="25">
        <v>1154.19</v>
      </c>
      <c r="U63" s="25">
        <v>1147.54</v>
      </c>
      <c r="V63" s="25">
        <v>1164.35</v>
      </c>
      <c r="W63" s="25">
        <v>1167.61</v>
      </c>
      <c r="X63" s="25">
        <v>1171.25</v>
      </c>
      <c r="Y63" s="26">
        <v>1146.34</v>
      </c>
    </row>
    <row r="64" spans="1:25" ht="15.75">
      <c r="A64" s="23" t="str">
        <f t="shared" si="0"/>
        <v>22.05.2015</v>
      </c>
      <c r="B64" s="24">
        <v>920.74</v>
      </c>
      <c r="C64" s="25">
        <v>849.74</v>
      </c>
      <c r="D64" s="25">
        <v>833.77</v>
      </c>
      <c r="E64" s="25">
        <v>756.86</v>
      </c>
      <c r="F64" s="25">
        <v>569.1</v>
      </c>
      <c r="G64" s="25">
        <v>520.95</v>
      </c>
      <c r="H64" s="25">
        <v>571.29</v>
      </c>
      <c r="I64" s="25">
        <v>811.07</v>
      </c>
      <c r="J64" s="25">
        <v>882.79</v>
      </c>
      <c r="K64" s="25">
        <v>1068.2</v>
      </c>
      <c r="L64" s="25">
        <v>1231.48</v>
      </c>
      <c r="M64" s="25">
        <v>1323.09</v>
      </c>
      <c r="N64" s="25">
        <v>1324.04</v>
      </c>
      <c r="O64" s="25">
        <v>1306.53</v>
      </c>
      <c r="P64" s="25">
        <v>1245.68</v>
      </c>
      <c r="Q64" s="25">
        <v>1294.49</v>
      </c>
      <c r="R64" s="25">
        <v>1246.35</v>
      </c>
      <c r="S64" s="25">
        <v>1204.52</v>
      </c>
      <c r="T64" s="25">
        <v>1166.9</v>
      </c>
      <c r="U64" s="25">
        <v>1161.51</v>
      </c>
      <c r="V64" s="25">
        <v>1187.53</v>
      </c>
      <c r="W64" s="25">
        <v>1216.89</v>
      </c>
      <c r="X64" s="25">
        <v>1279.31</v>
      </c>
      <c r="Y64" s="26">
        <v>1226.83</v>
      </c>
    </row>
    <row r="65" spans="1:25" ht="15.75">
      <c r="A65" s="23" t="str">
        <f t="shared" si="0"/>
        <v>23.05.2015</v>
      </c>
      <c r="B65" s="24">
        <v>1116.21</v>
      </c>
      <c r="C65" s="25">
        <v>946.44</v>
      </c>
      <c r="D65" s="25">
        <v>945.31</v>
      </c>
      <c r="E65" s="25">
        <v>853.35</v>
      </c>
      <c r="F65" s="25">
        <v>798.17</v>
      </c>
      <c r="G65" s="25">
        <v>706.01</v>
      </c>
      <c r="H65" s="25">
        <v>676.47</v>
      </c>
      <c r="I65" s="25">
        <v>722.29</v>
      </c>
      <c r="J65" s="25">
        <v>790.67</v>
      </c>
      <c r="K65" s="25">
        <v>777.54</v>
      </c>
      <c r="L65" s="25">
        <v>944.11</v>
      </c>
      <c r="M65" s="25">
        <v>1167.37</v>
      </c>
      <c r="N65" s="25">
        <v>1197.29</v>
      </c>
      <c r="O65" s="25">
        <v>1211.47</v>
      </c>
      <c r="P65" s="25">
        <v>1191.4</v>
      </c>
      <c r="Q65" s="25">
        <v>1182.4</v>
      </c>
      <c r="R65" s="25">
        <v>1172.24</v>
      </c>
      <c r="S65" s="25">
        <v>1163.68</v>
      </c>
      <c r="T65" s="25">
        <v>1126.92</v>
      </c>
      <c r="U65" s="25">
        <v>1107.55</v>
      </c>
      <c r="V65" s="25">
        <v>1164.6</v>
      </c>
      <c r="W65" s="25">
        <v>1192.54</v>
      </c>
      <c r="X65" s="25">
        <v>1218.82</v>
      </c>
      <c r="Y65" s="26">
        <v>1194.04</v>
      </c>
    </row>
    <row r="66" spans="1:25" ht="15.75">
      <c r="A66" s="23" t="str">
        <f t="shared" si="0"/>
        <v>24.05.2015</v>
      </c>
      <c r="B66" s="24">
        <v>1137.59</v>
      </c>
      <c r="C66" s="25">
        <v>999.79</v>
      </c>
      <c r="D66" s="25">
        <v>882.54</v>
      </c>
      <c r="E66" s="25">
        <v>814.9</v>
      </c>
      <c r="F66" s="25">
        <v>605.99</v>
      </c>
      <c r="G66" s="25">
        <v>352.21</v>
      </c>
      <c r="H66" s="25">
        <v>119.82</v>
      </c>
      <c r="I66" s="25">
        <v>366.72</v>
      </c>
      <c r="J66" s="25">
        <v>538.77</v>
      </c>
      <c r="K66" s="25">
        <v>503.38</v>
      </c>
      <c r="L66" s="25">
        <v>716.91</v>
      </c>
      <c r="M66" s="25">
        <v>1010.52</v>
      </c>
      <c r="N66" s="25">
        <v>1134.88</v>
      </c>
      <c r="O66" s="25">
        <v>1161.51</v>
      </c>
      <c r="P66" s="25">
        <v>1155.73</v>
      </c>
      <c r="Q66" s="25">
        <v>1149.36</v>
      </c>
      <c r="R66" s="25">
        <v>1143.26</v>
      </c>
      <c r="S66" s="25">
        <v>1146.74</v>
      </c>
      <c r="T66" s="25">
        <v>1115.07</v>
      </c>
      <c r="U66" s="25">
        <v>1110.38</v>
      </c>
      <c r="V66" s="25">
        <v>1166.77</v>
      </c>
      <c r="W66" s="25">
        <v>1203.39</v>
      </c>
      <c r="X66" s="25">
        <v>1333.2</v>
      </c>
      <c r="Y66" s="26">
        <v>1289.44</v>
      </c>
    </row>
    <row r="67" spans="1:25" ht="15.75">
      <c r="A67" s="23" t="str">
        <f t="shared" si="0"/>
        <v>25.05.2015</v>
      </c>
      <c r="B67" s="24">
        <v>1153.73</v>
      </c>
      <c r="C67" s="25">
        <v>1017</v>
      </c>
      <c r="D67" s="25">
        <v>843.46</v>
      </c>
      <c r="E67" s="25">
        <v>756.98</v>
      </c>
      <c r="F67" s="25">
        <v>437.45</v>
      </c>
      <c r="G67" s="25">
        <v>17.51</v>
      </c>
      <c r="H67" s="25">
        <v>133.03</v>
      </c>
      <c r="I67" s="25">
        <v>418.6</v>
      </c>
      <c r="J67" s="25">
        <v>806.97</v>
      </c>
      <c r="K67" s="25">
        <v>1053.7</v>
      </c>
      <c r="L67" s="25">
        <v>1236.3</v>
      </c>
      <c r="M67" s="25">
        <v>1380.24</v>
      </c>
      <c r="N67" s="25">
        <v>1392.84</v>
      </c>
      <c r="O67" s="25">
        <v>1384.27</v>
      </c>
      <c r="P67" s="25">
        <v>1335.47</v>
      </c>
      <c r="Q67" s="25">
        <v>1333.79</v>
      </c>
      <c r="R67" s="25">
        <v>1297.14</v>
      </c>
      <c r="S67" s="25">
        <v>1243.22</v>
      </c>
      <c r="T67" s="25">
        <v>1211.46</v>
      </c>
      <c r="U67" s="25">
        <v>1178.39</v>
      </c>
      <c r="V67" s="25">
        <v>1208.46</v>
      </c>
      <c r="W67" s="25">
        <v>1239.45</v>
      </c>
      <c r="X67" s="25">
        <v>1295.95</v>
      </c>
      <c r="Y67" s="26">
        <v>1232.58</v>
      </c>
    </row>
    <row r="68" spans="1:25" ht="15.75">
      <c r="A68" s="23" t="str">
        <f t="shared" si="0"/>
        <v>26.05.2015</v>
      </c>
      <c r="B68" s="24">
        <v>1066.16</v>
      </c>
      <c r="C68" s="25">
        <v>934.62</v>
      </c>
      <c r="D68" s="25">
        <v>806.87</v>
      </c>
      <c r="E68" s="25">
        <v>542.9</v>
      </c>
      <c r="F68" s="25">
        <v>17.51</v>
      </c>
      <c r="G68" s="25">
        <v>17.51</v>
      </c>
      <c r="H68" s="25">
        <v>17.51</v>
      </c>
      <c r="I68" s="25">
        <v>537.63</v>
      </c>
      <c r="J68" s="25">
        <v>768.67</v>
      </c>
      <c r="K68" s="25">
        <v>878.89</v>
      </c>
      <c r="L68" s="25">
        <v>1155.72</v>
      </c>
      <c r="M68" s="25">
        <v>1234.61</v>
      </c>
      <c r="N68" s="25">
        <v>1269.76</v>
      </c>
      <c r="O68" s="25">
        <v>1239.12</v>
      </c>
      <c r="P68" s="25">
        <v>1220.86</v>
      </c>
      <c r="Q68" s="25">
        <v>1237.26</v>
      </c>
      <c r="R68" s="25">
        <v>1236.45</v>
      </c>
      <c r="S68" s="25">
        <v>1197.27</v>
      </c>
      <c r="T68" s="25">
        <v>1181.73</v>
      </c>
      <c r="U68" s="25">
        <v>1174.46</v>
      </c>
      <c r="V68" s="25">
        <v>1164.38</v>
      </c>
      <c r="W68" s="25">
        <v>1172.99</v>
      </c>
      <c r="X68" s="25">
        <v>1233.48</v>
      </c>
      <c r="Y68" s="26">
        <v>1156.14</v>
      </c>
    </row>
    <row r="69" spans="1:25" ht="15.75">
      <c r="A69" s="23" t="str">
        <f t="shared" si="0"/>
        <v>27.05.2015</v>
      </c>
      <c r="B69" s="24">
        <v>949.78</v>
      </c>
      <c r="C69" s="25">
        <v>852.48</v>
      </c>
      <c r="D69" s="25">
        <v>516.67</v>
      </c>
      <c r="E69" s="25">
        <v>19.1</v>
      </c>
      <c r="F69" s="25">
        <v>17.51</v>
      </c>
      <c r="G69" s="25">
        <v>17.51</v>
      </c>
      <c r="H69" s="25">
        <v>17.51</v>
      </c>
      <c r="I69" s="25">
        <v>17.51</v>
      </c>
      <c r="J69" s="25">
        <v>515.92</v>
      </c>
      <c r="K69" s="25">
        <v>835.64</v>
      </c>
      <c r="L69" s="25">
        <v>1168.93</v>
      </c>
      <c r="M69" s="25">
        <v>1274.9</v>
      </c>
      <c r="N69" s="25">
        <v>1295.78</v>
      </c>
      <c r="O69" s="25">
        <v>1275.1</v>
      </c>
      <c r="P69" s="25">
        <v>1235.46</v>
      </c>
      <c r="Q69" s="25">
        <v>1278.05</v>
      </c>
      <c r="R69" s="25">
        <v>1221.8</v>
      </c>
      <c r="S69" s="25">
        <v>1174.51</v>
      </c>
      <c r="T69" s="25">
        <v>1182.41</v>
      </c>
      <c r="U69" s="25">
        <v>1156.58</v>
      </c>
      <c r="V69" s="25">
        <v>1141.21</v>
      </c>
      <c r="W69" s="25">
        <v>1152.28</v>
      </c>
      <c r="X69" s="25">
        <v>1182.58</v>
      </c>
      <c r="Y69" s="26">
        <v>1123.49</v>
      </c>
    </row>
    <row r="70" spans="1:25" ht="15.75">
      <c r="A70" s="23" t="str">
        <f t="shared" si="0"/>
        <v>28.05.2015</v>
      </c>
      <c r="B70" s="24">
        <v>814.13</v>
      </c>
      <c r="C70" s="25">
        <v>760.34</v>
      </c>
      <c r="D70" s="25">
        <v>754.09</v>
      </c>
      <c r="E70" s="25">
        <v>356.54</v>
      </c>
      <c r="F70" s="25">
        <v>17.51</v>
      </c>
      <c r="G70" s="25">
        <v>17.51</v>
      </c>
      <c r="H70" s="25">
        <v>17.51</v>
      </c>
      <c r="I70" s="25">
        <v>376.1</v>
      </c>
      <c r="J70" s="25">
        <v>708.86</v>
      </c>
      <c r="K70" s="25">
        <v>895.54</v>
      </c>
      <c r="L70" s="25">
        <v>1177.9</v>
      </c>
      <c r="M70" s="25">
        <v>1268.91</v>
      </c>
      <c r="N70" s="25">
        <v>1328.08</v>
      </c>
      <c r="O70" s="25">
        <v>1311.03</v>
      </c>
      <c r="P70" s="25">
        <v>1305.32</v>
      </c>
      <c r="Q70" s="25">
        <v>1293.05</v>
      </c>
      <c r="R70" s="25">
        <v>1280.34</v>
      </c>
      <c r="S70" s="25">
        <v>1221.78</v>
      </c>
      <c r="T70" s="25">
        <v>1226.55</v>
      </c>
      <c r="U70" s="25">
        <v>1182.9</v>
      </c>
      <c r="V70" s="25">
        <v>1162.42</v>
      </c>
      <c r="W70" s="25">
        <v>1170.17</v>
      </c>
      <c r="X70" s="25">
        <v>1189.03</v>
      </c>
      <c r="Y70" s="26">
        <v>1163.41</v>
      </c>
    </row>
    <row r="71" spans="1:25" ht="15.75">
      <c r="A71" s="23" t="str">
        <f t="shared" si="0"/>
        <v>29.05.2015</v>
      </c>
      <c r="B71" s="24">
        <v>1009.64</v>
      </c>
      <c r="C71" s="25">
        <v>788.26</v>
      </c>
      <c r="D71" s="25">
        <v>651.13</v>
      </c>
      <c r="E71" s="25">
        <v>354.83</v>
      </c>
      <c r="F71" s="25">
        <v>17.51</v>
      </c>
      <c r="G71" s="25">
        <v>17.51</v>
      </c>
      <c r="H71" s="25">
        <v>17.51</v>
      </c>
      <c r="I71" s="25">
        <v>555.19</v>
      </c>
      <c r="J71" s="25">
        <v>677.68</v>
      </c>
      <c r="K71" s="25">
        <v>802.62</v>
      </c>
      <c r="L71" s="25">
        <v>1134.79</v>
      </c>
      <c r="M71" s="25">
        <v>1211.51</v>
      </c>
      <c r="N71" s="25">
        <v>1171.1</v>
      </c>
      <c r="O71" s="25">
        <v>1171.08</v>
      </c>
      <c r="P71" s="25">
        <v>1165.41</v>
      </c>
      <c r="Q71" s="25">
        <v>1147.02</v>
      </c>
      <c r="R71" s="25">
        <v>1144.63</v>
      </c>
      <c r="S71" s="25">
        <v>1119.15</v>
      </c>
      <c r="T71" s="25">
        <v>1104.42</v>
      </c>
      <c r="U71" s="25">
        <v>1098.41</v>
      </c>
      <c r="V71" s="25">
        <v>1030.34</v>
      </c>
      <c r="W71" s="25">
        <v>1097.68</v>
      </c>
      <c r="X71" s="25">
        <v>1130.65</v>
      </c>
      <c r="Y71" s="26">
        <v>837.37</v>
      </c>
    </row>
    <row r="72" spans="1:25" ht="15.75">
      <c r="A72" s="23" t="str">
        <f t="shared" si="0"/>
        <v>30.05.2015</v>
      </c>
      <c r="B72" s="24">
        <v>816.87</v>
      </c>
      <c r="C72" s="25">
        <v>789.09</v>
      </c>
      <c r="D72" s="25">
        <v>911.52</v>
      </c>
      <c r="E72" s="25">
        <v>795.01</v>
      </c>
      <c r="F72" s="25">
        <v>724.82</v>
      </c>
      <c r="G72" s="25">
        <v>613.19</v>
      </c>
      <c r="H72" s="25">
        <v>556.92</v>
      </c>
      <c r="I72" s="25">
        <v>636.49</v>
      </c>
      <c r="J72" s="25">
        <v>691.6</v>
      </c>
      <c r="K72" s="25">
        <v>753.47</v>
      </c>
      <c r="L72" s="25">
        <v>1014.92</v>
      </c>
      <c r="M72" s="25">
        <v>1118.51</v>
      </c>
      <c r="N72" s="25">
        <v>1187.89</v>
      </c>
      <c r="O72" s="25">
        <v>1166.53</v>
      </c>
      <c r="P72" s="25">
        <v>1136.27</v>
      </c>
      <c r="Q72" s="25">
        <v>1121.07</v>
      </c>
      <c r="R72" s="25">
        <v>1109.71</v>
      </c>
      <c r="S72" s="25">
        <v>1075.08</v>
      </c>
      <c r="T72" s="25">
        <v>1068.04</v>
      </c>
      <c r="U72" s="25">
        <v>1020.26</v>
      </c>
      <c r="V72" s="25">
        <v>995.24</v>
      </c>
      <c r="W72" s="25">
        <v>1033.97</v>
      </c>
      <c r="X72" s="25">
        <v>1096.45</v>
      </c>
      <c r="Y72" s="26">
        <v>1072.18</v>
      </c>
    </row>
    <row r="73" spans="1:25" ht="16.5" thickBot="1">
      <c r="A73" s="27" t="str">
        <f t="shared" si="0"/>
        <v>31.05.2015</v>
      </c>
      <c r="B73" s="28">
        <v>995.15</v>
      </c>
      <c r="C73" s="29">
        <v>813.09</v>
      </c>
      <c r="D73" s="29">
        <v>849.13</v>
      </c>
      <c r="E73" s="29">
        <v>723.94</v>
      </c>
      <c r="F73" s="29">
        <v>363.29</v>
      </c>
      <c r="G73" s="29">
        <v>136.95</v>
      </c>
      <c r="H73" s="29">
        <v>123.91</v>
      </c>
      <c r="I73" s="29">
        <v>195.09</v>
      </c>
      <c r="J73" s="29">
        <v>642.91</v>
      </c>
      <c r="K73" s="29">
        <v>656.64</v>
      </c>
      <c r="L73" s="29">
        <v>697.87</v>
      </c>
      <c r="M73" s="29">
        <v>931.18</v>
      </c>
      <c r="N73" s="29">
        <v>1075.11</v>
      </c>
      <c r="O73" s="29">
        <v>1085.06</v>
      </c>
      <c r="P73" s="29">
        <v>1089.91</v>
      </c>
      <c r="Q73" s="29">
        <v>1071.5</v>
      </c>
      <c r="R73" s="29">
        <v>1055.45</v>
      </c>
      <c r="S73" s="29">
        <v>1020.29</v>
      </c>
      <c r="T73" s="29">
        <v>1014.76</v>
      </c>
      <c r="U73" s="29">
        <v>1019.9</v>
      </c>
      <c r="V73" s="29">
        <v>1010.33</v>
      </c>
      <c r="W73" s="29">
        <v>1070.38</v>
      </c>
      <c r="X73" s="29">
        <v>1159.82</v>
      </c>
      <c r="Y73" s="30">
        <v>1207.34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1202.03</v>
      </c>
      <c r="C77" s="20">
        <v>1134.69</v>
      </c>
      <c r="D77" s="20">
        <v>1143.33</v>
      </c>
      <c r="E77" s="20">
        <v>1021.71</v>
      </c>
      <c r="F77" s="20">
        <v>990.24</v>
      </c>
      <c r="G77" s="20">
        <v>965.57</v>
      </c>
      <c r="H77" s="20">
        <v>963.68</v>
      </c>
      <c r="I77" s="20">
        <v>965.42</v>
      </c>
      <c r="J77" s="20">
        <v>991.87</v>
      </c>
      <c r="K77" s="20">
        <v>999.3</v>
      </c>
      <c r="L77" s="20">
        <v>1113.22</v>
      </c>
      <c r="M77" s="20">
        <v>1214.92</v>
      </c>
      <c r="N77" s="20">
        <v>1256.58</v>
      </c>
      <c r="O77" s="20">
        <v>1265.86</v>
      </c>
      <c r="P77" s="20">
        <v>1263.91</v>
      </c>
      <c r="Q77" s="20">
        <v>1255.85</v>
      </c>
      <c r="R77" s="20">
        <v>1247.76</v>
      </c>
      <c r="S77" s="20">
        <v>1218.36</v>
      </c>
      <c r="T77" s="20">
        <v>1200.05</v>
      </c>
      <c r="U77" s="20">
        <v>1193.94</v>
      </c>
      <c r="V77" s="20">
        <v>1238.39</v>
      </c>
      <c r="W77" s="20">
        <v>1254.91</v>
      </c>
      <c r="X77" s="20">
        <v>1300.54</v>
      </c>
      <c r="Y77" s="21">
        <v>1262.01</v>
      </c>
      <c r="Z77" s="22"/>
    </row>
    <row r="78" spans="1:25" ht="15.75">
      <c r="A78" s="23" t="str">
        <f t="shared" si="1"/>
        <v>02.05.2015</v>
      </c>
      <c r="B78" s="24">
        <v>1188.03</v>
      </c>
      <c r="C78" s="25">
        <v>1044.91</v>
      </c>
      <c r="D78" s="25">
        <v>992.15</v>
      </c>
      <c r="E78" s="25">
        <v>920.57</v>
      </c>
      <c r="F78" s="25">
        <v>855.66</v>
      </c>
      <c r="G78" s="25">
        <v>818.55</v>
      </c>
      <c r="H78" s="25">
        <v>847.33</v>
      </c>
      <c r="I78" s="25">
        <v>844.8</v>
      </c>
      <c r="J78" s="25">
        <v>883.33</v>
      </c>
      <c r="K78" s="25">
        <v>973.55</v>
      </c>
      <c r="L78" s="25">
        <v>1058.3</v>
      </c>
      <c r="M78" s="25">
        <v>1234.49</v>
      </c>
      <c r="N78" s="25">
        <v>1250.91</v>
      </c>
      <c r="O78" s="25">
        <v>1243.2</v>
      </c>
      <c r="P78" s="25">
        <v>1236.65</v>
      </c>
      <c r="Q78" s="25">
        <v>1229.64</v>
      </c>
      <c r="R78" s="25">
        <v>1223.85</v>
      </c>
      <c r="S78" s="25">
        <v>1213.86</v>
      </c>
      <c r="T78" s="25">
        <v>1180.56</v>
      </c>
      <c r="U78" s="25">
        <v>1173.79</v>
      </c>
      <c r="V78" s="25">
        <v>1199.08</v>
      </c>
      <c r="W78" s="25">
        <v>1246.35</v>
      </c>
      <c r="X78" s="25">
        <v>1269.06</v>
      </c>
      <c r="Y78" s="26">
        <v>1247.11</v>
      </c>
    </row>
    <row r="79" spans="1:25" ht="15.75">
      <c r="A79" s="23" t="str">
        <f t="shared" si="1"/>
        <v>03.05.2015</v>
      </c>
      <c r="B79" s="24">
        <v>1182.26</v>
      </c>
      <c r="C79" s="25">
        <v>1010.5</v>
      </c>
      <c r="D79" s="25">
        <v>893.5</v>
      </c>
      <c r="E79" s="25">
        <v>834.39</v>
      </c>
      <c r="F79" s="25">
        <v>812.17</v>
      </c>
      <c r="G79" s="25">
        <v>766.69</v>
      </c>
      <c r="H79" s="25">
        <v>786.98</v>
      </c>
      <c r="I79" s="25">
        <v>716.88</v>
      </c>
      <c r="J79" s="25">
        <v>769.62</v>
      </c>
      <c r="K79" s="25">
        <v>834.21</v>
      </c>
      <c r="L79" s="25">
        <v>939.23</v>
      </c>
      <c r="M79" s="25">
        <v>1173.42</v>
      </c>
      <c r="N79" s="25">
        <v>1197.22</v>
      </c>
      <c r="O79" s="25">
        <v>1192.94</v>
      </c>
      <c r="P79" s="25">
        <v>1190.62</v>
      </c>
      <c r="Q79" s="25">
        <v>1177.27</v>
      </c>
      <c r="R79" s="25">
        <v>1178.29</v>
      </c>
      <c r="S79" s="25">
        <v>1174.53</v>
      </c>
      <c r="T79" s="25">
        <v>1161.73</v>
      </c>
      <c r="U79" s="25">
        <v>1150.78</v>
      </c>
      <c r="V79" s="25">
        <v>1181.21</v>
      </c>
      <c r="W79" s="25">
        <v>1243.23</v>
      </c>
      <c r="X79" s="25">
        <v>1258.22</v>
      </c>
      <c r="Y79" s="26">
        <v>1255.88</v>
      </c>
    </row>
    <row r="80" spans="1:25" ht="15.75">
      <c r="A80" s="23" t="str">
        <f t="shared" si="1"/>
        <v>04.05.2015</v>
      </c>
      <c r="B80" s="24">
        <v>1174.71</v>
      </c>
      <c r="C80" s="25">
        <v>984.11</v>
      </c>
      <c r="D80" s="25">
        <v>909.71</v>
      </c>
      <c r="E80" s="25">
        <v>848.94</v>
      </c>
      <c r="F80" s="25">
        <v>814.79</v>
      </c>
      <c r="G80" s="25">
        <v>759.76</v>
      </c>
      <c r="H80" s="25">
        <v>697.54</v>
      </c>
      <c r="I80" s="25">
        <v>766.58</v>
      </c>
      <c r="J80" s="25">
        <v>788.28</v>
      </c>
      <c r="K80" s="25">
        <v>824.04</v>
      </c>
      <c r="L80" s="25">
        <v>1024.37</v>
      </c>
      <c r="M80" s="25">
        <v>1178.43</v>
      </c>
      <c r="N80" s="25">
        <v>1200.6</v>
      </c>
      <c r="O80" s="25">
        <v>1195.61</v>
      </c>
      <c r="P80" s="25">
        <v>1180.35</v>
      </c>
      <c r="Q80" s="25">
        <v>1175.2</v>
      </c>
      <c r="R80" s="25">
        <v>1170.99</v>
      </c>
      <c r="S80" s="25">
        <v>1149.01</v>
      </c>
      <c r="T80" s="25">
        <v>1090.14</v>
      </c>
      <c r="U80" s="25">
        <v>1128.48</v>
      </c>
      <c r="V80" s="25">
        <v>1174.9</v>
      </c>
      <c r="W80" s="25">
        <v>1221.9</v>
      </c>
      <c r="X80" s="25">
        <v>1215.68</v>
      </c>
      <c r="Y80" s="26">
        <v>1231.71</v>
      </c>
    </row>
    <row r="81" spans="1:25" ht="15.75">
      <c r="A81" s="23" t="str">
        <f t="shared" si="1"/>
        <v>05.05.2015</v>
      </c>
      <c r="B81" s="24">
        <v>1111.12</v>
      </c>
      <c r="C81" s="25">
        <v>984.3</v>
      </c>
      <c r="D81" s="25">
        <v>880.88</v>
      </c>
      <c r="E81" s="25">
        <v>840.02</v>
      </c>
      <c r="F81" s="25">
        <v>816.42</v>
      </c>
      <c r="G81" s="25">
        <v>759.03</v>
      </c>
      <c r="H81" s="25">
        <v>780.8</v>
      </c>
      <c r="I81" s="25">
        <v>844.48</v>
      </c>
      <c r="J81" s="25">
        <v>969.86</v>
      </c>
      <c r="K81" s="25">
        <v>1072.97</v>
      </c>
      <c r="L81" s="25">
        <v>1178.72</v>
      </c>
      <c r="M81" s="25">
        <v>1203.07</v>
      </c>
      <c r="N81" s="25">
        <v>1219.79</v>
      </c>
      <c r="O81" s="25">
        <v>1190.95</v>
      </c>
      <c r="P81" s="25">
        <v>1186.42</v>
      </c>
      <c r="Q81" s="25">
        <v>1177.91</v>
      </c>
      <c r="R81" s="25">
        <v>1174.64</v>
      </c>
      <c r="S81" s="25">
        <v>1158.79</v>
      </c>
      <c r="T81" s="25">
        <v>1147.42</v>
      </c>
      <c r="U81" s="25">
        <v>1092.57</v>
      </c>
      <c r="V81" s="25">
        <v>1116.75</v>
      </c>
      <c r="W81" s="25">
        <v>1172.92</v>
      </c>
      <c r="X81" s="25">
        <v>1150.56</v>
      </c>
      <c r="Y81" s="26">
        <v>1068.61</v>
      </c>
    </row>
    <row r="82" spans="1:25" ht="15.75">
      <c r="A82" s="23" t="str">
        <f t="shared" si="1"/>
        <v>06.05.2015</v>
      </c>
      <c r="B82" s="24">
        <v>975.43</v>
      </c>
      <c r="C82" s="25">
        <v>937.9</v>
      </c>
      <c r="D82" s="25">
        <v>814.26</v>
      </c>
      <c r="E82" s="25">
        <v>761.24</v>
      </c>
      <c r="F82" s="25">
        <v>626.82</v>
      </c>
      <c r="G82" s="25">
        <v>687.5</v>
      </c>
      <c r="H82" s="25">
        <v>729.62</v>
      </c>
      <c r="I82" s="25">
        <v>788.48</v>
      </c>
      <c r="J82" s="25">
        <v>815.63</v>
      </c>
      <c r="K82" s="25">
        <v>1073.79</v>
      </c>
      <c r="L82" s="25">
        <v>1112.09</v>
      </c>
      <c r="M82" s="25">
        <v>1177.49</v>
      </c>
      <c r="N82" s="25">
        <v>1176.76</v>
      </c>
      <c r="O82" s="25">
        <v>1177.75</v>
      </c>
      <c r="P82" s="25">
        <v>1174.92</v>
      </c>
      <c r="Q82" s="25">
        <v>1174.11</v>
      </c>
      <c r="R82" s="25">
        <v>1173.25</v>
      </c>
      <c r="S82" s="25">
        <v>1160.43</v>
      </c>
      <c r="T82" s="25">
        <v>1161.47</v>
      </c>
      <c r="U82" s="25">
        <v>1139.47</v>
      </c>
      <c r="V82" s="25">
        <v>1082.96</v>
      </c>
      <c r="W82" s="25">
        <v>1153.21</v>
      </c>
      <c r="X82" s="25">
        <v>1148.86</v>
      </c>
      <c r="Y82" s="26">
        <v>1082.97</v>
      </c>
    </row>
    <row r="83" spans="1:25" ht="15.75">
      <c r="A83" s="23" t="str">
        <f t="shared" si="1"/>
        <v>07.05.2015</v>
      </c>
      <c r="B83" s="24">
        <v>998.57</v>
      </c>
      <c r="C83" s="25">
        <v>891.26</v>
      </c>
      <c r="D83" s="25">
        <v>861.33</v>
      </c>
      <c r="E83" s="25">
        <v>757.56</v>
      </c>
      <c r="F83" s="25">
        <v>727.29</v>
      </c>
      <c r="G83" s="25">
        <v>712.13</v>
      </c>
      <c r="H83" s="25">
        <v>726.46</v>
      </c>
      <c r="I83" s="25">
        <v>803.99</v>
      </c>
      <c r="J83" s="25">
        <v>804.45</v>
      </c>
      <c r="K83" s="25">
        <v>986.24</v>
      </c>
      <c r="L83" s="25">
        <v>1104.1</v>
      </c>
      <c r="M83" s="25">
        <v>1162.96</v>
      </c>
      <c r="N83" s="25">
        <v>1157.05</v>
      </c>
      <c r="O83" s="25">
        <v>1154.93</v>
      </c>
      <c r="P83" s="25">
        <v>1138.5</v>
      </c>
      <c r="Q83" s="25">
        <v>1113.07</v>
      </c>
      <c r="R83" s="25">
        <v>1096.45</v>
      </c>
      <c r="S83" s="25">
        <v>1090.71</v>
      </c>
      <c r="T83" s="25">
        <v>1086.33</v>
      </c>
      <c r="U83" s="25">
        <v>1073.83</v>
      </c>
      <c r="V83" s="25">
        <v>1067.56</v>
      </c>
      <c r="W83" s="25">
        <v>1128.32</v>
      </c>
      <c r="X83" s="25">
        <v>1115.69</v>
      </c>
      <c r="Y83" s="26">
        <v>1040.98</v>
      </c>
    </row>
    <row r="84" spans="1:25" ht="15.75">
      <c r="A84" s="23" t="str">
        <f t="shared" si="1"/>
        <v>08.05.2015</v>
      </c>
      <c r="B84" s="24">
        <v>1004.68</v>
      </c>
      <c r="C84" s="25">
        <v>922.8</v>
      </c>
      <c r="D84" s="25">
        <v>854.79</v>
      </c>
      <c r="E84" s="25">
        <v>809.42</v>
      </c>
      <c r="F84" s="25">
        <v>760.71</v>
      </c>
      <c r="G84" s="25">
        <v>753.58</v>
      </c>
      <c r="H84" s="25">
        <v>823.97</v>
      </c>
      <c r="I84" s="25">
        <v>953</v>
      </c>
      <c r="J84" s="25">
        <v>962.73</v>
      </c>
      <c r="K84" s="25">
        <v>1166.3</v>
      </c>
      <c r="L84" s="25">
        <v>1239.6</v>
      </c>
      <c r="M84" s="25">
        <v>1277.6</v>
      </c>
      <c r="N84" s="25">
        <v>1237.27</v>
      </c>
      <c r="O84" s="25">
        <v>1238.35</v>
      </c>
      <c r="P84" s="25">
        <v>1198.37</v>
      </c>
      <c r="Q84" s="25">
        <v>1193.1</v>
      </c>
      <c r="R84" s="25">
        <v>1123.42</v>
      </c>
      <c r="S84" s="25">
        <v>1089.38</v>
      </c>
      <c r="T84" s="25">
        <v>1090.19</v>
      </c>
      <c r="U84" s="25">
        <v>1087.3</v>
      </c>
      <c r="V84" s="25">
        <v>1109.12</v>
      </c>
      <c r="W84" s="25">
        <v>1192.81</v>
      </c>
      <c r="X84" s="25">
        <v>1195.07</v>
      </c>
      <c r="Y84" s="26">
        <v>1075.5</v>
      </c>
    </row>
    <row r="85" spans="1:25" ht="15.75">
      <c r="A85" s="23" t="str">
        <f t="shared" si="1"/>
        <v>09.05.2015</v>
      </c>
      <c r="B85" s="24">
        <v>1192.58</v>
      </c>
      <c r="C85" s="25">
        <v>1117.21</v>
      </c>
      <c r="D85" s="25">
        <v>1019.74</v>
      </c>
      <c r="E85" s="25">
        <v>971.22</v>
      </c>
      <c r="F85" s="25">
        <v>934.66</v>
      </c>
      <c r="G85" s="25">
        <v>911.35</v>
      </c>
      <c r="H85" s="25">
        <v>919.12</v>
      </c>
      <c r="I85" s="25">
        <v>952.18</v>
      </c>
      <c r="J85" s="25">
        <v>968.86</v>
      </c>
      <c r="K85" s="25">
        <v>979.94</v>
      </c>
      <c r="L85" s="25">
        <v>1169.67</v>
      </c>
      <c r="M85" s="25">
        <v>1271.99</v>
      </c>
      <c r="N85" s="25">
        <v>1256.7</v>
      </c>
      <c r="O85" s="25">
        <v>1218.72</v>
      </c>
      <c r="P85" s="25">
        <v>1182.77</v>
      </c>
      <c r="Q85" s="25">
        <v>1165.27</v>
      </c>
      <c r="R85" s="25">
        <v>1108.53</v>
      </c>
      <c r="S85" s="25">
        <v>1084.21</v>
      </c>
      <c r="T85" s="25">
        <v>1069.93</v>
      </c>
      <c r="U85" s="25">
        <v>1034.68</v>
      </c>
      <c r="V85" s="25">
        <v>1050.63</v>
      </c>
      <c r="W85" s="25">
        <v>1175.12</v>
      </c>
      <c r="X85" s="25">
        <v>1206.54</v>
      </c>
      <c r="Y85" s="26">
        <v>1163.66</v>
      </c>
    </row>
    <row r="86" spans="1:25" ht="15.75">
      <c r="A86" s="23" t="str">
        <f t="shared" si="1"/>
        <v>10.05.2015</v>
      </c>
      <c r="B86" s="24">
        <v>1111.7</v>
      </c>
      <c r="C86" s="25">
        <v>969.09</v>
      </c>
      <c r="D86" s="25">
        <v>955.48</v>
      </c>
      <c r="E86" s="25">
        <v>844.78</v>
      </c>
      <c r="F86" s="25">
        <v>794.09</v>
      </c>
      <c r="G86" s="25">
        <v>767</v>
      </c>
      <c r="H86" s="25">
        <v>749.17</v>
      </c>
      <c r="I86" s="25">
        <v>756.98</v>
      </c>
      <c r="J86" s="25">
        <v>767.79</v>
      </c>
      <c r="K86" s="25">
        <v>764.03</v>
      </c>
      <c r="L86" s="25">
        <v>943.17</v>
      </c>
      <c r="M86" s="25">
        <v>1085.6</v>
      </c>
      <c r="N86" s="25">
        <v>1163.55</v>
      </c>
      <c r="O86" s="25">
        <v>1163.97</v>
      </c>
      <c r="P86" s="25">
        <v>1151.91</v>
      </c>
      <c r="Q86" s="25">
        <v>1116.1</v>
      </c>
      <c r="R86" s="25">
        <v>1066.46</v>
      </c>
      <c r="S86" s="25">
        <v>1061.53</v>
      </c>
      <c r="T86" s="25">
        <v>1034.52</v>
      </c>
      <c r="U86" s="25">
        <v>1025.63</v>
      </c>
      <c r="V86" s="25">
        <v>1069.12</v>
      </c>
      <c r="W86" s="25">
        <v>1189.61</v>
      </c>
      <c r="X86" s="25">
        <v>1207.08</v>
      </c>
      <c r="Y86" s="26">
        <v>1164.26</v>
      </c>
    </row>
    <row r="87" spans="1:25" ht="15.75">
      <c r="A87" s="23" t="str">
        <f t="shared" si="1"/>
        <v>11.05.2015</v>
      </c>
      <c r="B87" s="24">
        <v>1066.11</v>
      </c>
      <c r="C87" s="25">
        <v>957.62</v>
      </c>
      <c r="D87" s="25">
        <v>861.7</v>
      </c>
      <c r="E87" s="25">
        <v>789.27</v>
      </c>
      <c r="F87" s="25">
        <v>722.46</v>
      </c>
      <c r="G87" s="25">
        <v>601.2</v>
      </c>
      <c r="H87" s="25">
        <v>573.05</v>
      </c>
      <c r="I87" s="25">
        <v>601.97</v>
      </c>
      <c r="J87" s="25">
        <v>346.3</v>
      </c>
      <c r="K87" s="25">
        <v>664.11</v>
      </c>
      <c r="L87" s="25">
        <v>905.43</v>
      </c>
      <c r="M87" s="25">
        <v>1092.84</v>
      </c>
      <c r="N87" s="25">
        <v>1124.14</v>
      </c>
      <c r="O87" s="25">
        <v>1122.82</v>
      </c>
      <c r="P87" s="25">
        <v>1116.16</v>
      </c>
      <c r="Q87" s="25">
        <v>1095.29</v>
      </c>
      <c r="R87" s="25">
        <v>1066.01</v>
      </c>
      <c r="S87" s="25">
        <v>1045.99</v>
      </c>
      <c r="T87" s="25">
        <v>1006.5</v>
      </c>
      <c r="U87" s="25">
        <v>965.26</v>
      </c>
      <c r="V87" s="25">
        <v>1013.65</v>
      </c>
      <c r="W87" s="25">
        <v>1126.06</v>
      </c>
      <c r="X87" s="25">
        <v>1086.82</v>
      </c>
      <c r="Y87" s="26">
        <v>1020.74</v>
      </c>
    </row>
    <row r="88" spans="1:25" ht="15.75">
      <c r="A88" s="23" t="str">
        <f t="shared" si="1"/>
        <v>12.05.2015</v>
      </c>
      <c r="B88" s="24">
        <v>902.9</v>
      </c>
      <c r="C88" s="25">
        <v>802.71</v>
      </c>
      <c r="D88" s="25">
        <v>891.12</v>
      </c>
      <c r="E88" s="25">
        <v>789.98</v>
      </c>
      <c r="F88" s="25">
        <v>688.44</v>
      </c>
      <c r="G88" s="25">
        <v>591.73</v>
      </c>
      <c r="H88" s="25">
        <v>674.31</v>
      </c>
      <c r="I88" s="25">
        <v>812.66</v>
      </c>
      <c r="J88" s="25">
        <v>823.39</v>
      </c>
      <c r="K88" s="25">
        <v>1024.24</v>
      </c>
      <c r="L88" s="25">
        <v>1152.29</v>
      </c>
      <c r="M88" s="25">
        <v>1115.39</v>
      </c>
      <c r="N88" s="25">
        <v>1102.17</v>
      </c>
      <c r="O88" s="25">
        <v>1102.07</v>
      </c>
      <c r="P88" s="25">
        <v>1099.67</v>
      </c>
      <c r="Q88" s="25">
        <v>1091.83</v>
      </c>
      <c r="R88" s="25">
        <v>1025.43</v>
      </c>
      <c r="S88" s="25">
        <v>1007.07</v>
      </c>
      <c r="T88" s="25">
        <v>1040.09</v>
      </c>
      <c r="U88" s="25">
        <v>1047.21</v>
      </c>
      <c r="V88" s="25">
        <v>1049.05</v>
      </c>
      <c r="W88" s="25">
        <v>1093</v>
      </c>
      <c r="X88" s="25">
        <v>1042.45</v>
      </c>
      <c r="Y88" s="26">
        <v>1018.16</v>
      </c>
    </row>
    <row r="89" spans="1:25" ht="15.75">
      <c r="A89" s="23" t="str">
        <f t="shared" si="1"/>
        <v>13.05.2015</v>
      </c>
      <c r="B89" s="24">
        <v>859.28</v>
      </c>
      <c r="C89" s="25">
        <v>822.82</v>
      </c>
      <c r="D89" s="25">
        <v>823.21</v>
      </c>
      <c r="E89" s="25">
        <v>709</v>
      </c>
      <c r="F89" s="25">
        <v>552.24</v>
      </c>
      <c r="G89" s="25">
        <v>531.54</v>
      </c>
      <c r="H89" s="25">
        <v>562.94</v>
      </c>
      <c r="I89" s="25">
        <v>735.4</v>
      </c>
      <c r="J89" s="25">
        <v>769.51</v>
      </c>
      <c r="K89" s="25">
        <v>886.72</v>
      </c>
      <c r="L89" s="25">
        <v>1097.61</v>
      </c>
      <c r="M89" s="25">
        <v>1105.65</v>
      </c>
      <c r="N89" s="25">
        <v>1097.76</v>
      </c>
      <c r="O89" s="25">
        <v>1097.19</v>
      </c>
      <c r="P89" s="25">
        <v>1094.8</v>
      </c>
      <c r="Q89" s="25">
        <v>1091.83</v>
      </c>
      <c r="R89" s="25">
        <v>1040.5</v>
      </c>
      <c r="S89" s="25">
        <v>1030.57</v>
      </c>
      <c r="T89" s="25">
        <v>1023.77</v>
      </c>
      <c r="U89" s="25">
        <v>1017.74</v>
      </c>
      <c r="V89" s="25">
        <v>1091.24</v>
      </c>
      <c r="W89" s="25">
        <v>1103.72</v>
      </c>
      <c r="X89" s="25">
        <v>1088.13</v>
      </c>
      <c r="Y89" s="26">
        <v>986.79</v>
      </c>
    </row>
    <row r="90" spans="1:25" ht="15.75">
      <c r="A90" s="23" t="str">
        <f t="shared" si="1"/>
        <v>14.05.2015</v>
      </c>
      <c r="B90" s="24">
        <v>847.71</v>
      </c>
      <c r="C90" s="25">
        <v>839.14</v>
      </c>
      <c r="D90" s="25">
        <v>768.82</v>
      </c>
      <c r="E90" s="25">
        <v>539.6</v>
      </c>
      <c r="F90" s="25">
        <v>362.22</v>
      </c>
      <c r="G90" s="25">
        <v>22.33</v>
      </c>
      <c r="H90" s="25">
        <v>362.13</v>
      </c>
      <c r="I90" s="25">
        <v>614.3</v>
      </c>
      <c r="J90" s="25">
        <v>760.12</v>
      </c>
      <c r="K90" s="25">
        <v>986.39</v>
      </c>
      <c r="L90" s="25">
        <v>1168.91</v>
      </c>
      <c r="M90" s="25">
        <v>1190.1</v>
      </c>
      <c r="N90" s="25">
        <v>1187.63</v>
      </c>
      <c r="O90" s="25">
        <v>1180.51</v>
      </c>
      <c r="P90" s="25">
        <v>1177.1</v>
      </c>
      <c r="Q90" s="25">
        <v>1187.65</v>
      </c>
      <c r="R90" s="25">
        <v>1176.55</v>
      </c>
      <c r="S90" s="25">
        <v>1174.13</v>
      </c>
      <c r="T90" s="25">
        <v>1163.12</v>
      </c>
      <c r="U90" s="25">
        <v>1142.63</v>
      </c>
      <c r="V90" s="25">
        <v>1153.54</v>
      </c>
      <c r="W90" s="25">
        <v>1182.67</v>
      </c>
      <c r="X90" s="25">
        <v>1191.81</v>
      </c>
      <c r="Y90" s="26">
        <v>1158.72</v>
      </c>
    </row>
    <row r="91" spans="1:25" ht="15.75">
      <c r="A91" s="23" t="str">
        <f t="shared" si="1"/>
        <v>15.05.2015</v>
      </c>
      <c r="B91" s="24">
        <v>945.57</v>
      </c>
      <c r="C91" s="25">
        <v>823.62</v>
      </c>
      <c r="D91" s="25">
        <v>792.64</v>
      </c>
      <c r="E91" s="25">
        <v>601.29</v>
      </c>
      <c r="F91" s="25">
        <v>497.26</v>
      </c>
      <c r="G91" s="25">
        <v>359.57</v>
      </c>
      <c r="H91" s="25">
        <v>533.74</v>
      </c>
      <c r="I91" s="25">
        <v>587.15</v>
      </c>
      <c r="J91" s="25">
        <v>808.93</v>
      </c>
      <c r="K91" s="25">
        <v>1049.47</v>
      </c>
      <c r="L91" s="25">
        <v>1186.92</v>
      </c>
      <c r="M91" s="25">
        <v>1286.31</v>
      </c>
      <c r="N91" s="25">
        <v>1291.44</v>
      </c>
      <c r="O91" s="25">
        <v>1262.58</v>
      </c>
      <c r="P91" s="25">
        <v>1259.61</v>
      </c>
      <c r="Q91" s="25">
        <v>1221.88</v>
      </c>
      <c r="R91" s="25">
        <v>1240.77</v>
      </c>
      <c r="S91" s="25">
        <v>1182.47</v>
      </c>
      <c r="T91" s="25">
        <v>1173.9</v>
      </c>
      <c r="U91" s="25">
        <v>1173.51</v>
      </c>
      <c r="V91" s="25">
        <v>1174.41</v>
      </c>
      <c r="W91" s="25">
        <v>1227.47</v>
      </c>
      <c r="X91" s="25">
        <v>1251.85</v>
      </c>
      <c r="Y91" s="26">
        <v>1215.36</v>
      </c>
    </row>
    <row r="92" spans="1:25" ht="15.75">
      <c r="A92" s="23" t="str">
        <f t="shared" si="1"/>
        <v>16.05.2015</v>
      </c>
      <c r="B92" s="24">
        <v>1037.05</v>
      </c>
      <c r="C92" s="25">
        <v>890.28</v>
      </c>
      <c r="D92" s="25">
        <v>955.95</v>
      </c>
      <c r="E92" s="25">
        <v>870.53</v>
      </c>
      <c r="F92" s="25">
        <v>826.55</v>
      </c>
      <c r="G92" s="25">
        <v>791.59</v>
      </c>
      <c r="H92" s="25">
        <v>748.78</v>
      </c>
      <c r="I92" s="25">
        <v>787.55</v>
      </c>
      <c r="J92" s="25">
        <v>800.9</v>
      </c>
      <c r="K92" s="25">
        <v>822.37</v>
      </c>
      <c r="L92" s="25">
        <v>1086.12</v>
      </c>
      <c r="M92" s="25">
        <v>1187.06</v>
      </c>
      <c r="N92" s="25">
        <v>1231.74</v>
      </c>
      <c r="O92" s="25">
        <v>1234.19</v>
      </c>
      <c r="P92" s="25">
        <v>1200.32</v>
      </c>
      <c r="Q92" s="25">
        <v>1191.24</v>
      </c>
      <c r="R92" s="25">
        <v>1183.27</v>
      </c>
      <c r="S92" s="25">
        <v>1181.81</v>
      </c>
      <c r="T92" s="25">
        <v>1169.16</v>
      </c>
      <c r="U92" s="25">
        <v>1167.95</v>
      </c>
      <c r="V92" s="25">
        <v>1167.56</v>
      </c>
      <c r="W92" s="25">
        <v>1203.75</v>
      </c>
      <c r="X92" s="25">
        <v>1229</v>
      </c>
      <c r="Y92" s="26">
        <v>1173.3</v>
      </c>
    </row>
    <row r="93" spans="1:25" ht="15.75">
      <c r="A93" s="23" t="str">
        <f t="shared" si="1"/>
        <v>17.05.2015</v>
      </c>
      <c r="B93" s="24">
        <v>1048.3</v>
      </c>
      <c r="C93" s="25">
        <v>920.45</v>
      </c>
      <c r="D93" s="25">
        <v>936.79</v>
      </c>
      <c r="E93" s="25">
        <v>843.86</v>
      </c>
      <c r="F93" s="25">
        <v>782.16</v>
      </c>
      <c r="G93" s="25">
        <v>708.46</v>
      </c>
      <c r="H93" s="25">
        <v>633.65</v>
      </c>
      <c r="I93" s="25">
        <v>724.51</v>
      </c>
      <c r="J93" s="25">
        <v>778.06</v>
      </c>
      <c r="K93" s="25">
        <v>798.3</v>
      </c>
      <c r="L93" s="25">
        <v>1000.58</v>
      </c>
      <c r="M93" s="25">
        <v>1167.95</v>
      </c>
      <c r="N93" s="25">
        <v>1179.89</v>
      </c>
      <c r="O93" s="25">
        <v>1182.86</v>
      </c>
      <c r="P93" s="25">
        <v>1180.74</v>
      </c>
      <c r="Q93" s="25">
        <v>1176.25</v>
      </c>
      <c r="R93" s="25">
        <v>1174.2</v>
      </c>
      <c r="S93" s="25">
        <v>1170.62</v>
      </c>
      <c r="T93" s="25">
        <v>1149.72</v>
      </c>
      <c r="U93" s="25">
        <v>1140.62</v>
      </c>
      <c r="V93" s="25">
        <v>1140.56</v>
      </c>
      <c r="W93" s="25">
        <v>1187.29</v>
      </c>
      <c r="X93" s="25">
        <v>1257.16</v>
      </c>
      <c r="Y93" s="26">
        <v>1181.6</v>
      </c>
    </row>
    <row r="94" spans="1:25" ht="15.75">
      <c r="A94" s="23" t="str">
        <f t="shared" si="1"/>
        <v>18.05.2015</v>
      </c>
      <c r="B94" s="24">
        <v>1054.48</v>
      </c>
      <c r="C94" s="25">
        <v>913.95</v>
      </c>
      <c r="D94" s="25">
        <v>909.69</v>
      </c>
      <c r="E94" s="25">
        <v>831.96</v>
      </c>
      <c r="F94" s="25">
        <v>756.56</v>
      </c>
      <c r="G94" s="25">
        <v>604.12</v>
      </c>
      <c r="H94" s="25">
        <v>681.17</v>
      </c>
      <c r="I94" s="25">
        <v>811.61</v>
      </c>
      <c r="J94" s="25">
        <v>863.15</v>
      </c>
      <c r="K94" s="25">
        <v>1178.42</v>
      </c>
      <c r="L94" s="25">
        <v>1257.64</v>
      </c>
      <c r="M94" s="25">
        <v>1308.39</v>
      </c>
      <c r="N94" s="25">
        <v>1328.47</v>
      </c>
      <c r="O94" s="25">
        <v>1307.53</v>
      </c>
      <c r="P94" s="25">
        <v>1280.11</v>
      </c>
      <c r="Q94" s="25">
        <v>1292.73</v>
      </c>
      <c r="R94" s="25">
        <v>1296.76</v>
      </c>
      <c r="S94" s="25">
        <v>1250.14</v>
      </c>
      <c r="T94" s="25">
        <v>1227.64</v>
      </c>
      <c r="U94" s="25">
        <v>1203.79</v>
      </c>
      <c r="V94" s="25">
        <v>1203.13</v>
      </c>
      <c r="W94" s="25">
        <v>1266.33</v>
      </c>
      <c r="X94" s="25">
        <v>1277.85</v>
      </c>
      <c r="Y94" s="26">
        <v>1200.08</v>
      </c>
    </row>
    <row r="95" spans="1:25" ht="15.75">
      <c r="A95" s="23" t="str">
        <f t="shared" si="1"/>
        <v>19.05.2015</v>
      </c>
      <c r="B95" s="24">
        <v>994.47</v>
      </c>
      <c r="C95" s="25">
        <v>904.26</v>
      </c>
      <c r="D95" s="25">
        <v>785.81</v>
      </c>
      <c r="E95" s="25">
        <v>718.93</v>
      </c>
      <c r="F95" s="25">
        <v>386.2</v>
      </c>
      <c r="G95" s="25">
        <v>343.13</v>
      </c>
      <c r="H95" s="25">
        <v>515.12</v>
      </c>
      <c r="I95" s="25">
        <v>804.89</v>
      </c>
      <c r="J95" s="25">
        <v>842.66</v>
      </c>
      <c r="K95" s="25">
        <v>1122.11</v>
      </c>
      <c r="L95" s="25">
        <v>1214.9</v>
      </c>
      <c r="M95" s="25">
        <v>1304.83</v>
      </c>
      <c r="N95" s="25">
        <v>1306.19</v>
      </c>
      <c r="O95" s="25">
        <v>1276.44</v>
      </c>
      <c r="P95" s="25">
        <v>1229.79</v>
      </c>
      <c r="Q95" s="25">
        <v>1232.49</v>
      </c>
      <c r="R95" s="25">
        <v>1225.08</v>
      </c>
      <c r="S95" s="25">
        <v>1218.42</v>
      </c>
      <c r="T95" s="25">
        <v>1200.95</v>
      </c>
      <c r="U95" s="25">
        <v>1193.59</v>
      </c>
      <c r="V95" s="25">
        <v>1189.16</v>
      </c>
      <c r="W95" s="25">
        <v>1217.59</v>
      </c>
      <c r="X95" s="25">
        <v>1233.84</v>
      </c>
      <c r="Y95" s="26">
        <v>1187.11</v>
      </c>
    </row>
    <row r="96" spans="1:25" ht="15.75">
      <c r="A96" s="23" t="str">
        <f t="shared" si="1"/>
        <v>20.05.2015</v>
      </c>
      <c r="B96" s="24">
        <v>924.29</v>
      </c>
      <c r="C96" s="25">
        <v>832.11</v>
      </c>
      <c r="D96" s="25">
        <v>809.22</v>
      </c>
      <c r="E96" s="25">
        <v>601.66</v>
      </c>
      <c r="F96" s="25">
        <v>450.16</v>
      </c>
      <c r="G96" s="25">
        <v>377.15</v>
      </c>
      <c r="H96" s="25">
        <v>547.17</v>
      </c>
      <c r="I96" s="25">
        <v>815.23</v>
      </c>
      <c r="J96" s="25">
        <v>831.61</v>
      </c>
      <c r="K96" s="25">
        <v>1024.57</v>
      </c>
      <c r="L96" s="25">
        <v>1198.97</v>
      </c>
      <c r="M96" s="25">
        <v>1224.38</v>
      </c>
      <c r="N96" s="25">
        <v>1222.79</v>
      </c>
      <c r="O96" s="25">
        <v>1215.75</v>
      </c>
      <c r="P96" s="25">
        <v>1214.71</v>
      </c>
      <c r="Q96" s="25">
        <v>1213.32</v>
      </c>
      <c r="R96" s="25">
        <v>1214.94</v>
      </c>
      <c r="S96" s="25">
        <v>1182.32</v>
      </c>
      <c r="T96" s="25">
        <v>1182.89</v>
      </c>
      <c r="U96" s="25">
        <v>1182.16</v>
      </c>
      <c r="V96" s="25">
        <v>1181.62</v>
      </c>
      <c r="W96" s="25">
        <v>1193.24</v>
      </c>
      <c r="X96" s="25">
        <v>1211.42</v>
      </c>
      <c r="Y96" s="26">
        <v>1166.44</v>
      </c>
    </row>
    <row r="97" spans="1:25" ht="15.75">
      <c r="A97" s="23" t="str">
        <f t="shared" si="1"/>
        <v>21.05.2015</v>
      </c>
      <c r="B97" s="24">
        <v>909.21</v>
      </c>
      <c r="C97" s="25">
        <v>840.61</v>
      </c>
      <c r="D97" s="25">
        <v>812.86</v>
      </c>
      <c r="E97" s="25">
        <v>733.35</v>
      </c>
      <c r="F97" s="25">
        <v>473.4</v>
      </c>
      <c r="G97" s="25">
        <v>17.51</v>
      </c>
      <c r="H97" s="25">
        <v>489.15</v>
      </c>
      <c r="I97" s="25">
        <v>789.74</v>
      </c>
      <c r="J97" s="25">
        <v>800</v>
      </c>
      <c r="K97" s="25">
        <v>881.01</v>
      </c>
      <c r="L97" s="25">
        <v>1168.92</v>
      </c>
      <c r="M97" s="25">
        <v>1275.7</v>
      </c>
      <c r="N97" s="25">
        <v>1269.3</v>
      </c>
      <c r="O97" s="25">
        <v>1207.29</v>
      </c>
      <c r="P97" s="25">
        <v>1166.05</v>
      </c>
      <c r="Q97" s="25">
        <v>1166.28</v>
      </c>
      <c r="R97" s="25">
        <v>1163.48</v>
      </c>
      <c r="S97" s="25">
        <v>1149.5</v>
      </c>
      <c r="T97" s="25">
        <v>1154.19</v>
      </c>
      <c r="U97" s="25">
        <v>1147.54</v>
      </c>
      <c r="V97" s="25">
        <v>1164.35</v>
      </c>
      <c r="W97" s="25">
        <v>1167.61</v>
      </c>
      <c r="X97" s="25">
        <v>1171.25</v>
      </c>
      <c r="Y97" s="26">
        <v>1146.34</v>
      </c>
    </row>
    <row r="98" spans="1:25" ht="15.75">
      <c r="A98" s="23" t="str">
        <f t="shared" si="1"/>
        <v>22.05.2015</v>
      </c>
      <c r="B98" s="24">
        <v>920.74</v>
      </c>
      <c r="C98" s="25">
        <v>849.74</v>
      </c>
      <c r="D98" s="25">
        <v>833.77</v>
      </c>
      <c r="E98" s="25">
        <v>756.86</v>
      </c>
      <c r="F98" s="25">
        <v>569.1</v>
      </c>
      <c r="G98" s="25">
        <v>520.95</v>
      </c>
      <c r="H98" s="25">
        <v>571.29</v>
      </c>
      <c r="I98" s="25">
        <v>811.07</v>
      </c>
      <c r="J98" s="25">
        <v>882.79</v>
      </c>
      <c r="K98" s="25">
        <v>1068.2</v>
      </c>
      <c r="L98" s="25">
        <v>1231.48</v>
      </c>
      <c r="M98" s="25">
        <v>1323.09</v>
      </c>
      <c r="N98" s="25">
        <v>1324.04</v>
      </c>
      <c r="O98" s="25">
        <v>1306.53</v>
      </c>
      <c r="P98" s="25">
        <v>1245.68</v>
      </c>
      <c r="Q98" s="25">
        <v>1294.49</v>
      </c>
      <c r="R98" s="25">
        <v>1246.35</v>
      </c>
      <c r="S98" s="25">
        <v>1204.52</v>
      </c>
      <c r="T98" s="25">
        <v>1166.9</v>
      </c>
      <c r="U98" s="25">
        <v>1161.51</v>
      </c>
      <c r="V98" s="25">
        <v>1187.53</v>
      </c>
      <c r="W98" s="25">
        <v>1216.89</v>
      </c>
      <c r="X98" s="25">
        <v>1279.31</v>
      </c>
      <c r="Y98" s="26">
        <v>1226.83</v>
      </c>
    </row>
    <row r="99" spans="1:25" ht="15.75">
      <c r="A99" s="23" t="str">
        <f t="shared" si="1"/>
        <v>23.05.2015</v>
      </c>
      <c r="B99" s="24">
        <v>1116.21</v>
      </c>
      <c r="C99" s="25">
        <v>946.44</v>
      </c>
      <c r="D99" s="25">
        <v>945.31</v>
      </c>
      <c r="E99" s="25">
        <v>853.35</v>
      </c>
      <c r="F99" s="25">
        <v>798.17</v>
      </c>
      <c r="G99" s="25">
        <v>706.01</v>
      </c>
      <c r="H99" s="25">
        <v>676.47</v>
      </c>
      <c r="I99" s="25">
        <v>722.29</v>
      </c>
      <c r="J99" s="25">
        <v>790.67</v>
      </c>
      <c r="K99" s="25">
        <v>777.54</v>
      </c>
      <c r="L99" s="25">
        <v>944.11</v>
      </c>
      <c r="M99" s="25">
        <v>1167.37</v>
      </c>
      <c r="N99" s="25">
        <v>1197.29</v>
      </c>
      <c r="O99" s="25">
        <v>1211.47</v>
      </c>
      <c r="P99" s="25">
        <v>1191.4</v>
      </c>
      <c r="Q99" s="25">
        <v>1182.4</v>
      </c>
      <c r="R99" s="25">
        <v>1172.24</v>
      </c>
      <c r="S99" s="25">
        <v>1163.68</v>
      </c>
      <c r="T99" s="25">
        <v>1126.92</v>
      </c>
      <c r="U99" s="25">
        <v>1107.55</v>
      </c>
      <c r="V99" s="25">
        <v>1164.6</v>
      </c>
      <c r="W99" s="25">
        <v>1192.54</v>
      </c>
      <c r="X99" s="25">
        <v>1218.82</v>
      </c>
      <c r="Y99" s="26">
        <v>1194.04</v>
      </c>
    </row>
    <row r="100" spans="1:25" ht="15.75">
      <c r="A100" s="23" t="str">
        <f t="shared" si="1"/>
        <v>24.05.2015</v>
      </c>
      <c r="B100" s="24">
        <v>1137.59</v>
      </c>
      <c r="C100" s="25">
        <v>999.79</v>
      </c>
      <c r="D100" s="25">
        <v>882.54</v>
      </c>
      <c r="E100" s="25">
        <v>814.9</v>
      </c>
      <c r="F100" s="25">
        <v>605.99</v>
      </c>
      <c r="G100" s="25">
        <v>352.21</v>
      </c>
      <c r="H100" s="25">
        <v>119.82</v>
      </c>
      <c r="I100" s="25">
        <v>366.72</v>
      </c>
      <c r="J100" s="25">
        <v>538.77</v>
      </c>
      <c r="K100" s="25">
        <v>503.38</v>
      </c>
      <c r="L100" s="25">
        <v>716.91</v>
      </c>
      <c r="M100" s="25">
        <v>1010.52</v>
      </c>
      <c r="N100" s="25">
        <v>1134.88</v>
      </c>
      <c r="O100" s="25">
        <v>1161.51</v>
      </c>
      <c r="P100" s="25">
        <v>1155.73</v>
      </c>
      <c r="Q100" s="25">
        <v>1149.36</v>
      </c>
      <c r="R100" s="25">
        <v>1143.26</v>
      </c>
      <c r="S100" s="25">
        <v>1146.74</v>
      </c>
      <c r="T100" s="25">
        <v>1115.07</v>
      </c>
      <c r="U100" s="25">
        <v>1110.38</v>
      </c>
      <c r="V100" s="25">
        <v>1166.77</v>
      </c>
      <c r="W100" s="25">
        <v>1203.39</v>
      </c>
      <c r="X100" s="25">
        <v>1333.2</v>
      </c>
      <c r="Y100" s="26">
        <v>1289.44</v>
      </c>
    </row>
    <row r="101" spans="1:25" ht="15.75">
      <c r="A101" s="23" t="str">
        <f t="shared" si="1"/>
        <v>25.05.2015</v>
      </c>
      <c r="B101" s="24">
        <v>1153.73</v>
      </c>
      <c r="C101" s="25">
        <v>1017</v>
      </c>
      <c r="D101" s="25">
        <v>843.46</v>
      </c>
      <c r="E101" s="25">
        <v>756.98</v>
      </c>
      <c r="F101" s="25">
        <v>437.45</v>
      </c>
      <c r="G101" s="25">
        <v>17.51</v>
      </c>
      <c r="H101" s="25">
        <v>133.03</v>
      </c>
      <c r="I101" s="25">
        <v>418.6</v>
      </c>
      <c r="J101" s="25">
        <v>806.97</v>
      </c>
      <c r="K101" s="25">
        <v>1053.7</v>
      </c>
      <c r="L101" s="25">
        <v>1236.3</v>
      </c>
      <c r="M101" s="25">
        <v>1380.24</v>
      </c>
      <c r="N101" s="25">
        <v>1392.84</v>
      </c>
      <c r="O101" s="25">
        <v>1384.27</v>
      </c>
      <c r="P101" s="25">
        <v>1335.47</v>
      </c>
      <c r="Q101" s="25">
        <v>1333.79</v>
      </c>
      <c r="R101" s="25">
        <v>1297.14</v>
      </c>
      <c r="S101" s="25">
        <v>1243.22</v>
      </c>
      <c r="T101" s="25">
        <v>1211.46</v>
      </c>
      <c r="U101" s="25">
        <v>1178.39</v>
      </c>
      <c r="V101" s="25">
        <v>1208.46</v>
      </c>
      <c r="W101" s="25">
        <v>1239.45</v>
      </c>
      <c r="X101" s="25">
        <v>1295.95</v>
      </c>
      <c r="Y101" s="26">
        <v>1232.58</v>
      </c>
    </row>
    <row r="102" spans="1:25" ht="15.75">
      <c r="A102" s="23" t="str">
        <f t="shared" si="1"/>
        <v>26.05.2015</v>
      </c>
      <c r="B102" s="24">
        <v>1066.16</v>
      </c>
      <c r="C102" s="25">
        <v>934.62</v>
      </c>
      <c r="D102" s="25">
        <v>806.87</v>
      </c>
      <c r="E102" s="25">
        <v>542.9</v>
      </c>
      <c r="F102" s="25">
        <v>17.51</v>
      </c>
      <c r="G102" s="25">
        <v>17.51</v>
      </c>
      <c r="H102" s="25">
        <v>17.51</v>
      </c>
      <c r="I102" s="25">
        <v>537.63</v>
      </c>
      <c r="J102" s="25">
        <v>768.67</v>
      </c>
      <c r="K102" s="25">
        <v>878.89</v>
      </c>
      <c r="L102" s="25">
        <v>1155.72</v>
      </c>
      <c r="M102" s="25">
        <v>1234.61</v>
      </c>
      <c r="N102" s="25">
        <v>1269.76</v>
      </c>
      <c r="O102" s="25">
        <v>1239.12</v>
      </c>
      <c r="P102" s="25">
        <v>1220.86</v>
      </c>
      <c r="Q102" s="25">
        <v>1237.26</v>
      </c>
      <c r="R102" s="25">
        <v>1236.45</v>
      </c>
      <c r="S102" s="25">
        <v>1197.27</v>
      </c>
      <c r="T102" s="25">
        <v>1181.73</v>
      </c>
      <c r="U102" s="25">
        <v>1174.46</v>
      </c>
      <c r="V102" s="25">
        <v>1164.38</v>
      </c>
      <c r="W102" s="25">
        <v>1172.99</v>
      </c>
      <c r="X102" s="25">
        <v>1233.48</v>
      </c>
      <c r="Y102" s="26">
        <v>1156.14</v>
      </c>
    </row>
    <row r="103" spans="1:25" ht="15.75">
      <c r="A103" s="23" t="str">
        <f t="shared" si="1"/>
        <v>27.05.2015</v>
      </c>
      <c r="B103" s="24">
        <v>949.78</v>
      </c>
      <c r="C103" s="25">
        <v>852.48</v>
      </c>
      <c r="D103" s="25">
        <v>516.67</v>
      </c>
      <c r="E103" s="25">
        <v>19.1</v>
      </c>
      <c r="F103" s="25">
        <v>17.51</v>
      </c>
      <c r="G103" s="25">
        <v>17.51</v>
      </c>
      <c r="H103" s="25">
        <v>17.51</v>
      </c>
      <c r="I103" s="25">
        <v>17.51</v>
      </c>
      <c r="J103" s="25">
        <v>515.92</v>
      </c>
      <c r="K103" s="25">
        <v>835.64</v>
      </c>
      <c r="L103" s="25">
        <v>1168.93</v>
      </c>
      <c r="M103" s="25">
        <v>1274.9</v>
      </c>
      <c r="N103" s="25">
        <v>1295.78</v>
      </c>
      <c r="O103" s="25">
        <v>1275.1</v>
      </c>
      <c r="P103" s="25">
        <v>1235.46</v>
      </c>
      <c r="Q103" s="25">
        <v>1278.05</v>
      </c>
      <c r="R103" s="25">
        <v>1221.8</v>
      </c>
      <c r="S103" s="25">
        <v>1174.51</v>
      </c>
      <c r="T103" s="25">
        <v>1182.41</v>
      </c>
      <c r="U103" s="25">
        <v>1156.58</v>
      </c>
      <c r="V103" s="25">
        <v>1141.21</v>
      </c>
      <c r="W103" s="25">
        <v>1152.28</v>
      </c>
      <c r="X103" s="25">
        <v>1182.58</v>
      </c>
      <c r="Y103" s="26">
        <v>1123.49</v>
      </c>
    </row>
    <row r="104" spans="1:25" ht="15.75">
      <c r="A104" s="23" t="str">
        <f t="shared" si="1"/>
        <v>28.05.2015</v>
      </c>
      <c r="B104" s="24">
        <v>814.13</v>
      </c>
      <c r="C104" s="25">
        <v>760.34</v>
      </c>
      <c r="D104" s="25">
        <v>754.09</v>
      </c>
      <c r="E104" s="25">
        <v>356.54</v>
      </c>
      <c r="F104" s="25">
        <v>17.51</v>
      </c>
      <c r="G104" s="25">
        <v>17.51</v>
      </c>
      <c r="H104" s="25">
        <v>17.51</v>
      </c>
      <c r="I104" s="25">
        <v>376.1</v>
      </c>
      <c r="J104" s="25">
        <v>708.86</v>
      </c>
      <c r="K104" s="25">
        <v>895.54</v>
      </c>
      <c r="L104" s="25">
        <v>1177.9</v>
      </c>
      <c r="M104" s="25">
        <v>1268.91</v>
      </c>
      <c r="N104" s="25">
        <v>1328.08</v>
      </c>
      <c r="O104" s="25">
        <v>1311.03</v>
      </c>
      <c r="P104" s="25">
        <v>1305.32</v>
      </c>
      <c r="Q104" s="25">
        <v>1293.05</v>
      </c>
      <c r="R104" s="25">
        <v>1280.34</v>
      </c>
      <c r="S104" s="25">
        <v>1221.78</v>
      </c>
      <c r="T104" s="25">
        <v>1226.55</v>
      </c>
      <c r="U104" s="25">
        <v>1182.9</v>
      </c>
      <c r="V104" s="25">
        <v>1162.42</v>
      </c>
      <c r="W104" s="25">
        <v>1170.17</v>
      </c>
      <c r="X104" s="25">
        <v>1189.03</v>
      </c>
      <c r="Y104" s="26">
        <v>1163.41</v>
      </c>
    </row>
    <row r="105" spans="1:25" ht="15.75">
      <c r="A105" s="23" t="str">
        <f t="shared" si="1"/>
        <v>29.05.2015</v>
      </c>
      <c r="B105" s="24">
        <v>1009.64</v>
      </c>
      <c r="C105" s="25">
        <v>788.26</v>
      </c>
      <c r="D105" s="25">
        <v>651.13</v>
      </c>
      <c r="E105" s="25">
        <v>354.83</v>
      </c>
      <c r="F105" s="25">
        <v>17.51</v>
      </c>
      <c r="G105" s="25">
        <v>17.51</v>
      </c>
      <c r="H105" s="25">
        <v>17.51</v>
      </c>
      <c r="I105" s="25">
        <v>555.19</v>
      </c>
      <c r="J105" s="25">
        <v>677.68</v>
      </c>
      <c r="K105" s="25">
        <v>802.62</v>
      </c>
      <c r="L105" s="25">
        <v>1134.79</v>
      </c>
      <c r="M105" s="25">
        <v>1211.51</v>
      </c>
      <c r="N105" s="25">
        <v>1171.1</v>
      </c>
      <c r="O105" s="25">
        <v>1171.08</v>
      </c>
      <c r="P105" s="25">
        <v>1165.41</v>
      </c>
      <c r="Q105" s="25">
        <v>1147.02</v>
      </c>
      <c r="R105" s="25">
        <v>1144.63</v>
      </c>
      <c r="S105" s="25">
        <v>1119.15</v>
      </c>
      <c r="T105" s="25">
        <v>1104.42</v>
      </c>
      <c r="U105" s="25">
        <v>1098.41</v>
      </c>
      <c r="V105" s="25">
        <v>1030.34</v>
      </c>
      <c r="W105" s="25">
        <v>1097.68</v>
      </c>
      <c r="X105" s="25">
        <v>1130.65</v>
      </c>
      <c r="Y105" s="26">
        <v>837.37</v>
      </c>
    </row>
    <row r="106" spans="1:25" ht="15.75">
      <c r="A106" s="23" t="str">
        <f t="shared" si="1"/>
        <v>30.05.2015</v>
      </c>
      <c r="B106" s="24">
        <v>816.87</v>
      </c>
      <c r="C106" s="25">
        <v>789.09</v>
      </c>
      <c r="D106" s="25">
        <v>911.52</v>
      </c>
      <c r="E106" s="25">
        <v>795.01</v>
      </c>
      <c r="F106" s="25">
        <v>724.82</v>
      </c>
      <c r="G106" s="25">
        <v>613.19</v>
      </c>
      <c r="H106" s="25">
        <v>556.92</v>
      </c>
      <c r="I106" s="25">
        <v>636.49</v>
      </c>
      <c r="J106" s="25">
        <v>691.6</v>
      </c>
      <c r="K106" s="25">
        <v>753.47</v>
      </c>
      <c r="L106" s="25">
        <v>1014.92</v>
      </c>
      <c r="M106" s="25">
        <v>1118.51</v>
      </c>
      <c r="N106" s="25">
        <v>1187.89</v>
      </c>
      <c r="O106" s="25">
        <v>1166.53</v>
      </c>
      <c r="P106" s="25">
        <v>1136.27</v>
      </c>
      <c r="Q106" s="25">
        <v>1121.07</v>
      </c>
      <c r="R106" s="25">
        <v>1109.71</v>
      </c>
      <c r="S106" s="25">
        <v>1075.08</v>
      </c>
      <c r="T106" s="25">
        <v>1068.04</v>
      </c>
      <c r="U106" s="25">
        <v>1020.26</v>
      </c>
      <c r="V106" s="25">
        <v>995.24</v>
      </c>
      <c r="W106" s="25">
        <v>1033.97</v>
      </c>
      <c r="X106" s="25">
        <v>1096.45</v>
      </c>
      <c r="Y106" s="26">
        <v>1072.18</v>
      </c>
    </row>
    <row r="107" spans="1:25" ht="16.5" thickBot="1">
      <c r="A107" s="27" t="str">
        <f t="shared" si="1"/>
        <v>31.05.2015</v>
      </c>
      <c r="B107" s="28">
        <v>995.15</v>
      </c>
      <c r="C107" s="29">
        <v>813.09</v>
      </c>
      <c r="D107" s="29">
        <v>849.13</v>
      </c>
      <c r="E107" s="29">
        <v>723.94</v>
      </c>
      <c r="F107" s="29">
        <v>363.29</v>
      </c>
      <c r="G107" s="29">
        <v>136.95</v>
      </c>
      <c r="H107" s="29">
        <v>123.91</v>
      </c>
      <c r="I107" s="29">
        <v>195.09</v>
      </c>
      <c r="J107" s="29">
        <v>642.91</v>
      </c>
      <c r="K107" s="29">
        <v>656.64</v>
      </c>
      <c r="L107" s="29">
        <v>697.87</v>
      </c>
      <c r="M107" s="29">
        <v>931.18</v>
      </c>
      <c r="N107" s="29">
        <v>1075.11</v>
      </c>
      <c r="O107" s="29">
        <v>1085.06</v>
      </c>
      <c r="P107" s="29">
        <v>1089.91</v>
      </c>
      <c r="Q107" s="29">
        <v>1071.5</v>
      </c>
      <c r="R107" s="29">
        <v>1055.45</v>
      </c>
      <c r="S107" s="29">
        <v>1020.29</v>
      </c>
      <c r="T107" s="29">
        <v>1014.76</v>
      </c>
      <c r="U107" s="29">
        <v>1019.9</v>
      </c>
      <c r="V107" s="29">
        <v>1010.33</v>
      </c>
      <c r="W107" s="29">
        <v>1070.38</v>
      </c>
      <c r="X107" s="29">
        <v>1159.82</v>
      </c>
      <c r="Y107" s="30">
        <v>1207.34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1202.03</v>
      </c>
      <c r="C111" s="20">
        <v>1134.69</v>
      </c>
      <c r="D111" s="20">
        <v>1143.33</v>
      </c>
      <c r="E111" s="20">
        <v>1021.71</v>
      </c>
      <c r="F111" s="20">
        <v>990.24</v>
      </c>
      <c r="G111" s="20">
        <v>965.57</v>
      </c>
      <c r="H111" s="20">
        <v>963.68</v>
      </c>
      <c r="I111" s="20">
        <v>965.42</v>
      </c>
      <c r="J111" s="20">
        <v>991.87</v>
      </c>
      <c r="K111" s="20">
        <v>999.3</v>
      </c>
      <c r="L111" s="20">
        <v>1113.22</v>
      </c>
      <c r="M111" s="20">
        <v>1214.92</v>
      </c>
      <c r="N111" s="20">
        <v>1256.58</v>
      </c>
      <c r="O111" s="20">
        <v>1265.86</v>
      </c>
      <c r="P111" s="20">
        <v>1263.91</v>
      </c>
      <c r="Q111" s="20">
        <v>1255.85</v>
      </c>
      <c r="R111" s="20">
        <v>1247.76</v>
      </c>
      <c r="S111" s="20">
        <v>1218.36</v>
      </c>
      <c r="T111" s="20">
        <v>1200.05</v>
      </c>
      <c r="U111" s="20">
        <v>1193.94</v>
      </c>
      <c r="V111" s="20">
        <v>1238.39</v>
      </c>
      <c r="W111" s="20">
        <v>1254.91</v>
      </c>
      <c r="X111" s="20">
        <v>1300.54</v>
      </c>
      <c r="Y111" s="21">
        <v>1262.01</v>
      </c>
      <c r="Z111" s="22"/>
    </row>
    <row r="112" spans="1:25" ht="15.75">
      <c r="A112" s="23" t="str">
        <f t="shared" si="2"/>
        <v>02.05.2015</v>
      </c>
      <c r="B112" s="24">
        <v>1188.03</v>
      </c>
      <c r="C112" s="25">
        <v>1044.91</v>
      </c>
      <c r="D112" s="25">
        <v>992.15</v>
      </c>
      <c r="E112" s="25">
        <v>920.57</v>
      </c>
      <c r="F112" s="25">
        <v>855.66</v>
      </c>
      <c r="G112" s="25">
        <v>818.55</v>
      </c>
      <c r="H112" s="25">
        <v>847.33</v>
      </c>
      <c r="I112" s="25">
        <v>844.8</v>
      </c>
      <c r="J112" s="25">
        <v>883.33</v>
      </c>
      <c r="K112" s="25">
        <v>973.55</v>
      </c>
      <c r="L112" s="25">
        <v>1058.3</v>
      </c>
      <c r="M112" s="25">
        <v>1234.49</v>
      </c>
      <c r="N112" s="25">
        <v>1250.91</v>
      </c>
      <c r="O112" s="25">
        <v>1243.2</v>
      </c>
      <c r="P112" s="25">
        <v>1236.65</v>
      </c>
      <c r="Q112" s="25">
        <v>1229.64</v>
      </c>
      <c r="R112" s="25">
        <v>1223.85</v>
      </c>
      <c r="S112" s="25">
        <v>1213.86</v>
      </c>
      <c r="T112" s="25">
        <v>1180.56</v>
      </c>
      <c r="U112" s="25">
        <v>1173.79</v>
      </c>
      <c r="V112" s="25">
        <v>1199.08</v>
      </c>
      <c r="W112" s="25">
        <v>1246.35</v>
      </c>
      <c r="X112" s="25">
        <v>1269.06</v>
      </c>
      <c r="Y112" s="26">
        <v>1247.11</v>
      </c>
    </row>
    <row r="113" spans="1:25" ht="15.75">
      <c r="A113" s="23" t="str">
        <f t="shared" si="2"/>
        <v>03.05.2015</v>
      </c>
      <c r="B113" s="24">
        <v>1182.26</v>
      </c>
      <c r="C113" s="25">
        <v>1010.5</v>
      </c>
      <c r="D113" s="25">
        <v>893.5</v>
      </c>
      <c r="E113" s="25">
        <v>834.39</v>
      </c>
      <c r="F113" s="25">
        <v>812.17</v>
      </c>
      <c r="G113" s="25">
        <v>766.69</v>
      </c>
      <c r="H113" s="25">
        <v>786.98</v>
      </c>
      <c r="I113" s="25">
        <v>716.88</v>
      </c>
      <c r="J113" s="25">
        <v>769.62</v>
      </c>
      <c r="K113" s="25">
        <v>834.21</v>
      </c>
      <c r="L113" s="25">
        <v>939.23</v>
      </c>
      <c r="M113" s="25">
        <v>1173.42</v>
      </c>
      <c r="N113" s="25">
        <v>1197.22</v>
      </c>
      <c r="O113" s="25">
        <v>1192.94</v>
      </c>
      <c r="P113" s="25">
        <v>1190.62</v>
      </c>
      <c r="Q113" s="25">
        <v>1177.27</v>
      </c>
      <c r="R113" s="25">
        <v>1178.29</v>
      </c>
      <c r="S113" s="25">
        <v>1174.53</v>
      </c>
      <c r="T113" s="25">
        <v>1161.73</v>
      </c>
      <c r="U113" s="25">
        <v>1150.78</v>
      </c>
      <c r="V113" s="25">
        <v>1181.21</v>
      </c>
      <c r="W113" s="25">
        <v>1243.23</v>
      </c>
      <c r="X113" s="25">
        <v>1258.22</v>
      </c>
      <c r="Y113" s="26">
        <v>1255.88</v>
      </c>
    </row>
    <row r="114" spans="1:25" ht="15.75">
      <c r="A114" s="23" t="str">
        <f t="shared" si="2"/>
        <v>04.05.2015</v>
      </c>
      <c r="B114" s="24">
        <v>1174.71</v>
      </c>
      <c r="C114" s="25">
        <v>984.11</v>
      </c>
      <c r="D114" s="25">
        <v>909.71</v>
      </c>
      <c r="E114" s="25">
        <v>848.94</v>
      </c>
      <c r="F114" s="25">
        <v>814.79</v>
      </c>
      <c r="G114" s="25">
        <v>759.76</v>
      </c>
      <c r="H114" s="25">
        <v>697.54</v>
      </c>
      <c r="I114" s="25">
        <v>766.58</v>
      </c>
      <c r="J114" s="25">
        <v>788.28</v>
      </c>
      <c r="K114" s="25">
        <v>824.04</v>
      </c>
      <c r="L114" s="25">
        <v>1024.37</v>
      </c>
      <c r="M114" s="25">
        <v>1178.43</v>
      </c>
      <c r="N114" s="25">
        <v>1200.6</v>
      </c>
      <c r="O114" s="25">
        <v>1195.61</v>
      </c>
      <c r="P114" s="25">
        <v>1180.35</v>
      </c>
      <c r="Q114" s="25">
        <v>1175.2</v>
      </c>
      <c r="R114" s="25">
        <v>1170.99</v>
      </c>
      <c r="S114" s="25">
        <v>1149.01</v>
      </c>
      <c r="T114" s="25">
        <v>1090.14</v>
      </c>
      <c r="U114" s="25">
        <v>1128.48</v>
      </c>
      <c r="V114" s="25">
        <v>1174.9</v>
      </c>
      <c r="W114" s="25">
        <v>1221.9</v>
      </c>
      <c r="X114" s="25">
        <v>1215.68</v>
      </c>
      <c r="Y114" s="26">
        <v>1231.71</v>
      </c>
    </row>
    <row r="115" spans="1:25" ht="15.75">
      <c r="A115" s="23" t="str">
        <f t="shared" si="2"/>
        <v>05.05.2015</v>
      </c>
      <c r="B115" s="24">
        <v>1111.12</v>
      </c>
      <c r="C115" s="25">
        <v>984.3</v>
      </c>
      <c r="D115" s="25">
        <v>880.88</v>
      </c>
      <c r="E115" s="25">
        <v>840.02</v>
      </c>
      <c r="F115" s="25">
        <v>816.42</v>
      </c>
      <c r="G115" s="25">
        <v>759.03</v>
      </c>
      <c r="H115" s="25">
        <v>780.8</v>
      </c>
      <c r="I115" s="25">
        <v>844.48</v>
      </c>
      <c r="J115" s="25">
        <v>969.86</v>
      </c>
      <c r="K115" s="25">
        <v>1072.97</v>
      </c>
      <c r="L115" s="25">
        <v>1178.72</v>
      </c>
      <c r="M115" s="25">
        <v>1203.07</v>
      </c>
      <c r="N115" s="25">
        <v>1219.79</v>
      </c>
      <c r="O115" s="25">
        <v>1190.95</v>
      </c>
      <c r="P115" s="25">
        <v>1186.42</v>
      </c>
      <c r="Q115" s="25">
        <v>1177.91</v>
      </c>
      <c r="R115" s="25">
        <v>1174.64</v>
      </c>
      <c r="S115" s="25">
        <v>1158.79</v>
      </c>
      <c r="T115" s="25">
        <v>1147.42</v>
      </c>
      <c r="U115" s="25">
        <v>1092.57</v>
      </c>
      <c r="V115" s="25">
        <v>1116.75</v>
      </c>
      <c r="W115" s="25">
        <v>1172.92</v>
      </c>
      <c r="X115" s="25">
        <v>1150.56</v>
      </c>
      <c r="Y115" s="26">
        <v>1068.61</v>
      </c>
    </row>
    <row r="116" spans="1:25" ht="15.75">
      <c r="A116" s="23" t="str">
        <f t="shared" si="2"/>
        <v>06.05.2015</v>
      </c>
      <c r="B116" s="24">
        <v>975.43</v>
      </c>
      <c r="C116" s="25">
        <v>937.9</v>
      </c>
      <c r="D116" s="25">
        <v>814.26</v>
      </c>
      <c r="E116" s="25">
        <v>761.24</v>
      </c>
      <c r="F116" s="25">
        <v>626.82</v>
      </c>
      <c r="G116" s="25">
        <v>687.5</v>
      </c>
      <c r="H116" s="25">
        <v>729.62</v>
      </c>
      <c r="I116" s="25">
        <v>788.48</v>
      </c>
      <c r="J116" s="25">
        <v>815.63</v>
      </c>
      <c r="K116" s="25">
        <v>1073.79</v>
      </c>
      <c r="L116" s="25">
        <v>1112.09</v>
      </c>
      <c r="M116" s="25">
        <v>1177.49</v>
      </c>
      <c r="N116" s="25">
        <v>1176.76</v>
      </c>
      <c r="O116" s="25">
        <v>1177.75</v>
      </c>
      <c r="P116" s="25">
        <v>1174.92</v>
      </c>
      <c r="Q116" s="25">
        <v>1174.11</v>
      </c>
      <c r="R116" s="25">
        <v>1173.25</v>
      </c>
      <c r="S116" s="25">
        <v>1160.43</v>
      </c>
      <c r="T116" s="25">
        <v>1161.47</v>
      </c>
      <c r="U116" s="25">
        <v>1139.47</v>
      </c>
      <c r="V116" s="25">
        <v>1082.96</v>
      </c>
      <c r="W116" s="25">
        <v>1153.21</v>
      </c>
      <c r="X116" s="25">
        <v>1148.86</v>
      </c>
      <c r="Y116" s="26">
        <v>1082.97</v>
      </c>
    </row>
    <row r="117" spans="1:25" ht="15.75">
      <c r="A117" s="23" t="str">
        <f t="shared" si="2"/>
        <v>07.05.2015</v>
      </c>
      <c r="B117" s="24">
        <v>998.57</v>
      </c>
      <c r="C117" s="25">
        <v>891.26</v>
      </c>
      <c r="D117" s="25">
        <v>861.33</v>
      </c>
      <c r="E117" s="25">
        <v>757.56</v>
      </c>
      <c r="F117" s="25">
        <v>727.29</v>
      </c>
      <c r="G117" s="25">
        <v>712.13</v>
      </c>
      <c r="H117" s="25">
        <v>726.46</v>
      </c>
      <c r="I117" s="25">
        <v>803.99</v>
      </c>
      <c r="J117" s="25">
        <v>804.45</v>
      </c>
      <c r="K117" s="25">
        <v>986.24</v>
      </c>
      <c r="L117" s="25">
        <v>1104.1</v>
      </c>
      <c r="M117" s="25">
        <v>1162.96</v>
      </c>
      <c r="N117" s="25">
        <v>1157.05</v>
      </c>
      <c r="O117" s="25">
        <v>1154.93</v>
      </c>
      <c r="P117" s="25">
        <v>1138.5</v>
      </c>
      <c r="Q117" s="25">
        <v>1113.07</v>
      </c>
      <c r="R117" s="25">
        <v>1096.45</v>
      </c>
      <c r="S117" s="25">
        <v>1090.71</v>
      </c>
      <c r="T117" s="25">
        <v>1086.33</v>
      </c>
      <c r="U117" s="25">
        <v>1073.83</v>
      </c>
      <c r="V117" s="25">
        <v>1067.56</v>
      </c>
      <c r="W117" s="25">
        <v>1128.32</v>
      </c>
      <c r="X117" s="25">
        <v>1115.69</v>
      </c>
      <c r="Y117" s="26">
        <v>1040.98</v>
      </c>
    </row>
    <row r="118" spans="1:25" ht="15.75">
      <c r="A118" s="23" t="str">
        <f t="shared" si="2"/>
        <v>08.05.2015</v>
      </c>
      <c r="B118" s="24">
        <v>1004.68</v>
      </c>
      <c r="C118" s="25">
        <v>922.8</v>
      </c>
      <c r="D118" s="25">
        <v>854.79</v>
      </c>
      <c r="E118" s="25">
        <v>809.42</v>
      </c>
      <c r="F118" s="25">
        <v>760.71</v>
      </c>
      <c r="G118" s="25">
        <v>753.58</v>
      </c>
      <c r="H118" s="25">
        <v>823.97</v>
      </c>
      <c r="I118" s="25">
        <v>953</v>
      </c>
      <c r="J118" s="25">
        <v>962.73</v>
      </c>
      <c r="K118" s="25">
        <v>1166.3</v>
      </c>
      <c r="L118" s="25">
        <v>1239.6</v>
      </c>
      <c r="M118" s="25">
        <v>1277.6</v>
      </c>
      <c r="N118" s="25">
        <v>1237.27</v>
      </c>
      <c r="O118" s="25">
        <v>1238.35</v>
      </c>
      <c r="P118" s="25">
        <v>1198.37</v>
      </c>
      <c r="Q118" s="25">
        <v>1193.1</v>
      </c>
      <c r="R118" s="25">
        <v>1123.42</v>
      </c>
      <c r="S118" s="25">
        <v>1089.38</v>
      </c>
      <c r="T118" s="25">
        <v>1090.19</v>
      </c>
      <c r="U118" s="25">
        <v>1087.3</v>
      </c>
      <c r="V118" s="25">
        <v>1109.12</v>
      </c>
      <c r="W118" s="25">
        <v>1192.81</v>
      </c>
      <c r="X118" s="25">
        <v>1195.07</v>
      </c>
      <c r="Y118" s="26">
        <v>1075.5</v>
      </c>
    </row>
    <row r="119" spans="1:25" ht="15.75">
      <c r="A119" s="23" t="str">
        <f t="shared" si="2"/>
        <v>09.05.2015</v>
      </c>
      <c r="B119" s="24">
        <v>1192.58</v>
      </c>
      <c r="C119" s="25">
        <v>1117.21</v>
      </c>
      <c r="D119" s="25">
        <v>1019.74</v>
      </c>
      <c r="E119" s="25">
        <v>971.22</v>
      </c>
      <c r="F119" s="25">
        <v>934.66</v>
      </c>
      <c r="G119" s="25">
        <v>911.35</v>
      </c>
      <c r="H119" s="25">
        <v>919.12</v>
      </c>
      <c r="I119" s="25">
        <v>952.18</v>
      </c>
      <c r="J119" s="25">
        <v>968.86</v>
      </c>
      <c r="K119" s="25">
        <v>979.94</v>
      </c>
      <c r="L119" s="25">
        <v>1169.67</v>
      </c>
      <c r="M119" s="25">
        <v>1271.99</v>
      </c>
      <c r="N119" s="25">
        <v>1256.7</v>
      </c>
      <c r="O119" s="25">
        <v>1218.72</v>
      </c>
      <c r="P119" s="25">
        <v>1182.77</v>
      </c>
      <c r="Q119" s="25">
        <v>1165.27</v>
      </c>
      <c r="R119" s="25">
        <v>1108.53</v>
      </c>
      <c r="S119" s="25">
        <v>1084.21</v>
      </c>
      <c r="T119" s="25">
        <v>1069.93</v>
      </c>
      <c r="U119" s="25">
        <v>1034.68</v>
      </c>
      <c r="V119" s="25">
        <v>1050.63</v>
      </c>
      <c r="W119" s="25">
        <v>1175.12</v>
      </c>
      <c r="X119" s="25">
        <v>1206.54</v>
      </c>
      <c r="Y119" s="26">
        <v>1163.66</v>
      </c>
    </row>
    <row r="120" spans="1:25" ht="15.75">
      <c r="A120" s="23" t="str">
        <f t="shared" si="2"/>
        <v>10.05.2015</v>
      </c>
      <c r="B120" s="24">
        <v>1111.7</v>
      </c>
      <c r="C120" s="25">
        <v>969.09</v>
      </c>
      <c r="D120" s="25">
        <v>955.48</v>
      </c>
      <c r="E120" s="25">
        <v>844.78</v>
      </c>
      <c r="F120" s="25">
        <v>794.09</v>
      </c>
      <c r="G120" s="25">
        <v>767</v>
      </c>
      <c r="H120" s="25">
        <v>749.17</v>
      </c>
      <c r="I120" s="25">
        <v>756.98</v>
      </c>
      <c r="J120" s="25">
        <v>767.79</v>
      </c>
      <c r="K120" s="25">
        <v>764.03</v>
      </c>
      <c r="L120" s="25">
        <v>943.17</v>
      </c>
      <c r="M120" s="25">
        <v>1085.6</v>
      </c>
      <c r="N120" s="25">
        <v>1163.55</v>
      </c>
      <c r="O120" s="25">
        <v>1163.97</v>
      </c>
      <c r="P120" s="25">
        <v>1151.91</v>
      </c>
      <c r="Q120" s="25">
        <v>1116.1</v>
      </c>
      <c r="R120" s="25">
        <v>1066.46</v>
      </c>
      <c r="S120" s="25">
        <v>1061.53</v>
      </c>
      <c r="T120" s="25">
        <v>1034.52</v>
      </c>
      <c r="U120" s="25">
        <v>1025.63</v>
      </c>
      <c r="V120" s="25">
        <v>1069.12</v>
      </c>
      <c r="W120" s="25">
        <v>1189.61</v>
      </c>
      <c r="X120" s="25">
        <v>1207.08</v>
      </c>
      <c r="Y120" s="26">
        <v>1164.26</v>
      </c>
    </row>
    <row r="121" spans="1:25" ht="15.75">
      <c r="A121" s="23" t="str">
        <f t="shared" si="2"/>
        <v>11.05.2015</v>
      </c>
      <c r="B121" s="24">
        <v>1066.11</v>
      </c>
      <c r="C121" s="25">
        <v>957.62</v>
      </c>
      <c r="D121" s="25">
        <v>861.7</v>
      </c>
      <c r="E121" s="25">
        <v>789.27</v>
      </c>
      <c r="F121" s="25">
        <v>722.46</v>
      </c>
      <c r="G121" s="25">
        <v>601.2</v>
      </c>
      <c r="H121" s="25">
        <v>573.05</v>
      </c>
      <c r="I121" s="25">
        <v>601.97</v>
      </c>
      <c r="J121" s="25">
        <v>346.3</v>
      </c>
      <c r="K121" s="25">
        <v>664.11</v>
      </c>
      <c r="L121" s="25">
        <v>905.43</v>
      </c>
      <c r="M121" s="25">
        <v>1092.84</v>
      </c>
      <c r="N121" s="25">
        <v>1124.14</v>
      </c>
      <c r="O121" s="25">
        <v>1122.82</v>
      </c>
      <c r="P121" s="25">
        <v>1116.16</v>
      </c>
      <c r="Q121" s="25">
        <v>1095.29</v>
      </c>
      <c r="R121" s="25">
        <v>1066.01</v>
      </c>
      <c r="S121" s="25">
        <v>1045.99</v>
      </c>
      <c r="T121" s="25">
        <v>1006.5</v>
      </c>
      <c r="U121" s="25">
        <v>965.26</v>
      </c>
      <c r="V121" s="25">
        <v>1013.65</v>
      </c>
      <c r="W121" s="25">
        <v>1126.06</v>
      </c>
      <c r="X121" s="25">
        <v>1086.82</v>
      </c>
      <c r="Y121" s="26">
        <v>1020.74</v>
      </c>
    </row>
    <row r="122" spans="1:25" ht="15.75">
      <c r="A122" s="23" t="str">
        <f t="shared" si="2"/>
        <v>12.05.2015</v>
      </c>
      <c r="B122" s="24">
        <v>902.9</v>
      </c>
      <c r="C122" s="25">
        <v>802.71</v>
      </c>
      <c r="D122" s="25">
        <v>891.12</v>
      </c>
      <c r="E122" s="25">
        <v>789.98</v>
      </c>
      <c r="F122" s="25">
        <v>688.44</v>
      </c>
      <c r="G122" s="25">
        <v>591.73</v>
      </c>
      <c r="H122" s="25">
        <v>674.31</v>
      </c>
      <c r="I122" s="25">
        <v>812.66</v>
      </c>
      <c r="J122" s="25">
        <v>823.39</v>
      </c>
      <c r="K122" s="25">
        <v>1024.24</v>
      </c>
      <c r="L122" s="25">
        <v>1152.29</v>
      </c>
      <c r="M122" s="25">
        <v>1115.39</v>
      </c>
      <c r="N122" s="25">
        <v>1102.17</v>
      </c>
      <c r="O122" s="25">
        <v>1102.07</v>
      </c>
      <c r="P122" s="25">
        <v>1099.67</v>
      </c>
      <c r="Q122" s="25">
        <v>1091.83</v>
      </c>
      <c r="R122" s="25">
        <v>1025.43</v>
      </c>
      <c r="S122" s="25">
        <v>1007.07</v>
      </c>
      <c r="T122" s="25">
        <v>1040.09</v>
      </c>
      <c r="U122" s="25">
        <v>1047.21</v>
      </c>
      <c r="V122" s="25">
        <v>1049.05</v>
      </c>
      <c r="W122" s="25">
        <v>1093</v>
      </c>
      <c r="X122" s="25">
        <v>1042.45</v>
      </c>
      <c r="Y122" s="26">
        <v>1018.16</v>
      </c>
    </row>
    <row r="123" spans="1:25" ht="15.75">
      <c r="A123" s="23" t="str">
        <f t="shared" si="2"/>
        <v>13.05.2015</v>
      </c>
      <c r="B123" s="24">
        <v>859.28</v>
      </c>
      <c r="C123" s="25">
        <v>822.82</v>
      </c>
      <c r="D123" s="25">
        <v>823.21</v>
      </c>
      <c r="E123" s="25">
        <v>709</v>
      </c>
      <c r="F123" s="25">
        <v>552.24</v>
      </c>
      <c r="G123" s="25">
        <v>531.54</v>
      </c>
      <c r="H123" s="25">
        <v>562.94</v>
      </c>
      <c r="I123" s="25">
        <v>735.4</v>
      </c>
      <c r="J123" s="25">
        <v>769.51</v>
      </c>
      <c r="K123" s="25">
        <v>886.72</v>
      </c>
      <c r="L123" s="25">
        <v>1097.61</v>
      </c>
      <c r="M123" s="25">
        <v>1105.65</v>
      </c>
      <c r="N123" s="25">
        <v>1097.76</v>
      </c>
      <c r="O123" s="25">
        <v>1097.19</v>
      </c>
      <c r="P123" s="25">
        <v>1094.8</v>
      </c>
      <c r="Q123" s="25">
        <v>1091.83</v>
      </c>
      <c r="R123" s="25">
        <v>1040.5</v>
      </c>
      <c r="S123" s="25">
        <v>1030.57</v>
      </c>
      <c r="T123" s="25">
        <v>1023.77</v>
      </c>
      <c r="U123" s="25">
        <v>1017.74</v>
      </c>
      <c r="V123" s="25">
        <v>1091.24</v>
      </c>
      <c r="W123" s="25">
        <v>1103.72</v>
      </c>
      <c r="X123" s="25">
        <v>1088.13</v>
      </c>
      <c r="Y123" s="26">
        <v>986.79</v>
      </c>
    </row>
    <row r="124" spans="1:25" ht="15.75">
      <c r="A124" s="23" t="str">
        <f t="shared" si="2"/>
        <v>14.05.2015</v>
      </c>
      <c r="B124" s="24">
        <v>847.71</v>
      </c>
      <c r="C124" s="25">
        <v>839.14</v>
      </c>
      <c r="D124" s="25">
        <v>768.82</v>
      </c>
      <c r="E124" s="25">
        <v>539.6</v>
      </c>
      <c r="F124" s="25">
        <v>362.22</v>
      </c>
      <c r="G124" s="25">
        <v>22.33</v>
      </c>
      <c r="H124" s="25">
        <v>362.13</v>
      </c>
      <c r="I124" s="25">
        <v>614.3</v>
      </c>
      <c r="J124" s="25">
        <v>760.12</v>
      </c>
      <c r="K124" s="25">
        <v>986.39</v>
      </c>
      <c r="L124" s="25">
        <v>1168.91</v>
      </c>
      <c r="M124" s="25">
        <v>1190.1</v>
      </c>
      <c r="N124" s="25">
        <v>1187.63</v>
      </c>
      <c r="O124" s="25">
        <v>1180.51</v>
      </c>
      <c r="P124" s="25">
        <v>1177.1</v>
      </c>
      <c r="Q124" s="25">
        <v>1187.65</v>
      </c>
      <c r="R124" s="25">
        <v>1176.55</v>
      </c>
      <c r="S124" s="25">
        <v>1174.13</v>
      </c>
      <c r="T124" s="25">
        <v>1163.12</v>
      </c>
      <c r="U124" s="25">
        <v>1142.63</v>
      </c>
      <c r="V124" s="25">
        <v>1153.54</v>
      </c>
      <c r="W124" s="25">
        <v>1182.67</v>
      </c>
      <c r="X124" s="25">
        <v>1191.81</v>
      </c>
      <c r="Y124" s="26">
        <v>1158.72</v>
      </c>
    </row>
    <row r="125" spans="1:25" ht="15.75">
      <c r="A125" s="23" t="str">
        <f t="shared" si="2"/>
        <v>15.05.2015</v>
      </c>
      <c r="B125" s="24">
        <v>945.57</v>
      </c>
      <c r="C125" s="25">
        <v>823.62</v>
      </c>
      <c r="D125" s="25">
        <v>792.64</v>
      </c>
      <c r="E125" s="25">
        <v>601.29</v>
      </c>
      <c r="F125" s="25">
        <v>497.26</v>
      </c>
      <c r="G125" s="25">
        <v>359.57</v>
      </c>
      <c r="H125" s="25">
        <v>533.74</v>
      </c>
      <c r="I125" s="25">
        <v>587.15</v>
      </c>
      <c r="J125" s="25">
        <v>808.93</v>
      </c>
      <c r="K125" s="25">
        <v>1049.47</v>
      </c>
      <c r="L125" s="25">
        <v>1186.92</v>
      </c>
      <c r="M125" s="25">
        <v>1286.31</v>
      </c>
      <c r="N125" s="25">
        <v>1291.44</v>
      </c>
      <c r="O125" s="25">
        <v>1262.58</v>
      </c>
      <c r="P125" s="25">
        <v>1259.61</v>
      </c>
      <c r="Q125" s="25">
        <v>1221.88</v>
      </c>
      <c r="R125" s="25">
        <v>1240.77</v>
      </c>
      <c r="S125" s="25">
        <v>1182.47</v>
      </c>
      <c r="T125" s="25">
        <v>1173.9</v>
      </c>
      <c r="U125" s="25">
        <v>1173.51</v>
      </c>
      <c r="V125" s="25">
        <v>1174.41</v>
      </c>
      <c r="W125" s="25">
        <v>1227.47</v>
      </c>
      <c r="X125" s="25">
        <v>1251.85</v>
      </c>
      <c r="Y125" s="26">
        <v>1215.36</v>
      </c>
    </row>
    <row r="126" spans="1:25" ht="15.75">
      <c r="A126" s="23" t="str">
        <f t="shared" si="2"/>
        <v>16.05.2015</v>
      </c>
      <c r="B126" s="24">
        <v>1037.05</v>
      </c>
      <c r="C126" s="25">
        <v>890.28</v>
      </c>
      <c r="D126" s="25">
        <v>955.95</v>
      </c>
      <c r="E126" s="25">
        <v>870.53</v>
      </c>
      <c r="F126" s="25">
        <v>826.55</v>
      </c>
      <c r="G126" s="25">
        <v>791.59</v>
      </c>
      <c r="H126" s="25">
        <v>748.78</v>
      </c>
      <c r="I126" s="25">
        <v>787.55</v>
      </c>
      <c r="J126" s="25">
        <v>800.9</v>
      </c>
      <c r="K126" s="25">
        <v>822.37</v>
      </c>
      <c r="L126" s="25">
        <v>1086.12</v>
      </c>
      <c r="M126" s="25">
        <v>1187.06</v>
      </c>
      <c r="N126" s="25">
        <v>1231.74</v>
      </c>
      <c r="O126" s="25">
        <v>1234.19</v>
      </c>
      <c r="P126" s="25">
        <v>1200.32</v>
      </c>
      <c r="Q126" s="25">
        <v>1191.24</v>
      </c>
      <c r="R126" s="25">
        <v>1183.27</v>
      </c>
      <c r="S126" s="25">
        <v>1181.81</v>
      </c>
      <c r="T126" s="25">
        <v>1169.16</v>
      </c>
      <c r="U126" s="25">
        <v>1167.95</v>
      </c>
      <c r="V126" s="25">
        <v>1167.56</v>
      </c>
      <c r="W126" s="25">
        <v>1203.75</v>
      </c>
      <c r="X126" s="25">
        <v>1229</v>
      </c>
      <c r="Y126" s="26">
        <v>1173.3</v>
      </c>
    </row>
    <row r="127" spans="1:25" ht="15.75">
      <c r="A127" s="23" t="str">
        <f t="shared" si="2"/>
        <v>17.05.2015</v>
      </c>
      <c r="B127" s="24">
        <v>1048.3</v>
      </c>
      <c r="C127" s="25">
        <v>920.45</v>
      </c>
      <c r="D127" s="25">
        <v>936.79</v>
      </c>
      <c r="E127" s="25">
        <v>843.86</v>
      </c>
      <c r="F127" s="25">
        <v>782.16</v>
      </c>
      <c r="G127" s="25">
        <v>708.46</v>
      </c>
      <c r="H127" s="25">
        <v>633.65</v>
      </c>
      <c r="I127" s="25">
        <v>724.51</v>
      </c>
      <c r="J127" s="25">
        <v>778.06</v>
      </c>
      <c r="K127" s="25">
        <v>798.3</v>
      </c>
      <c r="L127" s="25">
        <v>1000.58</v>
      </c>
      <c r="M127" s="25">
        <v>1167.95</v>
      </c>
      <c r="N127" s="25">
        <v>1179.89</v>
      </c>
      <c r="O127" s="25">
        <v>1182.86</v>
      </c>
      <c r="P127" s="25">
        <v>1180.74</v>
      </c>
      <c r="Q127" s="25">
        <v>1176.25</v>
      </c>
      <c r="R127" s="25">
        <v>1174.2</v>
      </c>
      <c r="S127" s="25">
        <v>1170.62</v>
      </c>
      <c r="T127" s="25">
        <v>1149.72</v>
      </c>
      <c r="U127" s="25">
        <v>1140.62</v>
      </c>
      <c r="V127" s="25">
        <v>1140.56</v>
      </c>
      <c r="W127" s="25">
        <v>1187.29</v>
      </c>
      <c r="X127" s="25">
        <v>1257.16</v>
      </c>
      <c r="Y127" s="26">
        <v>1181.6</v>
      </c>
    </row>
    <row r="128" spans="1:25" ht="15.75">
      <c r="A128" s="23" t="str">
        <f t="shared" si="2"/>
        <v>18.05.2015</v>
      </c>
      <c r="B128" s="24">
        <v>1054.48</v>
      </c>
      <c r="C128" s="25">
        <v>913.95</v>
      </c>
      <c r="D128" s="25">
        <v>909.69</v>
      </c>
      <c r="E128" s="25">
        <v>831.96</v>
      </c>
      <c r="F128" s="25">
        <v>756.56</v>
      </c>
      <c r="G128" s="25">
        <v>604.12</v>
      </c>
      <c r="H128" s="25">
        <v>681.17</v>
      </c>
      <c r="I128" s="25">
        <v>811.61</v>
      </c>
      <c r="J128" s="25">
        <v>863.15</v>
      </c>
      <c r="K128" s="25">
        <v>1178.42</v>
      </c>
      <c r="L128" s="25">
        <v>1257.64</v>
      </c>
      <c r="M128" s="25">
        <v>1308.39</v>
      </c>
      <c r="N128" s="25">
        <v>1328.47</v>
      </c>
      <c r="O128" s="25">
        <v>1307.53</v>
      </c>
      <c r="P128" s="25">
        <v>1280.11</v>
      </c>
      <c r="Q128" s="25">
        <v>1292.73</v>
      </c>
      <c r="R128" s="25">
        <v>1296.76</v>
      </c>
      <c r="S128" s="25">
        <v>1250.14</v>
      </c>
      <c r="T128" s="25">
        <v>1227.64</v>
      </c>
      <c r="U128" s="25">
        <v>1203.79</v>
      </c>
      <c r="V128" s="25">
        <v>1203.13</v>
      </c>
      <c r="W128" s="25">
        <v>1266.33</v>
      </c>
      <c r="X128" s="25">
        <v>1277.85</v>
      </c>
      <c r="Y128" s="26">
        <v>1200.08</v>
      </c>
    </row>
    <row r="129" spans="1:25" ht="15.75">
      <c r="A129" s="23" t="str">
        <f t="shared" si="2"/>
        <v>19.05.2015</v>
      </c>
      <c r="B129" s="24">
        <v>994.47</v>
      </c>
      <c r="C129" s="25">
        <v>904.26</v>
      </c>
      <c r="D129" s="25">
        <v>785.81</v>
      </c>
      <c r="E129" s="25">
        <v>718.93</v>
      </c>
      <c r="F129" s="25">
        <v>386.2</v>
      </c>
      <c r="G129" s="25">
        <v>343.13</v>
      </c>
      <c r="H129" s="25">
        <v>515.12</v>
      </c>
      <c r="I129" s="25">
        <v>804.89</v>
      </c>
      <c r="J129" s="25">
        <v>842.66</v>
      </c>
      <c r="K129" s="25">
        <v>1122.11</v>
      </c>
      <c r="L129" s="25">
        <v>1214.9</v>
      </c>
      <c r="M129" s="25">
        <v>1304.83</v>
      </c>
      <c r="N129" s="25">
        <v>1306.19</v>
      </c>
      <c r="O129" s="25">
        <v>1276.44</v>
      </c>
      <c r="P129" s="25">
        <v>1229.79</v>
      </c>
      <c r="Q129" s="25">
        <v>1232.49</v>
      </c>
      <c r="R129" s="25">
        <v>1225.08</v>
      </c>
      <c r="S129" s="25">
        <v>1218.42</v>
      </c>
      <c r="T129" s="25">
        <v>1200.95</v>
      </c>
      <c r="U129" s="25">
        <v>1193.59</v>
      </c>
      <c r="V129" s="25">
        <v>1189.16</v>
      </c>
      <c r="W129" s="25">
        <v>1217.59</v>
      </c>
      <c r="X129" s="25">
        <v>1233.84</v>
      </c>
      <c r="Y129" s="26">
        <v>1187.11</v>
      </c>
    </row>
    <row r="130" spans="1:25" ht="15.75">
      <c r="A130" s="23" t="str">
        <f t="shared" si="2"/>
        <v>20.05.2015</v>
      </c>
      <c r="B130" s="24">
        <v>924.29</v>
      </c>
      <c r="C130" s="25">
        <v>832.11</v>
      </c>
      <c r="D130" s="25">
        <v>809.22</v>
      </c>
      <c r="E130" s="25">
        <v>601.66</v>
      </c>
      <c r="F130" s="25">
        <v>450.16</v>
      </c>
      <c r="G130" s="25">
        <v>377.15</v>
      </c>
      <c r="H130" s="25">
        <v>547.17</v>
      </c>
      <c r="I130" s="25">
        <v>815.23</v>
      </c>
      <c r="J130" s="25">
        <v>831.61</v>
      </c>
      <c r="K130" s="25">
        <v>1024.57</v>
      </c>
      <c r="L130" s="25">
        <v>1198.97</v>
      </c>
      <c r="M130" s="25">
        <v>1224.38</v>
      </c>
      <c r="N130" s="25">
        <v>1222.79</v>
      </c>
      <c r="O130" s="25">
        <v>1215.75</v>
      </c>
      <c r="P130" s="25">
        <v>1214.71</v>
      </c>
      <c r="Q130" s="25">
        <v>1213.32</v>
      </c>
      <c r="R130" s="25">
        <v>1214.94</v>
      </c>
      <c r="S130" s="25">
        <v>1182.32</v>
      </c>
      <c r="T130" s="25">
        <v>1182.89</v>
      </c>
      <c r="U130" s="25">
        <v>1182.16</v>
      </c>
      <c r="V130" s="25">
        <v>1181.62</v>
      </c>
      <c r="W130" s="25">
        <v>1193.24</v>
      </c>
      <c r="X130" s="25">
        <v>1211.42</v>
      </c>
      <c r="Y130" s="26">
        <v>1166.44</v>
      </c>
    </row>
    <row r="131" spans="1:25" ht="15.75">
      <c r="A131" s="23" t="str">
        <f t="shared" si="2"/>
        <v>21.05.2015</v>
      </c>
      <c r="B131" s="24">
        <v>909.21</v>
      </c>
      <c r="C131" s="25">
        <v>840.61</v>
      </c>
      <c r="D131" s="25">
        <v>812.86</v>
      </c>
      <c r="E131" s="25">
        <v>733.35</v>
      </c>
      <c r="F131" s="25">
        <v>473.4</v>
      </c>
      <c r="G131" s="25">
        <v>17.51</v>
      </c>
      <c r="H131" s="25">
        <v>489.15</v>
      </c>
      <c r="I131" s="25">
        <v>789.74</v>
      </c>
      <c r="J131" s="25">
        <v>800</v>
      </c>
      <c r="K131" s="25">
        <v>881.01</v>
      </c>
      <c r="L131" s="25">
        <v>1168.92</v>
      </c>
      <c r="M131" s="25">
        <v>1275.7</v>
      </c>
      <c r="N131" s="25">
        <v>1269.3</v>
      </c>
      <c r="O131" s="25">
        <v>1207.29</v>
      </c>
      <c r="P131" s="25">
        <v>1166.05</v>
      </c>
      <c r="Q131" s="25">
        <v>1166.28</v>
      </c>
      <c r="R131" s="25">
        <v>1163.48</v>
      </c>
      <c r="S131" s="25">
        <v>1149.5</v>
      </c>
      <c r="T131" s="25">
        <v>1154.19</v>
      </c>
      <c r="U131" s="25">
        <v>1147.54</v>
      </c>
      <c r="V131" s="25">
        <v>1164.35</v>
      </c>
      <c r="W131" s="25">
        <v>1167.61</v>
      </c>
      <c r="X131" s="25">
        <v>1171.25</v>
      </c>
      <c r="Y131" s="26">
        <v>1146.34</v>
      </c>
    </row>
    <row r="132" spans="1:25" ht="15.75">
      <c r="A132" s="23" t="str">
        <f t="shared" si="2"/>
        <v>22.05.2015</v>
      </c>
      <c r="B132" s="24">
        <v>920.74</v>
      </c>
      <c r="C132" s="25">
        <v>849.74</v>
      </c>
      <c r="D132" s="25">
        <v>833.77</v>
      </c>
      <c r="E132" s="25">
        <v>756.86</v>
      </c>
      <c r="F132" s="25">
        <v>569.1</v>
      </c>
      <c r="G132" s="25">
        <v>520.95</v>
      </c>
      <c r="H132" s="25">
        <v>571.29</v>
      </c>
      <c r="I132" s="25">
        <v>811.07</v>
      </c>
      <c r="J132" s="25">
        <v>882.79</v>
      </c>
      <c r="K132" s="25">
        <v>1068.2</v>
      </c>
      <c r="L132" s="25">
        <v>1231.48</v>
      </c>
      <c r="M132" s="25">
        <v>1323.09</v>
      </c>
      <c r="N132" s="25">
        <v>1324.04</v>
      </c>
      <c r="O132" s="25">
        <v>1306.53</v>
      </c>
      <c r="P132" s="25">
        <v>1245.68</v>
      </c>
      <c r="Q132" s="25">
        <v>1294.49</v>
      </c>
      <c r="R132" s="25">
        <v>1246.35</v>
      </c>
      <c r="S132" s="25">
        <v>1204.52</v>
      </c>
      <c r="T132" s="25">
        <v>1166.9</v>
      </c>
      <c r="U132" s="25">
        <v>1161.51</v>
      </c>
      <c r="V132" s="25">
        <v>1187.53</v>
      </c>
      <c r="W132" s="25">
        <v>1216.89</v>
      </c>
      <c r="X132" s="25">
        <v>1279.31</v>
      </c>
      <c r="Y132" s="26">
        <v>1226.83</v>
      </c>
    </row>
    <row r="133" spans="1:25" ht="15.75">
      <c r="A133" s="23" t="str">
        <f t="shared" si="2"/>
        <v>23.05.2015</v>
      </c>
      <c r="B133" s="24">
        <v>1116.21</v>
      </c>
      <c r="C133" s="25">
        <v>946.44</v>
      </c>
      <c r="D133" s="25">
        <v>945.31</v>
      </c>
      <c r="E133" s="25">
        <v>853.35</v>
      </c>
      <c r="F133" s="25">
        <v>798.17</v>
      </c>
      <c r="G133" s="25">
        <v>706.01</v>
      </c>
      <c r="H133" s="25">
        <v>676.47</v>
      </c>
      <c r="I133" s="25">
        <v>722.29</v>
      </c>
      <c r="J133" s="25">
        <v>790.67</v>
      </c>
      <c r="K133" s="25">
        <v>777.54</v>
      </c>
      <c r="L133" s="25">
        <v>944.11</v>
      </c>
      <c r="M133" s="25">
        <v>1167.37</v>
      </c>
      <c r="N133" s="25">
        <v>1197.29</v>
      </c>
      <c r="O133" s="25">
        <v>1211.47</v>
      </c>
      <c r="P133" s="25">
        <v>1191.4</v>
      </c>
      <c r="Q133" s="25">
        <v>1182.4</v>
      </c>
      <c r="R133" s="25">
        <v>1172.24</v>
      </c>
      <c r="S133" s="25">
        <v>1163.68</v>
      </c>
      <c r="T133" s="25">
        <v>1126.92</v>
      </c>
      <c r="U133" s="25">
        <v>1107.55</v>
      </c>
      <c r="V133" s="25">
        <v>1164.6</v>
      </c>
      <c r="W133" s="25">
        <v>1192.54</v>
      </c>
      <c r="X133" s="25">
        <v>1218.82</v>
      </c>
      <c r="Y133" s="26">
        <v>1194.04</v>
      </c>
    </row>
    <row r="134" spans="1:25" ht="15.75">
      <c r="A134" s="23" t="str">
        <f t="shared" si="2"/>
        <v>24.05.2015</v>
      </c>
      <c r="B134" s="24">
        <v>1137.59</v>
      </c>
      <c r="C134" s="25">
        <v>999.79</v>
      </c>
      <c r="D134" s="25">
        <v>882.54</v>
      </c>
      <c r="E134" s="25">
        <v>814.9</v>
      </c>
      <c r="F134" s="25">
        <v>605.99</v>
      </c>
      <c r="G134" s="25">
        <v>352.21</v>
      </c>
      <c r="H134" s="25">
        <v>119.82</v>
      </c>
      <c r="I134" s="25">
        <v>366.72</v>
      </c>
      <c r="J134" s="25">
        <v>538.77</v>
      </c>
      <c r="K134" s="25">
        <v>503.38</v>
      </c>
      <c r="L134" s="25">
        <v>716.91</v>
      </c>
      <c r="M134" s="25">
        <v>1010.52</v>
      </c>
      <c r="N134" s="25">
        <v>1134.88</v>
      </c>
      <c r="O134" s="25">
        <v>1161.51</v>
      </c>
      <c r="P134" s="25">
        <v>1155.73</v>
      </c>
      <c r="Q134" s="25">
        <v>1149.36</v>
      </c>
      <c r="R134" s="25">
        <v>1143.26</v>
      </c>
      <c r="S134" s="25">
        <v>1146.74</v>
      </c>
      <c r="T134" s="25">
        <v>1115.07</v>
      </c>
      <c r="U134" s="25">
        <v>1110.38</v>
      </c>
      <c r="V134" s="25">
        <v>1166.77</v>
      </c>
      <c r="W134" s="25">
        <v>1203.39</v>
      </c>
      <c r="X134" s="25">
        <v>1333.2</v>
      </c>
      <c r="Y134" s="26">
        <v>1289.44</v>
      </c>
    </row>
    <row r="135" spans="1:25" ht="15.75">
      <c r="A135" s="23" t="str">
        <f t="shared" si="2"/>
        <v>25.05.2015</v>
      </c>
      <c r="B135" s="24">
        <v>1153.73</v>
      </c>
      <c r="C135" s="25">
        <v>1017</v>
      </c>
      <c r="D135" s="25">
        <v>843.46</v>
      </c>
      <c r="E135" s="25">
        <v>756.98</v>
      </c>
      <c r="F135" s="25">
        <v>437.45</v>
      </c>
      <c r="G135" s="25">
        <v>17.51</v>
      </c>
      <c r="H135" s="25">
        <v>133.03</v>
      </c>
      <c r="I135" s="25">
        <v>418.6</v>
      </c>
      <c r="J135" s="25">
        <v>806.97</v>
      </c>
      <c r="K135" s="25">
        <v>1053.7</v>
      </c>
      <c r="L135" s="25">
        <v>1236.3</v>
      </c>
      <c r="M135" s="25">
        <v>1380.24</v>
      </c>
      <c r="N135" s="25">
        <v>1392.84</v>
      </c>
      <c r="O135" s="25">
        <v>1384.27</v>
      </c>
      <c r="P135" s="25">
        <v>1335.47</v>
      </c>
      <c r="Q135" s="25">
        <v>1333.79</v>
      </c>
      <c r="R135" s="25">
        <v>1297.14</v>
      </c>
      <c r="S135" s="25">
        <v>1243.22</v>
      </c>
      <c r="T135" s="25">
        <v>1211.46</v>
      </c>
      <c r="U135" s="25">
        <v>1178.39</v>
      </c>
      <c r="V135" s="25">
        <v>1208.46</v>
      </c>
      <c r="W135" s="25">
        <v>1239.45</v>
      </c>
      <c r="X135" s="25">
        <v>1295.95</v>
      </c>
      <c r="Y135" s="26">
        <v>1232.58</v>
      </c>
    </row>
    <row r="136" spans="1:25" ht="15.75">
      <c r="A136" s="23" t="str">
        <f t="shared" si="2"/>
        <v>26.05.2015</v>
      </c>
      <c r="B136" s="24">
        <v>1066.16</v>
      </c>
      <c r="C136" s="25">
        <v>934.62</v>
      </c>
      <c r="D136" s="25">
        <v>806.87</v>
      </c>
      <c r="E136" s="25">
        <v>542.9</v>
      </c>
      <c r="F136" s="25">
        <v>17.51</v>
      </c>
      <c r="G136" s="25">
        <v>17.51</v>
      </c>
      <c r="H136" s="25">
        <v>17.51</v>
      </c>
      <c r="I136" s="25">
        <v>537.63</v>
      </c>
      <c r="J136" s="25">
        <v>768.67</v>
      </c>
      <c r="K136" s="25">
        <v>878.89</v>
      </c>
      <c r="L136" s="25">
        <v>1155.72</v>
      </c>
      <c r="M136" s="25">
        <v>1234.61</v>
      </c>
      <c r="N136" s="25">
        <v>1269.76</v>
      </c>
      <c r="O136" s="25">
        <v>1239.12</v>
      </c>
      <c r="P136" s="25">
        <v>1220.86</v>
      </c>
      <c r="Q136" s="25">
        <v>1237.26</v>
      </c>
      <c r="R136" s="25">
        <v>1236.45</v>
      </c>
      <c r="S136" s="25">
        <v>1197.27</v>
      </c>
      <c r="T136" s="25">
        <v>1181.73</v>
      </c>
      <c r="U136" s="25">
        <v>1174.46</v>
      </c>
      <c r="V136" s="25">
        <v>1164.38</v>
      </c>
      <c r="W136" s="25">
        <v>1172.99</v>
      </c>
      <c r="X136" s="25">
        <v>1233.48</v>
      </c>
      <c r="Y136" s="26">
        <v>1156.14</v>
      </c>
    </row>
    <row r="137" spans="1:25" ht="15.75">
      <c r="A137" s="23" t="str">
        <f t="shared" si="2"/>
        <v>27.05.2015</v>
      </c>
      <c r="B137" s="24">
        <v>949.78</v>
      </c>
      <c r="C137" s="25">
        <v>852.48</v>
      </c>
      <c r="D137" s="25">
        <v>516.67</v>
      </c>
      <c r="E137" s="25">
        <v>19.1</v>
      </c>
      <c r="F137" s="25">
        <v>17.51</v>
      </c>
      <c r="G137" s="25">
        <v>17.51</v>
      </c>
      <c r="H137" s="25">
        <v>17.51</v>
      </c>
      <c r="I137" s="25">
        <v>17.51</v>
      </c>
      <c r="J137" s="25">
        <v>515.92</v>
      </c>
      <c r="K137" s="25">
        <v>835.64</v>
      </c>
      <c r="L137" s="25">
        <v>1168.93</v>
      </c>
      <c r="M137" s="25">
        <v>1274.9</v>
      </c>
      <c r="N137" s="25">
        <v>1295.78</v>
      </c>
      <c r="O137" s="25">
        <v>1275.1</v>
      </c>
      <c r="P137" s="25">
        <v>1235.46</v>
      </c>
      <c r="Q137" s="25">
        <v>1278.05</v>
      </c>
      <c r="R137" s="25">
        <v>1221.8</v>
      </c>
      <c r="S137" s="25">
        <v>1174.51</v>
      </c>
      <c r="T137" s="25">
        <v>1182.41</v>
      </c>
      <c r="U137" s="25">
        <v>1156.58</v>
      </c>
      <c r="V137" s="25">
        <v>1141.21</v>
      </c>
      <c r="W137" s="25">
        <v>1152.28</v>
      </c>
      <c r="X137" s="25">
        <v>1182.58</v>
      </c>
      <c r="Y137" s="26">
        <v>1123.49</v>
      </c>
    </row>
    <row r="138" spans="1:25" ht="15.75">
      <c r="A138" s="23" t="str">
        <f t="shared" si="2"/>
        <v>28.05.2015</v>
      </c>
      <c r="B138" s="24">
        <v>814.13</v>
      </c>
      <c r="C138" s="25">
        <v>760.34</v>
      </c>
      <c r="D138" s="25">
        <v>754.09</v>
      </c>
      <c r="E138" s="25">
        <v>356.54</v>
      </c>
      <c r="F138" s="25">
        <v>17.51</v>
      </c>
      <c r="G138" s="25">
        <v>17.51</v>
      </c>
      <c r="H138" s="25">
        <v>17.51</v>
      </c>
      <c r="I138" s="25">
        <v>376.1</v>
      </c>
      <c r="J138" s="25">
        <v>708.86</v>
      </c>
      <c r="K138" s="25">
        <v>895.54</v>
      </c>
      <c r="L138" s="25">
        <v>1177.9</v>
      </c>
      <c r="M138" s="25">
        <v>1268.91</v>
      </c>
      <c r="N138" s="25">
        <v>1328.08</v>
      </c>
      <c r="O138" s="25">
        <v>1311.03</v>
      </c>
      <c r="P138" s="25">
        <v>1305.32</v>
      </c>
      <c r="Q138" s="25">
        <v>1293.05</v>
      </c>
      <c r="R138" s="25">
        <v>1280.34</v>
      </c>
      <c r="S138" s="25">
        <v>1221.78</v>
      </c>
      <c r="T138" s="25">
        <v>1226.55</v>
      </c>
      <c r="U138" s="25">
        <v>1182.9</v>
      </c>
      <c r="V138" s="25">
        <v>1162.42</v>
      </c>
      <c r="W138" s="25">
        <v>1170.17</v>
      </c>
      <c r="X138" s="25">
        <v>1189.03</v>
      </c>
      <c r="Y138" s="26">
        <v>1163.41</v>
      </c>
    </row>
    <row r="139" spans="1:25" ht="15.75">
      <c r="A139" s="23" t="str">
        <f t="shared" si="2"/>
        <v>29.05.2015</v>
      </c>
      <c r="B139" s="24">
        <v>1009.64</v>
      </c>
      <c r="C139" s="25">
        <v>788.26</v>
      </c>
      <c r="D139" s="25">
        <v>651.13</v>
      </c>
      <c r="E139" s="25">
        <v>354.83</v>
      </c>
      <c r="F139" s="25">
        <v>17.51</v>
      </c>
      <c r="G139" s="25">
        <v>17.51</v>
      </c>
      <c r="H139" s="25">
        <v>17.51</v>
      </c>
      <c r="I139" s="25">
        <v>555.19</v>
      </c>
      <c r="J139" s="25">
        <v>677.68</v>
      </c>
      <c r="K139" s="25">
        <v>802.62</v>
      </c>
      <c r="L139" s="25">
        <v>1134.79</v>
      </c>
      <c r="M139" s="25">
        <v>1211.51</v>
      </c>
      <c r="N139" s="25">
        <v>1171.1</v>
      </c>
      <c r="O139" s="25">
        <v>1171.08</v>
      </c>
      <c r="P139" s="25">
        <v>1165.41</v>
      </c>
      <c r="Q139" s="25">
        <v>1147.02</v>
      </c>
      <c r="R139" s="25">
        <v>1144.63</v>
      </c>
      <c r="S139" s="25">
        <v>1119.15</v>
      </c>
      <c r="T139" s="25">
        <v>1104.42</v>
      </c>
      <c r="U139" s="25">
        <v>1098.41</v>
      </c>
      <c r="V139" s="25">
        <v>1030.34</v>
      </c>
      <c r="W139" s="25">
        <v>1097.68</v>
      </c>
      <c r="X139" s="25">
        <v>1130.65</v>
      </c>
      <c r="Y139" s="26">
        <v>837.37</v>
      </c>
    </row>
    <row r="140" spans="1:25" ht="15.75">
      <c r="A140" s="23" t="str">
        <f t="shared" si="2"/>
        <v>30.05.2015</v>
      </c>
      <c r="B140" s="24">
        <v>816.87</v>
      </c>
      <c r="C140" s="25">
        <v>789.09</v>
      </c>
      <c r="D140" s="25">
        <v>911.52</v>
      </c>
      <c r="E140" s="25">
        <v>795.01</v>
      </c>
      <c r="F140" s="25">
        <v>724.82</v>
      </c>
      <c r="G140" s="25">
        <v>613.19</v>
      </c>
      <c r="H140" s="25">
        <v>556.92</v>
      </c>
      <c r="I140" s="25">
        <v>636.49</v>
      </c>
      <c r="J140" s="25">
        <v>691.6</v>
      </c>
      <c r="K140" s="25">
        <v>753.47</v>
      </c>
      <c r="L140" s="25">
        <v>1014.92</v>
      </c>
      <c r="M140" s="25">
        <v>1118.51</v>
      </c>
      <c r="N140" s="25">
        <v>1187.89</v>
      </c>
      <c r="O140" s="25">
        <v>1166.53</v>
      </c>
      <c r="P140" s="25">
        <v>1136.27</v>
      </c>
      <c r="Q140" s="25">
        <v>1121.07</v>
      </c>
      <c r="R140" s="25">
        <v>1109.71</v>
      </c>
      <c r="S140" s="25">
        <v>1075.08</v>
      </c>
      <c r="T140" s="25">
        <v>1068.04</v>
      </c>
      <c r="U140" s="25">
        <v>1020.26</v>
      </c>
      <c r="V140" s="25">
        <v>995.24</v>
      </c>
      <c r="W140" s="25">
        <v>1033.97</v>
      </c>
      <c r="X140" s="25">
        <v>1096.45</v>
      </c>
      <c r="Y140" s="26">
        <v>1072.18</v>
      </c>
    </row>
    <row r="141" spans="1:25" ht="16.5" thickBot="1">
      <c r="A141" s="27" t="str">
        <f t="shared" si="2"/>
        <v>31.05.2015</v>
      </c>
      <c r="B141" s="28">
        <v>995.15</v>
      </c>
      <c r="C141" s="29">
        <v>813.09</v>
      </c>
      <c r="D141" s="29">
        <v>849.13</v>
      </c>
      <c r="E141" s="29">
        <v>723.94</v>
      </c>
      <c r="F141" s="29">
        <v>363.29</v>
      </c>
      <c r="G141" s="29">
        <v>136.95</v>
      </c>
      <c r="H141" s="29">
        <v>123.91</v>
      </c>
      <c r="I141" s="29">
        <v>195.09</v>
      </c>
      <c r="J141" s="29">
        <v>642.91</v>
      </c>
      <c r="K141" s="29">
        <v>656.64</v>
      </c>
      <c r="L141" s="29">
        <v>697.87</v>
      </c>
      <c r="M141" s="29">
        <v>931.18</v>
      </c>
      <c r="N141" s="29">
        <v>1075.11</v>
      </c>
      <c r="O141" s="29">
        <v>1085.06</v>
      </c>
      <c r="P141" s="29">
        <v>1089.91</v>
      </c>
      <c r="Q141" s="29">
        <v>1071.5</v>
      </c>
      <c r="R141" s="29">
        <v>1055.45</v>
      </c>
      <c r="S141" s="29">
        <v>1020.29</v>
      </c>
      <c r="T141" s="29">
        <v>1014.76</v>
      </c>
      <c r="U141" s="29">
        <v>1019.9</v>
      </c>
      <c r="V141" s="29">
        <v>1010.33</v>
      </c>
      <c r="W141" s="29">
        <v>1070.38</v>
      </c>
      <c r="X141" s="29">
        <v>1159.82</v>
      </c>
      <c r="Y141" s="29">
        <v>1207.34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392021.51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 t="b">
        <v>1</v>
      </c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1199.39</v>
      </c>
      <c r="C9" s="20">
        <v>1132.2</v>
      </c>
      <c r="D9" s="20">
        <v>1140.83</v>
      </c>
      <c r="E9" s="20">
        <v>1019.47</v>
      </c>
      <c r="F9" s="20">
        <v>988.07</v>
      </c>
      <c r="G9" s="20">
        <v>963.46</v>
      </c>
      <c r="H9" s="20">
        <v>961.56</v>
      </c>
      <c r="I9" s="20">
        <v>963.3</v>
      </c>
      <c r="J9" s="20">
        <v>989.7</v>
      </c>
      <c r="K9" s="20">
        <v>997.11</v>
      </c>
      <c r="L9" s="20">
        <v>1110.78</v>
      </c>
      <c r="M9" s="20">
        <v>1212.25</v>
      </c>
      <c r="N9" s="20">
        <v>1253.83</v>
      </c>
      <c r="O9" s="20">
        <v>1263.08</v>
      </c>
      <c r="P9" s="20">
        <v>1261.13</v>
      </c>
      <c r="Q9" s="20">
        <v>1253.1</v>
      </c>
      <c r="R9" s="20">
        <v>1245.02</v>
      </c>
      <c r="S9" s="20">
        <v>1215.69</v>
      </c>
      <c r="T9" s="20">
        <v>1197.41</v>
      </c>
      <c r="U9" s="20">
        <v>1191.32</v>
      </c>
      <c r="V9" s="20">
        <v>1235.68</v>
      </c>
      <c r="W9" s="20">
        <v>1252.16</v>
      </c>
      <c r="X9" s="20">
        <v>1297.69</v>
      </c>
      <c r="Y9" s="21">
        <v>1259.24</v>
      </c>
      <c r="Z9" s="22"/>
    </row>
    <row r="10" spans="1:25" ht="15.75">
      <c r="A10" s="23" t="s">
        <v>51</v>
      </c>
      <c r="B10" s="24">
        <v>1185.43</v>
      </c>
      <c r="C10" s="25">
        <v>1042.62</v>
      </c>
      <c r="D10" s="25">
        <v>989.98</v>
      </c>
      <c r="E10" s="25">
        <v>918.55</v>
      </c>
      <c r="F10" s="25">
        <v>853.79</v>
      </c>
      <c r="G10" s="25">
        <v>816.75</v>
      </c>
      <c r="H10" s="25">
        <v>845.47</v>
      </c>
      <c r="I10" s="25">
        <v>842.95</v>
      </c>
      <c r="J10" s="25">
        <v>881.4</v>
      </c>
      <c r="K10" s="25">
        <v>971.41</v>
      </c>
      <c r="L10" s="25">
        <v>1055.98</v>
      </c>
      <c r="M10" s="25">
        <v>1231.79</v>
      </c>
      <c r="N10" s="25">
        <v>1248.17</v>
      </c>
      <c r="O10" s="25">
        <v>1240.47</v>
      </c>
      <c r="P10" s="25">
        <v>1233.94</v>
      </c>
      <c r="Q10" s="25">
        <v>1226.94</v>
      </c>
      <c r="R10" s="25">
        <v>1221.17</v>
      </c>
      <c r="S10" s="25">
        <v>1211.19</v>
      </c>
      <c r="T10" s="25">
        <v>1177.98</v>
      </c>
      <c r="U10" s="25">
        <v>1171.21</v>
      </c>
      <c r="V10" s="25">
        <v>1196.45</v>
      </c>
      <c r="W10" s="25">
        <v>1243.62</v>
      </c>
      <c r="X10" s="25">
        <v>1266.28</v>
      </c>
      <c r="Y10" s="26">
        <v>1244.37</v>
      </c>
    </row>
    <row r="11" spans="1:25" ht="15.75">
      <c r="A11" s="23" t="s">
        <v>52</v>
      </c>
      <c r="B11" s="24">
        <v>1179.66</v>
      </c>
      <c r="C11" s="25">
        <v>1008.28</v>
      </c>
      <c r="D11" s="25">
        <v>891.55</v>
      </c>
      <c r="E11" s="25">
        <v>832.56</v>
      </c>
      <c r="F11" s="25">
        <v>810.39</v>
      </c>
      <c r="G11" s="25">
        <v>765.01</v>
      </c>
      <c r="H11" s="25">
        <v>785.25</v>
      </c>
      <c r="I11" s="25">
        <v>715.31</v>
      </c>
      <c r="J11" s="25">
        <v>767.93</v>
      </c>
      <c r="K11" s="25">
        <v>832.39</v>
      </c>
      <c r="L11" s="25">
        <v>937.17</v>
      </c>
      <c r="M11" s="25">
        <v>1170.84</v>
      </c>
      <c r="N11" s="25">
        <v>1194.6</v>
      </c>
      <c r="O11" s="25">
        <v>1190.32</v>
      </c>
      <c r="P11" s="25">
        <v>1188.01</v>
      </c>
      <c r="Q11" s="25">
        <v>1174.69</v>
      </c>
      <c r="R11" s="25">
        <v>1175.7</v>
      </c>
      <c r="S11" s="25">
        <v>1171.96</v>
      </c>
      <c r="T11" s="25">
        <v>1159.18</v>
      </c>
      <c r="U11" s="25">
        <v>1148.26</v>
      </c>
      <c r="V11" s="25">
        <v>1178.62</v>
      </c>
      <c r="W11" s="25">
        <v>1240.5</v>
      </c>
      <c r="X11" s="25">
        <v>1255.46</v>
      </c>
      <c r="Y11" s="26">
        <v>1253.13</v>
      </c>
    </row>
    <row r="12" spans="1:25" ht="15.75">
      <c r="A12" s="23" t="s">
        <v>53</v>
      </c>
      <c r="B12" s="24">
        <v>1172.13</v>
      </c>
      <c r="C12" s="25">
        <v>981.95</v>
      </c>
      <c r="D12" s="25">
        <v>907.71</v>
      </c>
      <c r="E12" s="25">
        <v>847.08</v>
      </c>
      <c r="F12" s="25">
        <v>813.01</v>
      </c>
      <c r="G12" s="25">
        <v>758.1</v>
      </c>
      <c r="H12" s="25">
        <v>696.01</v>
      </c>
      <c r="I12" s="25">
        <v>764.9</v>
      </c>
      <c r="J12" s="25">
        <v>786.55</v>
      </c>
      <c r="K12" s="25">
        <v>822.24</v>
      </c>
      <c r="L12" s="25">
        <v>1022.12</v>
      </c>
      <c r="M12" s="25">
        <v>1175.85</v>
      </c>
      <c r="N12" s="25">
        <v>1197.97</v>
      </c>
      <c r="O12" s="25">
        <v>1192.99</v>
      </c>
      <c r="P12" s="25">
        <v>1177.76</v>
      </c>
      <c r="Q12" s="25">
        <v>1172.62</v>
      </c>
      <c r="R12" s="25">
        <v>1168.43</v>
      </c>
      <c r="S12" s="25">
        <v>1146.49</v>
      </c>
      <c r="T12" s="25">
        <v>1087.75</v>
      </c>
      <c r="U12" s="25">
        <v>1126.01</v>
      </c>
      <c r="V12" s="25">
        <v>1172.33</v>
      </c>
      <c r="W12" s="25">
        <v>1219.22</v>
      </c>
      <c r="X12" s="25">
        <v>1213.02</v>
      </c>
      <c r="Y12" s="26">
        <v>1229.01</v>
      </c>
    </row>
    <row r="13" spans="1:25" ht="15.75">
      <c r="A13" s="23" t="s">
        <v>54</v>
      </c>
      <c r="B13" s="24">
        <v>1108.69</v>
      </c>
      <c r="C13" s="25">
        <v>982.14</v>
      </c>
      <c r="D13" s="25">
        <v>878.95</v>
      </c>
      <c r="E13" s="25">
        <v>838.18</v>
      </c>
      <c r="F13" s="25">
        <v>814.63</v>
      </c>
      <c r="G13" s="25">
        <v>757.37</v>
      </c>
      <c r="H13" s="25">
        <v>779.09</v>
      </c>
      <c r="I13" s="25">
        <v>842.63</v>
      </c>
      <c r="J13" s="25">
        <v>967.74</v>
      </c>
      <c r="K13" s="25">
        <v>1070.61</v>
      </c>
      <c r="L13" s="25">
        <v>1176.13</v>
      </c>
      <c r="M13" s="25">
        <v>1200.43</v>
      </c>
      <c r="N13" s="25">
        <v>1217.11</v>
      </c>
      <c r="O13" s="25">
        <v>1188.34</v>
      </c>
      <c r="P13" s="25">
        <v>1183.82</v>
      </c>
      <c r="Q13" s="25">
        <v>1175.33</v>
      </c>
      <c r="R13" s="25">
        <v>1172.07</v>
      </c>
      <c r="S13" s="25">
        <v>1156.25</v>
      </c>
      <c r="T13" s="25">
        <v>1144.9</v>
      </c>
      <c r="U13" s="25">
        <v>1090.18</v>
      </c>
      <c r="V13" s="25">
        <v>1114.3</v>
      </c>
      <c r="W13" s="25">
        <v>1170.35</v>
      </c>
      <c r="X13" s="25">
        <v>1148.04</v>
      </c>
      <c r="Y13" s="26">
        <v>1066.27</v>
      </c>
    </row>
    <row r="14" spans="1:25" ht="15.75">
      <c r="A14" s="23" t="s">
        <v>55</v>
      </c>
      <c r="B14" s="24">
        <v>973.29</v>
      </c>
      <c r="C14" s="25">
        <v>935.85</v>
      </c>
      <c r="D14" s="25">
        <v>812.47</v>
      </c>
      <c r="E14" s="25">
        <v>759.57</v>
      </c>
      <c r="F14" s="25">
        <v>625.45</v>
      </c>
      <c r="G14" s="25">
        <v>685.99</v>
      </c>
      <c r="H14" s="25">
        <v>728.03</v>
      </c>
      <c r="I14" s="25">
        <v>786.76</v>
      </c>
      <c r="J14" s="25">
        <v>813.84</v>
      </c>
      <c r="K14" s="25">
        <v>1071.44</v>
      </c>
      <c r="L14" s="25">
        <v>1109.66</v>
      </c>
      <c r="M14" s="25">
        <v>1174.91</v>
      </c>
      <c r="N14" s="25">
        <v>1174.18</v>
      </c>
      <c r="O14" s="25">
        <v>1175.17</v>
      </c>
      <c r="P14" s="25">
        <v>1172.35</v>
      </c>
      <c r="Q14" s="25">
        <v>1171.53</v>
      </c>
      <c r="R14" s="25">
        <v>1170.68</v>
      </c>
      <c r="S14" s="25">
        <v>1157.89</v>
      </c>
      <c r="T14" s="25">
        <v>1158.93</v>
      </c>
      <c r="U14" s="25">
        <v>1136.97</v>
      </c>
      <c r="V14" s="25">
        <v>1080.59</v>
      </c>
      <c r="W14" s="25">
        <v>1150.68</v>
      </c>
      <c r="X14" s="25">
        <v>1146.34</v>
      </c>
      <c r="Y14" s="26">
        <v>1080.6</v>
      </c>
    </row>
    <row r="15" spans="1:25" ht="15.75">
      <c r="A15" s="23" t="s">
        <v>56</v>
      </c>
      <c r="B15" s="24">
        <v>996.38</v>
      </c>
      <c r="C15" s="25">
        <v>889.3</v>
      </c>
      <c r="D15" s="25">
        <v>859.44</v>
      </c>
      <c r="E15" s="25">
        <v>755.91</v>
      </c>
      <c r="F15" s="25">
        <v>725.7</v>
      </c>
      <c r="G15" s="25">
        <v>710.57</v>
      </c>
      <c r="H15" s="25">
        <v>724.87</v>
      </c>
      <c r="I15" s="25">
        <v>802.23</v>
      </c>
      <c r="J15" s="25">
        <v>802.69</v>
      </c>
      <c r="K15" s="25">
        <v>984.08</v>
      </c>
      <c r="L15" s="25">
        <v>1101.68</v>
      </c>
      <c r="M15" s="25">
        <v>1160.41</v>
      </c>
      <c r="N15" s="25">
        <v>1154.51</v>
      </c>
      <c r="O15" s="25">
        <v>1152.39</v>
      </c>
      <c r="P15" s="25">
        <v>1136</v>
      </c>
      <c r="Q15" s="25">
        <v>1110.63</v>
      </c>
      <c r="R15" s="25">
        <v>1094.05</v>
      </c>
      <c r="S15" s="25">
        <v>1088.32</v>
      </c>
      <c r="T15" s="25">
        <v>1083.95</v>
      </c>
      <c r="U15" s="25">
        <v>1071.48</v>
      </c>
      <c r="V15" s="25">
        <v>1065.22</v>
      </c>
      <c r="W15" s="25">
        <v>1125.84</v>
      </c>
      <c r="X15" s="25">
        <v>1113.25</v>
      </c>
      <c r="Y15" s="26">
        <v>1038.7</v>
      </c>
    </row>
    <row r="16" spans="1:25" ht="15.75">
      <c r="A16" s="23" t="s">
        <v>57</v>
      </c>
      <c r="B16" s="24">
        <v>1002.48</v>
      </c>
      <c r="C16" s="25">
        <v>920.78</v>
      </c>
      <c r="D16" s="25">
        <v>852.91</v>
      </c>
      <c r="E16" s="25">
        <v>807.65</v>
      </c>
      <c r="F16" s="25">
        <v>759.04</v>
      </c>
      <c r="G16" s="25">
        <v>751.93</v>
      </c>
      <c r="H16" s="25">
        <v>822.17</v>
      </c>
      <c r="I16" s="25">
        <v>950.91</v>
      </c>
      <c r="J16" s="25">
        <v>960.62</v>
      </c>
      <c r="K16" s="25">
        <v>1163.74</v>
      </c>
      <c r="L16" s="25">
        <v>1236.88</v>
      </c>
      <c r="M16" s="25">
        <v>1274.8</v>
      </c>
      <c r="N16" s="25">
        <v>1234.55</v>
      </c>
      <c r="O16" s="25">
        <v>1235.63</v>
      </c>
      <c r="P16" s="25">
        <v>1195.74</v>
      </c>
      <c r="Q16" s="25">
        <v>1190.48</v>
      </c>
      <c r="R16" s="25">
        <v>1120.96</v>
      </c>
      <c r="S16" s="25">
        <v>1087</v>
      </c>
      <c r="T16" s="25">
        <v>1087.8</v>
      </c>
      <c r="U16" s="25">
        <v>1084.92</v>
      </c>
      <c r="V16" s="25">
        <v>1106.69</v>
      </c>
      <c r="W16" s="25">
        <v>1190.19</v>
      </c>
      <c r="X16" s="25">
        <v>1192.44</v>
      </c>
      <c r="Y16" s="26">
        <v>1073.14</v>
      </c>
    </row>
    <row r="17" spans="1:25" ht="15.75">
      <c r="A17" s="23" t="s">
        <v>58</v>
      </c>
      <c r="B17" s="24">
        <v>1189.96</v>
      </c>
      <c r="C17" s="25">
        <v>1114.76</v>
      </c>
      <c r="D17" s="25">
        <v>1017.5</v>
      </c>
      <c r="E17" s="25">
        <v>969.1</v>
      </c>
      <c r="F17" s="25">
        <v>932.62</v>
      </c>
      <c r="G17" s="25">
        <v>909.35</v>
      </c>
      <c r="H17" s="25">
        <v>917.11</v>
      </c>
      <c r="I17" s="25">
        <v>950.09</v>
      </c>
      <c r="J17" s="25">
        <v>966.74</v>
      </c>
      <c r="K17" s="25">
        <v>977.79</v>
      </c>
      <c r="L17" s="25">
        <v>1167.11</v>
      </c>
      <c r="M17" s="25">
        <v>1269.2</v>
      </c>
      <c r="N17" s="25">
        <v>1253.94</v>
      </c>
      <c r="O17" s="25">
        <v>1216.05</v>
      </c>
      <c r="P17" s="25">
        <v>1180.18</v>
      </c>
      <c r="Q17" s="25">
        <v>1162.71</v>
      </c>
      <c r="R17" s="25">
        <v>1106.1</v>
      </c>
      <c r="S17" s="25">
        <v>1081.83</v>
      </c>
      <c r="T17" s="25">
        <v>1067.59</v>
      </c>
      <c r="U17" s="25">
        <v>1032.41</v>
      </c>
      <c r="V17" s="25">
        <v>1048.32</v>
      </c>
      <c r="W17" s="25">
        <v>1172.54</v>
      </c>
      <c r="X17" s="25">
        <v>1203.9</v>
      </c>
      <c r="Y17" s="26">
        <v>1161.11</v>
      </c>
    </row>
    <row r="18" spans="1:25" ht="15.75">
      <c r="A18" s="23" t="s">
        <v>59</v>
      </c>
      <c r="B18" s="24">
        <v>1109.27</v>
      </c>
      <c r="C18" s="25">
        <v>966.97</v>
      </c>
      <c r="D18" s="25">
        <v>953.38</v>
      </c>
      <c r="E18" s="25">
        <v>842.93</v>
      </c>
      <c r="F18" s="25">
        <v>792.35</v>
      </c>
      <c r="G18" s="25">
        <v>765.32</v>
      </c>
      <c r="H18" s="25">
        <v>747.53</v>
      </c>
      <c r="I18" s="25">
        <v>755.32</v>
      </c>
      <c r="J18" s="25">
        <v>766.11</v>
      </c>
      <c r="K18" s="25">
        <v>762.36</v>
      </c>
      <c r="L18" s="25">
        <v>941.11</v>
      </c>
      <c r="M18" s="25">
        <v>1083.22</v>
      </c>
      <c r="N18" s="25">
        <v>1161</v>
      </c>
      <c r="O18" s="25">
        <v>1161.42</v>
      </c>
      <c r="P18" s="25">
        <v>1149.39</v>
      </c>
      <c r="Q18" s="25">
        <v>1113.65</v>
      </c>
      <c r="R18" s="25">
        <v>1064.12</v>
      </c>
      <c r="S18" s="25">
        <v>1059.2</v>
      </c>
      <c r="T18" s="25">
        <v>1032.25</v>
      </c>
      <c r="U18" s="25">
        <v>1023.38</v>
      </c>
      <c r="V18" s="25">
        <v>1066.78</v>
      </c>
      <c r="W18" s="25">
        <v>1187</v>
      </c>
      <c r="X18" s="25">
        <v>1204.43</v>
      </c>
      <c r="Y18" s="26">
        <v>1161.71</v>
      </c>
    </row>
    <row r="19" spans="1:25" ht="15.75">
      <c r="A19" s="23" t="s">
        <v>60</v>
      </c>
      <c r="B19" s="24">
        <v>1063.77</v>
      </c>
      <c r="C19" s="25">
        <v>955.52</v>
      </c>
      <c r="D19" s="25">
        <v>859.81</v>
      </c>
      <c r="E19" s="25">
        <v>787.54</v>
      </c>
      <c r="F19" s="25">
        <v>720.88</v>
      </c>
      <c r="G19" s="25">
        <v>599.89</v>
      </c>
      <c r="H19" s="25">
        <v>571.8</v>
      </c>
      <c r="I19" s="25">
        <v>600.65</v>
      </c>
      <c r="J19" s="25">
        <v>345.55</v>
      </c>
      <c r="K19" s="25">
        <v>662.66</v>
      </c>
      <c r="L19" s="25">
        <v>903.44</v>
      </c>
      <c r="M19" s="25">
        <v>1090.44</v>
      </c>
      <c r="N19" s="25">
        <v>1121.68</v>
      </c>
      <c r="O19" s="25">
        <v>1120.36</v>
      </c>
      <c r="P19" s="25">
        <v>1113.71</v>
      </c>
      <c r="Q19" s="25">
        <v>1092.89</v>
      </c>
      <c r="R19" s="25">
        <v>1063.68</v>
      </c>
      <c r="S19" s="25">
        <v>1043.69</v>
      </c>
      <c r="T19" s="25">
        <v>1004.29</v>
      </c>
      <c r="U19" s="25">
        <v>963.15</v>
      </c>
      <c r="V19" s="25">
        <v>1011.43</v>
      </c>
      <c r="W19" s="25">
        <v>1123.59</v>
      </c>
      <c r="X19" s="25">
        <v>1084.43</v>
      </c>
      <c r="Y19" s="26">
        <v>1018.5</v>
      </c>
    </row>
    <row r="20" spans="1:25" ht="15.75">
      <c r="A20" s="23" t="s">
        <v>61</v>
      </c>
      <c r="B20" s="24">
        <v>900.92</v>
      </c>
      <c r="C20" s="25">
        <v>800.95</v>
      </c>
      <c r="D20" s="25">
        <v>889.17</v>
      </c>
      <c r="E20" s="25">
        <v>788.25</v>
      </c>
      <c r="F20" s="25">
        <v>686.94</v>
      </c>
      <c r="G20" s="25">
        <v>590.43</v>
      </c>
      <c r="H20" s="25">
        <v>672.84</v>
      </c>
      <c r="I20" s="25">
        <v>810.88</v>
      </c>
      <c r="J20" s="25">
        <v>821.59</v>
      </c>
      <c r="K20" s="25">
        <v>1021.99</v>
      </c>
      <c r="L20" s="25">
        <v>1149.76</v>
      </c>
      <c r="M20" s="25">
        <v>1112.95</v>
      </c>
      <c r="N20" s="25">
        <v>1099.76</v>
      </c>
      <c r="O20" s="25">
        <v>1099.65</v>
      </c>
      <c r="P20" s="25">
        <v>1097.26</v>
      </c>
      <c r="Q20" s="25">
        <v>1089.44</v>
      </c>
      <c r="R20" s="25">
        <v>1023.18</v>
      </c>
      <c r="S20" s="25">
        <v>1004.87</v>
      </c>
      <c r="T20" s="25">
        <v>1037.81</v>
      </c>
      <c r="U20" s="25">
        <v>1044.92</v>
      </c>
      <c r="V20" s="25">
        <v>1046.75</v>
      </c>
      <c r="W20" s="25">
        <v>1090.61</v>
      </c>
      <c r="X20" s="25">
        <v>1040.16</v>
      </c>
      <c r="Y20" s="26">
        <v>1015.93</v>
      </c>
    </row>
    <row r="21" spans="1:25" ht="15.75">
      <c r="A21" s="23" t="s">
        <v>62</v>
      </c>
      <c r="B21" s="24">
        <v>857.4</v>
      </c>
      <c r="C21" s="25">
        <v>821.01</v>
      </c>
      <c r="D21" s="25">
        <v>821.41</v>
      </c>
      <c r="E21" s="25">
        <v>707.45</v>
      </c>
      <c r="F21" s="25">
        <v>551.03</v>
      </c>
      <c r="G21" s="25">
        <v>530.38</v>
      </c>
      <c r="H21" s="25">
        <v>561.71</v>
      </c>
      <c r="I21" s="25">
        <v>733.79</v>
      </c>
      <c r="J21" s="25">
        <v>767.82</v>
      </c>
      <c r="K21" s="25">
        <v>884.77</v>
      </c>
      <c r="L21" s="25">
        <v>1095.21</v>
      </c>
      <c r="M21" s="25">
        <v>1103.22</v>
      </c>
      <c r="N21" s="25">
        <v>1095.35</v>
      </c>
      <c r="O21" s="25">
        <v>1094.79</v>
      </c>
      <c r="P21" s="25">
        <v>1092.4</v>
      </c>
      <c r="Q21" s="25">
        <v>1089.44</v>
      </c>
      <c r="R21" s="25">
        <v>1038.22</v>
      </c>
      <c r="S21" s="25">
        <v>1028.31</v>
      </c>
      <c r="T21" s="25">
        <v>1021.53</v>
      </c>
      <c r="U21" s="25">
        <v>1015.51</v>
      </c>
      <c r="V21" s="25">
        <v>1088.85</v>
      </c>
      <c r="W21" s="25">
        <v>1101.3</v>
      </c>
      <c r="X21" s="25">
        <v>1085.74</v>
      </c>
      <c r="Y21" s="26">
        <v>984.62</v>
      </c>
    </row>
    <row r="22" spans="1:25" ht="15.75">
      <c r="A22" s="23" t="s">
        <v>63</v>
      </c>
      <c r="B22" s="24">
        <v>845.86</v>
      </c>
      <c r="C22" s="25">
        <v>837.3</v>
      </c>
      <c r="D22" s="25">
        <v>767.13</v>
      </c>
      <c r="E22" s="25">
        <v>538.42</v>
      </c>
      <c r="F22" s="25">
        <v>361.43</v>
      </c>
      <c r="G22" s="25">
        <v>22.29</v>
      </c>
      <c r="H22" s="25">
        <v>361.34</v>
      </c>
      <c r="I22" s="25">
        <v>612.96</v>
      </c>
      <c r="J22" s="25">
        <v>758.46</v>
      </c>
      <c r="K22" s="25">
        <v>984.22</v>
      </c>
      <c r="L22" s="25">
        <v>1166.35</v>
      </c>
      <c r="M22" s="25">
        <v>1187.49</v>
      </c>
      <c r="N22" s="25">
        <v>1185.02</v>
      </c>
      <c r="O22" s="25">
        <v>1177.92</v>
      </c>
      <c r="P22" s="25">
        <v>1174.52</v>
      </c>
      <c r="Q22" s="25">
        <v>1185.05</v>
      </c>
      <c r="R22" s="25">
        <v>1173.97</v>
      </c>
      <c r="S22" s="25">
        <v>1171.55</v>
      </c>
      <c r="T22" s="25">
        <v>1160.57</v>
      </c>
      <c r="U22" s="25">
        <v>1140.13</v>
      </c>
      <c r="V22" s="25">
        <v>1151.01</v>
      </c>
      <c r="W22" s="25">
        <v>1180.07</v>
      </c>
      <c r="X22" s="25">
        <v>1189.19</v>
      </c>
      <c r="Y22" s="26">
        <v>1156.18</v>
      </c>
    </row>
    <row r="23" spans="1:25" ht="15.75">
      <c r="A23" s="23" t="s">
        <v>64</v>
      </c>
      <c r="B23" s="24">
        <v>943.49</v>
      </c>
      <c r="C23" s="25">
        <v>821.82</v>
      </c>
      <c r="D23" s="25">
        <v>790.9</v>
      </c>
      <c r="E23" s="25">
        <v>599.97</v>
      </c>
      <c r="F23" s="25">
        <v>496.17</v>
      </c>
      <c r="G23" s="25">
        <v>358.79</v>
      </c>
      <c r="H23" s="25">
        <v>532.58</v>
      </c>
      <c r="I23" s="25">
        <v>585.86</v>
      </c>
      <c r="J23" s="25">
        <v>807.16</v>
      </c>
      <c r="K23" s="25">
        <v>1047.17</v>
      </c>
      <c r="L23" s="25">
        <v>1184.31</v>
      </c>
      <c r="M23" s="25">
        <v>1283.49</v>
      </c>
      <c r="N23" s="25">
        <v>1288.61</v>
      </c>
      <c r="O23" s="25">
        <v>1259.81</v>
      </c>
      <c r="P23" s="25">
        <v>1256.84</v>
      </c>
      <c r="Q23" s="25">
        <v>1219.2</v>
      </c>
      <c r="R23" s="25">
        <v>1238.05</v>
      </c>
      <c r="S23" s="25">
        <v>1179.88</v>
      </c>
      <c r="T23" s="25">
        <v>1171.33</v>
      </c>
      <c r="U23" s="25">
        <v>1170.94</v>
      </c>
      <c r="V23" s="25">
        <v>1171.83</v>
      </c>
      <c r="W23" s="25">
        <v>1224.78</v>
      </c>
      <c r="X23" s="25">
        <v>1249.1</v>
      </c>
      <c r="Y23" s="26">
        <v>1212.7</v>
      </c>
    </row>
    <row r="24" spans="1:25" ht="15.75">
      <c r="A24" s="23" t="s">
        <v>65</v>
      </c>
      <c r="B24" s="24">
        <v>1034.78</v>
      </c>
      <c r="C24" s="25">
        <v>888.33</v>
      </c>
      <c r="D24" s="25">
        <v>953.86</v>
      </c>
      <c r="E24" s="25">
        <v>868.62</v>
      </c>
      <c r="F24" s="25">
        <v>824.74</v>
      </c>
      <c r="G24" s="25">
        <v>789.85</v>
      </c>
      <c r="H24" s="25">
        <v>747.14</v>
      </c>
      <c r="I24" s="25">
        <v>785.83</v>
      </c>
      <c r="J24" s="25">
        <v>799.15</v>
      </c>
      <c r="K24" s="25">
        <v>820.57</v>
      </c>
      <c r="L24" s="25">
        <v>1083.73</v>
      </c>
      <c r="M24" s="25">
        <v>1184.46</v>
      </c>
      <c r="N24" s="25">
        <v>1229.04</v>
      </c>
      <c r="O24" s="25">
        <v>1231.49</v>
      </c>
      <c r="P24" s="25">
        <v>1197.69</v>
      </c>
      <c r="Q24" s="25">
        <v>1188.63</v>
      </c>
      <c r="R24" s="25">
        <v>1180.67</v>
      </c>
      <c r="S24" s="25">
        <v>1179.22</v>
      </c>
      <c r="T24" s="25">
        <v>1166.59</v>
      </c>
      <c r="U24" s="25">
        <v>1165.39</v>
      </c>
      <c r="V24" s="25">
        <v>1165</v>
      </c>
      <c r="W24" s="25">
        <v>1201.11</v>
      </c>
      <c r="X24" s="25">
        <v>1226.3</v>
      </c>
      <c r="Y24" s="26">
        <v>1170.73</v>
      </c>
    </row>
    <row r="25" spans="1:25" ht="15.75">
      <c r="A25" s="23" t="s">
        <v>66</v>
      </c>
      <c r="B25" s="24">
        <v>1046</v>
      </c>
      <c r="C25" s="25">
        <v>918.44</v>
      </c>
      <c r="D25" s="25">
        <v>934.74</v>
      </c>
      <c r="E25" s="25">
        <v>842.01</v>
      </c>
      <c r="F25" s="25">
        <v>780.45</v>
      </c>
      <c r="G25" s="25">
        <v>706.91</v>
      </c>
      <c r="H25" s="25">
        <v>632.26</v>
      </c>
      <c r="I25" s="25">
        <v>722.92</v>
      </c>
      <c r="J25" s="25">
        <v>776.35</v>
      </c>
      <c r="K25" s="25">
        <v>796.55</v>
      </c>
      <c r="L25" s="25">
        <v>998.38</v>
      </c>
      <c r="M25" s="25">
        <v>1165.39</v>
      </c>
      <c r="N25" s="25">
        <v>1177.31</v>
      </c>
      <c r="O25" s="25">
        <v>1180.27</v>
      </c>
      <c r="P25" s="25">
        <v>1178.15</v>
      </c>
      <c r="Q25" s="25">
        <v>1173.67</v>
      </c>
      <c r="R25" s="25">
        <v>1171.63</v>
      </c>
      <c r="S25" s="25">
        <v>1168.06</v>
      </c>
      <c r="T25" s="25">
        <v>1147.2</v>
      </c>
      <c r="U25" s="25">
        <v>1138.12</v>
      </c>
      <c r="V25" s="25">
        <v>1138.06</v>
      </c>
      <c r="W25" s="25">
        <v>1184.69</v>
      </c>
      <c r="X25" s="25">
        <v>1254.4</v>
      </c>
      <c r="Y25" s="26">
        <v>1179</v>
      </c>
    </row>
    <row r="26" spans="1:25" ht="15.75">
      <c r="A26" s="23" t="s">
        <v>67</v>
      </c>
      <c r="B26" s="24">
        <v>1052.17</v>
      </c>
      <c r="C26" s="25">
        <v>911.95</v>
      </c>
      <c r="D26" s="25">
        <v>907.69</v>
      </c>
      <c r="E26" s="25">
        <v>830.14</v>
      </c>
      <c r="F26" s="25">
        <v>754.91</v>
      </c>
      <c r="G26" s="25">
        <v>602.8</v>
      </c>
      <c r="H26" s="25">
        <v>679.68</v>
      </c>
      <c r="I26" s="25">
        <v>809.83</v>
      </c>
      <c r="J26" s="25">
        <v>861.26</v>
      </c>
      <c r="K26" s="25">
        <v>1175.84</v>
      </c>
      <c r="L26" s="25">
        <v>1254.88</v>
      </c>
      <c r="M26" s="25">
        <v>1305.52</v>
      </c>
      <c r="N26" s="25">
        <v>1325.55</v>
      </c>
      <c r="O26" s="25">
        <v>1304.66</v>
      </c>
      <c r="P26" s="25">
        <v>1277.3</v>
      </c>
      <c r="Q26" s="25">
        <v>1289.9</v>
      </c>
      <c r="R26" s="25">
        <v>1293.92</v>
      </c>
      <c r="S26" s="25">
        <v>1247.4</v>
      </c>
      <c r="T26" s="25">
        <v>1224.95</v>
      </c>
      <c r="U26" s="25">
        <v>1201.15</v>
      </c>
      <c r="V26" s="25">
        <v>1200.49</v>
      </c>
      <c r="W26" s="25">
        <v>1263.55</v>
      </c>
      <c r="X26" s="25">
        <v>1275.05</v>
      </c>
      <c r="Y26" s="26">
        <v>1197.45</v>
      </c>
    </row>
    <row r="27" spans="1:25" ht="15.75">
      <c r="A27" s="23" t="s">
        <v>68</v>
      </c>
      <c r="B27" s="24">
        <v>992.29</v>
      </c>
      <c r="C27" s="25">
        <v>902.28</v>
      </c>
      <c r="D27" s="25">
        <v>784.09</v>
      </c>
      <c r="E27" s="25">
        <v>717.36</v>
      </c>
      <c r="F27" s="25">
        <v>385.36</v>
      </c>
      <c r="G27" s="25">
        <v>342.39</v>
      </c>
      <c r="H27" s="25">
        <v>513.99</v>
      </c>
      <c r="I27" s="25">
        <v>803.13</v>
      </c>
      <c r="J27" s="25">
        <v>840.81</v>
      </c>
      <c r="K27" s="25">
        <v>1119.65</v>
      </c>
      <c r="L27" s="25">
        <v>1212.23</v>
      </c>
      <c r="M27" s="25">
        <v>1301.97</v>
      </c>
      <c r="N27" s="25">
        <v>1303.33</v>
      </c>
      <c r="O27" s="25">
        <v>1273.64</v>
      </c>
      <c r="P27" s="25">
        <v>1227.09</v>
      </c>
      <c r="Q27" s="25">
        <v>1229.79</v>
      </c>
      <c r="R27" s="25">
        <v>1222.39</v>
      </c>
      <c r="S27" s="25">
        <v>1215.75</v>
      </c>
      <c r="T27" s="25">
        <v>1198.32</v>
      </c>
      <c r="U27" s="25">
        <v>1190.97</v>
      </c>
      <c r="V27" s="25">
        <v>1186.55</v>
      </c>
      <c r="W27" s="25">
        <v>1214.92</v>
      </c>
      <c r="X27" s="25">
        <v>1231.14</v>
      </c>
      <c r="Y27" s="26">
        <v>1184.51</v>
      </c>
    </row>
    <row r="28" spans="1:25" ht="15.75">
      <c r="A28" s="23" t="s">
        <v>69</v>
      </c>
      <c r="B28" s="24">
        <v>922.26</v>
      </c>
      <c r="C28" s="25">
        <v>830.29</v>
      </c>
      <c r="D28" s="25">
        <v>807.45</v>
      </c>
      <c r="E28" s="25">
        <v>600.34</v>
      </c>
      <c r="F28" s="25">
        <v>449.18</v>
      </c>
      <c r="G28" s="25">
        <v>376.32</v>
      </c>
      <c r="H28" s="25">
        <v>545.98</v>
      </c>
      <c r="I28" s="25">
        <v>813.44</v>
      </c>
      <c r="J28" s="25">
        <v>829.79</v>
      </c>
      <c r="K28" s="25">
        <v>1022.32</v>
      </c>
      <c r="L28" s="25">
        <v>1196.34</v>
      </c>
      <c r="M28" s="25">
        <v>1221.69</v>
      </c>
      <c r="N28" s="25">
        <v>1220.11</v>
      </c>
      <c r="O28" s="25">
        <v>1213.09</v>
      </c>
      <c r="P28" s="25">
        <v>1212.05</v>
      </c>
      <c r="Q28" s="25">
        <v>1210.66</v>
      </c>
      <c r="R28" s="25">
        <v>1212.27</v>
      </c>
      <c r="S28" s="25">
        <v>1179.73</v>
      </c>
      <c r="T28" s="25">
        <v>1180.29</v>
      </c>
      <c r="U28" s="25">
        <v>1179.57</v>
      </c>
      <c r="V28" s="25">
        <v>1179.03</v>
      </c>
      <c r="W28" s="25">
        <v>1190.62</v>
      </c>
      <c r="X28" s="25">
        <v>1208.77</v>
      </c>
      <c r="Y28" s="26">
        <v>1163.88</v>
      </c>
    </row>
    <row r="29" spans="1:25" ht="15.75">
      <c r="A29" s="23" t="s">
        <v>70</v>
      </c>
      <c r="B29" s="24">
        <v>907.22</v>
      </c>
      <c r="C29" s="25">
        <v>838.77</v>
      </c>
      <c r="D29" s="25">
        <v>811.08</v>
      </c>
      <c r="E29" s="25">
        <v>731.74</v>
      </c>
      <c r="F29" s="25">
        <v>472.37</v>
      </c>
      <c r="G29" s="25">
        <v>17.48</v>
      </c>
      <c r="H29" s="25">
        <v>488.08</v>
      </c>
      <c r="I29" s="25">
        <v>788.01</v>
      </c>
      <c r="J29" s="25">
        <v>798.25</v>
      </c>
      <c r="K29" s="25">
        <v>879.08</v>
      </c>
      <c r="L29" s="25">
        <v>1166.36</v>
      </c>
      <c r="M29" s="25">
        <v>1272.91</v>
      </c>
      <c r="N29" s="25">
        <v>1266.52</v>
      </c>
      <c r="O29" s="25">
        <v>1204.64</v>
      </c>
      <c r="P29" s="25">
        <v>1163.5</v>
      </c>
      <c r="Q29" s="25">
        <v>1163.72</v>
      </c>
      <c r="R29" s="25">
        <v>1160.92</v>
      </c>
      <c r="S29" s="25">
        <v>1146.98</v>
      </c>
      <c r="T29" s="25">
        <v>1151.66</v>
      </c>
      <c r="U29" s="25">
        <v>1145.03</v>
      </c>
      <c r="V29" s="25">
        <v>1161.8</v>
      </c>
      <c r="W29" s="25">
        <v>1165.05</v>
      </c>
      <c r="X29" s="25">
        <v>1168.68</v>
      </c>
      <c r="Y29" s="26">
        <v>1143.83</v>
      </c>
    </row>
    <row r="30" spans="1:25" ht="15.75">
      <c r="A30" s="23" t="s">
        <v>71</v>
      </c>
      <c r="B30" s="24">
        <v>918.72</v>
      </c>
      <c r="C30" s="25">
        <v>847.88</v>
      </c>
      <c r="D30" s="25">
        <v>831.94</v>
      </c>
      <c r="E30" s="25">
        <v>755.21</v>
      </c>
      <c r="F30" s="25">
        <v>567.85</v>
      </c>
      <c r="G30" s="25">
        <v>519.81</v>
      </c>
      <c r="H30" s="25">
        <v>570.05</v>
      </c>
      <c r="I30" s="25">
        <v>809.29</v>
      </c>
      <c r="J30" s="25">
        <v>880.85</v>
      </c>
      <c r="K30" s="25">
        <v>1065.86</v>
      </c>
      <c r="L30" s="25">
        <v>1228.78</v>
      </c>
      <c r="M30" s="25">
        <v>1320.19</v>
      </c>
      <c r="N30" s="25">
        <v>1321.14</v>
      </c>
      <c r="O30" s="25">
        <v>1303.67</v>
      </c>
      <c r="P30" s="25">
        <v>1242.95</v>
      </c>
      <c r="Q30" s="25">
        <v>1291.65</v>
      </c>
      <c r="R30" s="25">
        <v>1243.62</v>
      </c>
      <c r="S30" s="25">
        <v>1201.88</v>
      </c>
      <c r="T30" s="25">
        <v>1164.34</v>
      </c>
      <c r="U30" s="25">
        <v>1158.96</v>
      </c>
      <c r="V30" s="25">
        <v>1184.92</v>
      </c>
      <c r="W30" s="25">
        <v>1214.22</v>
      </c>
      <c r="X30" s="25">
        <v>1276.51</v>
      </c>
      <c r="Y30" s="26">
        <v>1224.14</v>
      </c>
    </row>
    <row r="31" spans="1:25" ht="15.75">
      <c r="A31" s="23" t="s">
        <v>72</v>
      </c>
      <c r="B31" s="24">
        <v>1113.76</v>
      </c>
      <c r="C31" s="25">
        <v>944.37</v>
      </c>
      <c r="D31" s="25">
        <v>943.24</v>
      </c>
      <c r="E31" s="25">
        <v>851.48</v>
      </c>
      <c r="F31" s="25">
        <v>796.42</v>
      </c>
      <c r="G31" s="25">
        <v>704.46</v>
      </c>
      <c r="H31" s="25">
        <v>674.99</v>
      </c>
      <c r="I31" s="25">
        <v>720.71</v>
      </c>
      <c r="J31" s="25">
        <v>788.94</v>
      </c>
      <c r="K31" s="25">
        <v>775.84</v>
      </c>
      <c r="L31" s="25">
        <v>942.04</v>
      </c>
      <c r="M31" s="25">
        <v>1164.81</v>
      </c>
      <c r="N31" s="25">
        <v>1194.67</v>
      </c>
      <c r="O31" s="25">
        <v>1208.82</v>
      </c>
      <c r="P31" s="25">
        <v>1188.79</v>
      </c>
      <c r="Q31" s="25">
        <v>1179.81</v>
      </c>
      <c r="R31" s="25">
        <v>1169.67</v>
      </c>
      <c r="S31" s="25">
        <v>1161.13</v>
      </c>
      <c r="T31" s="25">
        <v>1124.45</v>
      </c>
      <c r="U31" s="25">
        <v>1105.12</v>
      </c>
      <c r="V31" s="25">
        <v>1162.05</v>
      </c>
      <c r="W31" s="25">
        <v>1189.92</v>
      </c>
      <c r="X31" s="25">
        <v>1216.14</v>
      </c>
      <c r="Y31" s="26">
        <v>1191.43</v>
      </c>
    </row>
    <row r="32" spans="1:25" ht="15.75">
      <c r="A32" s="23" t="s">
        <v>73</v>
      </c>
      <c r="B32" s="24">
        <v>1135.09</v>
      </c>
      <c r="C32" s="25">
        <v>997.6</v>
      </c>
      <c r="D32" s="25">
        <v>880.61</v>
      </c>
      <c r="E32" s="25">
        <v>813.11</v>
      </c>
      <c r="F32" s="25">
        <v>604.66</v>
      </c>
      <c r="G32" s="25">
        <v>351.44</v>
      </c>
      <c r="H32" s="25">
        <v>119.56</v>
      </c>
      <c r="I32" s="25">
        <v>365.92</v>
      </c>
      <c r="J32" s="25">
        <v>537.59</v>
      </c>
      <c r="K32" s="25">
        <v>502.28</v>
      </c>
      <c r="L32" s="25">
        <v>715.34</v>
      </c>
      <c r="M32" s="25">
        <v>1008.3</v>
      </c>
      <c r="N32" s="25">
        <v>1132.39</v>
      </c>
      <c r="O32" s="25">
        <v>1158.96</v>
      </c>
      <c r="P32" s="25">
        <v>1153.2</v>
      </c>
      <c r="Q32" s="25">
        <v>1146.84</v>
      </c>
      <c r="R32" s="25">
        <v>1140.75</v>
      </c>
      <c r="S32" s="25">
        <v>1144.22</v>
      </c>
      <c r="T32" s="25">
        <v>1112.63</v>
      </c>
      <c r="U32" s="25">
        <v>1107.95</v>
      </c>
      <c r="V32" s="25">
        <v>1164.21</v>
      </c>
      <c r="W32" s="25">
        <v>1200.75</v>
      </c>
      <c r="X32" s="25">
        <v>1330.28</v>
      </c>
      <c r="Y32" s="26">
        <v>1286.61</v>
      </c>
    </row>
    <row r="33" spans="1:25" ht="15.75">
      <c r="A33" s="23" t="s">
        <v>74</v>
      </c>
      <c r="B33" s="24">
        <v>1151.2</v>
      </c>
      <c r="C33" s="25">
        <v>1014.77</v>
      </c>
      <c r="D33" s="25">
        <v>841.62</v>
      </c>
      <c r="E33" s="25">
        <v>755.32</v>
      </c>
      <c r="F33" s="25">
        <v>436.49</v>
      </c>
      <c r="G33" s="25">
        <v>17.48</v>
      </c>
      <c r="H33" s="25">
        <v>132.75</v>
      </c>
      <c r="I33" s="25">
        <v>417.68</v>
      </c>
      <c r="J33" s="25">
        <v>805.21</v>
      </c>
      <c r="K33" s="25">
        <v>1051.39</v>
      </c>
      <c r="L33" s="25">
        <v>1233.59</v>
      </c>
      <c r="M33" s="25">
        <v>1377.21</v>
      </c>
      <c r="N33" s="25">
        <v>1389.79</v>
      </c>
      <c r="O33" s="25">
        <v>1381.24</v>
      </c>
      <c r="P33" s="25">
        <v>1332.54</v>
      </c>
      <c r="Q33" s="25">
        <v>1330.86</v>
      </c>
      <c r="R33" s="25">
        <v>1294.29</v>
      </c>
      <c r="S33" s="25">
        <v>1240.49</v>
      </c>
      <c r="T33" s="25">
        <v>1208.81</v>
      </c>
      <c r="U33" s="25">
        <v>1175.8</v>
      </c>
      <c r="V33" s="25">
        <v>1205.81</v>
      </c>
      <c r="W33" s="25">
        <v>1236.74</v>
      </c>
      <c r="X33" s="25">
        <v>1293.11</v>
      </c>
      <c r="Y33" s="26">
        <v>1229.88</v>
      </c>
    </row>
    <row r="34" spans="1:25" ht="15.75">
      <c r="A34" s="23" t="s">
        <v>75</v>
      </c>
      <c r="B34" s="24">
        <v>1063.82</v>
      </c>
      <c r="C34" s="25">
        <v>932.57</v>
      </c>
      <c r="D34" s="25">
        <v>805.1</v>
      </c>
      <c r="E34" s="25">
        <v>541.72</v>
      </c>
      <c r="F34" s="25">
        <v>17.48</v>
      </c>
      <c r="G34" s="25">
        <v>17.48</v>
      </c>
      <c r="H34" s="25">
        <v>17.48</v>
      </c>
      <c r="I34" s="25">
        <v>536.46</v>
      </c>
      <c r="J34" s="25">
        <v>766.99</v>
      </c>
      <c r="K34" s="25">
        <v>876.96</v>
      </c>
      <c r="L34" s="25">
        <v>1153.19</v>
      </c>
      <c r="M34" s="25">
        <v>1231.9</v>
      </c>
      <c r="N34" s="25">
        <v>1266.98</v>
      </c>
      <c r="O34" s="25">
        <v>1236.41</v>
      </c>
      <c r="P34" s="25">
        <v>1218.18</v>
      </c>
      <c r="Q34" s="25">
        <v>1234.54</v>
      </c>
      <c r="R34" s="25">
        <v>1233.74</v>
      </c>
      <c r="S34" s="25">
        <v>1194.65</v>
      </c>
      <c r="T34" s="25">
        <v>1179.14</v>
      </c>
      <c r="U34" s="25">
        <v>1171.88</v>
      </c>
      <c r="V34" s="25">
        <v>1161.83</v>
      </c>
      <c r="W34" s="25">
        <v>1170.42</v>
      </c>
      <c r="X34" s="25">
        <v>1230.78</v>
      </c>
      <c r="Y34" s="26">
        <v>1153.61</v>
      </c>
    </row>
    <row r="35" spans="1:25" ht="15.75">
      <c r="A35" s="23" t="s">
        <v>76</v>
      </c>
      <c r="B35" s="24">
        <v>947.7</v>
      </c>
      <c r="C35" s="25">
        <v>850.61</v>
      </c>
      <c r="D35" s="25">
        <v>515.54</v>
      </c>
      <c r="E35" s="25">
        <v>19.06</v>
      </c>
      <c r="F35" s="25">
        <v>17.48</v>
      </c>
      <c r="G35" s="25">
        <v>17.48</v>
      </c>
      <c r="H35" s="25">
        <v>17.48</v>
      </c>
      <c r="I35" s="25">
        <v>17.48</v>
      </c>
      <c r="J35" s="25">
        <v>514.8</v>
      </c>
      <c r="K35" s="25">
        <v>833.81</v>
      </c>
      <c r="L35" s="25">
        <v>1166.37</v>
      </c>
      <c r="M35" s="25">
        <v>1272.1</v>
      </c>
      <c r="N35" s="25">
        <v>1292.94</v>
      </c>
      <c r="O35" s="25">
        <v>1272.3</v>
      </c>
      <c r="P35" s="25">
        <v>1232.75</v>
      </c>
      <c r="Q35" s="25">
        <v>1275.24</v>
      </c>
      <c r="R35" s="25">
        <v>1219.12</v>
      </c>
      <c r="S35" s="25">
        <v>1171.94</v>
      </c>
      <c r="T35" s="25">
        <v>1179.82</v>
      </c>
      <c r="U35" s="25">
        <v>1154.04</v>
      </c>
      <c r="V35" s="25">
        <v>1138.71</v>
      </c>
      <c r="W35" s="25">
        <v>1149.75</v>
      </c>
      <c r="X35" s="25">
        <v>1179.98</v>
      </c>
      <c r="Y35" s="26">
        <v>1121.03</v>
      </c>
    </row>
    <row r="36" spans="1:25" ht="15.75">
      <c r="A36" s="23" t="s">
        <v>77</v>
      </c>
      <c r="B36" s="24">
        <v>812.35</v>
      </c>
      <c r="C36" s="25">
        <v>758.67</v>
      </c>
      <c r="D36" s="25">
        <v>752.44</v>
      </c>
      <c r="E36" s="25">
        <v>355.76</v>
      </c>
      <c r="F36" s="25">
        <v>17.48</v>
      </c>
      <c r="G36" s="25">
        <v>17.48</v>
      </c>
      <c r="H36" s="25">
        <v>17.48</v>
      </c>
      <c r="I36" s="25">
        <v>375.29</v>
      </c>
      <c r="J36" s="25">
        <v>707.31</v>
      </c>
      <c r="K36" s="25">
        <v>893.57</v>
      </c>
      <c r="L36" s="25">
        <v>1175.32</v>
      </c>
      <c r="M36" s="25">
        <v>1266.13</v>
      </c>
      <c r="N36" s="25">
        <v>1325.16</v>
      </c>
      <c r="O36" s="25">
        <v>1308.15</v>
      </c>
      <c r="P36" s="25">
        <v>1302.46</v>
      </c>
      <c r="Q36" s="25">
        <v>1290.22</v>
      </c>
      <c r="R36" s="25">
        <v>1277.53</v>
      </c>
      <c r="S36" s="25">
        <v>1219.1</v>
      </c>
      <c r="T36" s="25">
        <v>1223.86</v>
      </c>
      <c r="U36" s="25">
        <v>1180.3</v>
      </c>
      <c r="V36" s="25">
        <v>1159.87</v>
      </c>
      <c r="W36" s="25">
        <v>1167.6</v>
      </c>
      <c r="X36" s="25">
        <v>1186.42</v>
      </c>
      <c r="Y36" s="26">
        <v>1160.86</v>
      </c>
    </row>
    <row r="37" spans="1:25" ht="15.75">
      <c r="A37" s="23" t="s">
        <v>78</v>
      </c>
      <c r="B37" s="24">
        <v>1007.43</v>
      </c>
      <c r="C37" s="25">
        <v>786.53</v>
      </c>
      <c r="D37" s="25">
        <v>649.71</v>
      </c>
      <c r="E37" s="25">
        <v>354.06</v>
      </c>
      <c r="F37" s="25">
        <v>17.48</v>
      </c>
      <c r="G37" s="25">
        <v>17.48</v>
      </c>
      <c r="H37" s="25">
        <v>17.48</v>
      </c>
      <c r="I37" s="25">
        <v>553.97</v>
      </c>
      <c r="J37" s="25">
        <v>676.19</v>
      </c>
      <c r="K37" s="25">
        <v>800.86</v>
      </c>
      <c r="L37" s="25">
        <v>1132.31</v>
      </c>
      <c r="M37" s="25">
        <v>1208.86</v>
      </c>
      <c r="N37" s="25">
        <v>1168.53</v>
      </c>
      <c r="O37" s="25">
        <v>1168.51</v>
      </c>
      <c r="P37" s="25">
        <v>1162.86</v>
      </c>
      <c r="Q37" s="25">
        <v>1144.5</v>
      </c>
      <c r="R37" s="25">
        <v>1142.12</v>
      </c>
      <c r="S37" s="25">
        <v>1116.69</v>
      </c>
      <c r="T37" s="25">
        <v>1102</v>
      </c>
      <c r="U37" s="25">
        <v>1096</v>
      </c>
      <c r="V37" s="25">
        <v>1028.08</v>
      </c>
      <c r="W37" s="25">
        <v>1095.27</v>
      </c>
      <c r="X37" s="25">
        <v>1128.17</v>
      </c>
      <c r="Y37" s="26">
        <v>835.53</v>
      </c>
    </row>
    <row r="38" spans="1:25" ht="15.75">
      <c r="A38" s="23" t="s">
        <v>79</v>
      </c>
      <c r="B38" s="24">
        <v>815.08</v>
      </c>
      <c r="C38" s="25">
        <v>787.36</v>
      </c>
      <c r="D38" s="25">
        <v>909.52</v>
      </c>
      <c r="E38" s="25">
        <v>793.27</v>
      </c>
      <c r="F38" s="25">
        <v>723.23</v>
      </c>
      <c r="G38" s="25">
        <v>611.85</v>
      </c>
      <c r="H38" s="25">
        <v>555.7</v>
      </c>
      <c r="I38" s="25">
        <v>635.09</v>
      </c>
      <c r="J38" s="25">
        <v>690.09</v>
      </c>
      <c r="K38" s="25">
        <v>751.82</v>
      </c>
      <c r="L38" s="25">
        <v>1012.7</v>
      </c>
      <c r="M38" s="25">
        <v>1116.06</v>
      </c>
      <c r="N38" s="25">
        <v>1185.28</v>
      </c>
      <c r="O38" s="25">
        <v>1163.97</v>
      </c>
      <c r="P38" s="25">
        <v>1133.78</v>
      </c>
      <c r="Q38" s="25">
        <v>1118.61</v>
      </c>
      <c r="R38" s="25">
        <v>1107.28</v>
      </c>
      <c r="S38" s="25">
        <v>1072.72</v>
      </c>
      <c r="T38" s="25">
        <v>1065.69</v>
      </c>
      <c r="U38" s="25">
        <v>1018.03</v>
      </c>
      <c r="V38" s="25">
        <v>993.06</v>
      </c>
      <c r="W38" s="25">
        <v>1031.7</v>
      </c>
      <c r="X38" s="25">
        <v>1094.05</v>
      </c>
      <c r="Y38" s="26">
        <v>1069.83</v>
      </c>
    </row>
    <row r="39" spans="1:25" ht="16.5" thickBot="1">
      <c r="A39" s="27" t="s">
        <v>80</v>
      </c>
      <c r="B39" s="28">
        <v>992.97</v>
      </c>
      <c r="C39" s="29">
        <v>811.31</v>
      </c>
      <c r="D39" s="29">
        <v>847.27</v>
      </c>
      <c r="E39" s="29">
        <v>722.36</v>
      </c>
      <c r="F39" s="29">
        <v>362.49</v>
      </c>
      <c r="G39" s="29">
        <v>136.66</v>
      </c>
      <c r="H39" s="29">
        <v>123.65</v>
      </c>
      <c r="I39" s="29">
        <v>194.66</v>
      </c>
      <c r="J39" s="29">
        <v>641.5</v>
      </c>
      <c r="K39" s="29">
        <v>655.2</v>
      </c>
      <c r="L39" s="29">
        <v>696.34</v>
      </c>
      <c r="M39" s="29">
        <v>929.14</v>
      </c>
      <c r="N39" s="29">
        <v>1072.75</v>
      </c>
      <c r="O39" s="29">
        <v>1082.68</v>
      </c>
      <c r="P39" s="29">
        <v>1087.52</v>
      </c>
      <c r="Q39" s="29">
        <v>1069.15</v>
      </c>
      <c r="R39" s="29">
        <v>1053.14</v>
      </c>
      <c r="S39" s="29">
        <v>1018.05</v>
      </c>
      <c r="T39" s="29">
        <v>1012.53</v>
      </c>
      <c r="U39" s="29">
        <v>1017.67</v>
      </c>
      <c r="V39" s="29">
        <v>1008.12</v>
      </c>
      <c r="W39" s="29">
        <v>1068.03</v>
      </c>
      <c r="X39" s="29">
        <v>1157.28</v>
      </c>
      <c r="Y39" s="30">
        <v>1204.69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01.05.2015</v>
      </c>
      <c r="B43" s="19">
        <v>1199.39</v>
      </c>
      <c r="C43" s="20">
        <v>1132.2</v>
      </c>
      <c r="D43" s="20">
        <v>1140.83</v>
      </c>
      <c r="E43" s="20">
        <v>1019.47</v>
      </c>
      <c r="F43" s="20">
        <v>988.07</v>
      </c>
      <c r="G43" s="20">
        <v>963.46</v>
      </c>
      <c r="H43" s="20">
        <v>961.56</v>
      </c>
      <c r="I43" s="20">
        <v>963.3</v>
      </c>
      <c r="J43" s="20">
        <v>989.7</v>
      </c>
      <c r="K43" s="20">
        <v>997.11</v>
      </c>
      <c r="L43" s="20">
        <v>1110.78</v>
      </c>
      <c r="M43" s="20">
        <v>1212.25</v>
      </c>
      <c r="N43" s="20">
        <v>1253.83</v>
      </c>
      <c r="O43" s="20">
        <v>1263.08</v>
      </c>
      <c r="P43" s="20">
        <v>1261.13</v>
      </c>
      <c r="Q43" s="20">
        <v>1253.1</v>
      </c>
      <c r="R43" s="20">
        <v>1245.02</v>
      </c>
      <c r="S43" s="20">
        <v>1215.69</v>
      </c>
      <c r="T43" s="20">
        <v>1197.41</v>
      </c>
      <c r="U43" s="20">
        <v>1191.32</v>
      </c>
      <c r="V43" s="20">
        <v>1235.68</v>
      </c>
      <c r="W43" s="20">
        <v>1252.16</v>
      </c>
      <c r="X43" s="20">
        <v>1297.69</v>
      </c>
      <c r="Y43" s="21">
        <v>1259.24</v>
      </c>
      <c r="Z43" s="22"/>
    </row>
    <row r="44" spans="1:25" ht="15.75">
      <c r="A44" s="23" t="str">
        <f t="shared" si="0"/>
        <v>02.05.2015</v>
      </c>
      <c r="B44" s="24">
        <v>1185.43</v>
      </c>
      <c r="C44" s="25">
        <v>1042.62</v>
      </c>
      <c r="D44" s="25">
        <v>989.98</v>
      </c>
      <c r="E44" s="25">
        <v>918.55</v>
      </c>
      <c r="F44" s="25">
        <v>853.79</v>
      </c>
      <c r="G44" s="25">
        <v>816.75</v>
      </c>
      <c r="H44" s="25">
        <v>845.47</v>
      </c>
      <c r="I44" s="25">
        <v>842.95</v>
      </c>
      <c r="J44" s="25">
        <v>881.4</v>
      </c>
      <c r="K44" s="25">
        <v>971.41</v>
      </c>
      <c r="L44" s="25">
        <v>1055.98</v>
      </c>
      <c r="M44" s="25">
        <v>1231.79</v>
      </c>
      <c r="N44" s="25">
        <v>1248.17</v>
      </c>
      <c r="O44" s="25">
        <v>1240.47</v>
      </c>
      <c r="P44" s="25">
        <v>1233.94</v>
      </c>
      <c r="Q44" s="25">
        <v>1226.94</v>
      </c>
      <c r="R44" s="25">
        <v>1221.17</v>
      </c>
      <c r="S44" s="25">
        <v>1211.19</v>
      </c>
      <c r="T44" s="25">
        <v>1177.98</v>
      </c>
      <c r="U44" s="25">
        <v>1171.21</v>
      </c>
      <c r="V44" s="25">
        <v>1196.45</v>
      </c>
      <c r="W44" s="25">
        <v>1243.62</v>
      </c>
      <c r="X44" s="25">
        <v>1266.28</v>
      </c>
      <c r="Y44" s="26">
        <v>1244.37</v>
      </c>
    </row>
    <row r="45" spans="1:25" ht="15.75">
      <c r="A45" s="23" t="str">
        <f t="shared" si="0"/>
        <v>03.05.2015</v>
      </c>
      <c r="B45" s="24">
        <v>1179.66</v>
      </c>
      <c r="C45" s="25">
        <v>1008.28</v>
      </c>
      <c r="D45" s="25">
        <v>891.55</v>
      </c>
      <c r="E45" s="25">
        <v>832.56</v>
      </c>
      <c r="F45" s="25">
        <v>810.39</v>
      </c>
      <c r="G45" s="25">
        <v>765.01</v>
      </c>
      <c r="H45" s="25">
        <v>785.25</v>
      </c>
      <c r="I45" s="25">
        <v>715.31</v>
      </c>
      <c r="J45" s="25">
        <v>767.93</v>
      </c>
      <c r="K45" s="25">
        <v>832.39</v>
      </c>
      <c r="L45" s="25">
        <v>937.17</v>
      </c>
      <c r="M45" s="25">
        <v>1170.84</v>
      </c>
      <c r="N45" s="25">
        <v>1194.6</v>
      </c>
      <c r="O45" s="25">
        <v>1190.32</v>
      </c>
      <c r="P45" s="25">
        <v>1188.01</v>
      </c>
      <c r="Q45" s="25">
        <v>1174.69</v>
      </c>
      <c r="R45" s="25">
        <v>1175.7</v>
      </c>
      <c r="S45" s="25">
        <v>1171.96</v>
      </c>
      <c r="T45" s="25">
        <v>1159.18</v>
      </c>
      <c r="U45" s="25">
        <v>1148.26</v>
      </c>
      <c r="V45" s="25">
        <v>1178.62</v>
      </c>
      <c r="W45" s="25">
        <v>1240.5</v>
      </c>
      <c r="X45" s="25">
        <v>1255.46</v>
      </c>
      <c r="Y45" s="26">
        <v>1253.13</v>
      </c>
    </row>
    <row r="46" spans="1:25" ht="15.75">
      <c r="A46" s="23" t="str">
        <f t="shared" si="0"/>
        <v>04.05.2015</v>
      </c>
      <c r="B46" s="24">
        <v>1172.13</v>
      </c>
      <c r="C46" s="25">
        <v>981.95</v>
      </c>
      <c r="D46" s="25">
        <v>907.71</v>
      </c>
      <c r="E46" s="25">
        <v>847.08</v>
      </c>
      <c r="F46" s="25">
        <v>813.01</v>
      </c>
      <c r="G46" s="25">
        <v>758.1</v>
      </c>
      <c r="H46" s="25">
        <v>696.01</v>
      </c>
      <c r="I46" s="25">
        <v>764.9</v>
      </c>
      <c r="J46" s="25">
        <v>786.55</v>
      </c>
      <c r="K46" s="25">
        <v>822.24</v>
      </c>
      <c r="L46" s="25">
        <v>1022.12</v>
      </c>
      <c r="M46" s="25">
        <v>1175.85</v>
      </c>
      <c r="N46" s="25">
        <v>1197.97</v>
      </c>
      <c r="O46" s="25">
        <v>1192.99</v>
      </c>
      <c r="P46" s="25">
        <v>1177.76</v>
      </c>
      <c r="Q46" s="25">
        <v>1172.62</v>
      </c>
      <c r="R46" s="25">
        <v>1168.43</v>
      </c>
      <c r="S46" s="25">
        <v>1146.49</v>
      </c>
      <c r="T46" s="25">
        <v>1087.75</v>
      </c>
      <c r="U46" s="25">
        <v>1126.01</v>
      </c>
      <c r="V46" s="25">
        <v>1172.33</v>
      </c>
      <c r="W46" s="25">
        <v>1219.22</v>
      </c>
      <c r="X46" s="25">
        <v>1213.02</v>
      </c>
      <c r="Y46" s="26">
        <v>1229.01</v>
      </c>
    </row>
    <row r="47" spans="1:25" ht="15.75">
      <c r="A47" s="23" t="str">
        <f t="shared" si="0"/>
        <v>05.05.2015</v>
      </c>
      <c r="B47" s="24">
        <v>1108.69</v>
      </c>
      <c r="C47" s="25">
        <v>982.14</v>
      </c>
      <c r="D47" s="25">
        <v>878.95</v>
      </c>
      <c r="E47" s="25">
        <v>838.18</v>
      </c>
      <c r="F47" s="25">
        <v>814.63</v>
      </c>
      <c r="G47" s="25">
        <v>757.37</v>
      </c>
      <c r="H47" s="25">
        <v>779.09</v>
      </c>
      <c r="I47" s="25">
        <v>842.63</v>
      </c>
      <c r="J47" s="25">
        <v>967.74</v>
      </c>
      <c r="K47" s="25">
        <v>1070.61</v>
      </c>
      <c r="L47" s="25">
        <v>1176.13</v>
      </c>
      <c r="M47" s="25">
        <v>1200.43</v>
      </c>
      <c r="N47" s="25">
        <v>1217.11</v>
      </c>
      <c r="O47" s="25">
        <v>1188.34</v>
      </c>
      <c r="P47" s="25">
        <v>1183.82</v>
      </c>
      <c r="Q47" s="25">
        <v>1175.33</v>
      </c>
      <c r="R47" s="25">
        <v>1172.07</v>
      </c>
      <c r="S47" s="25">
        <v>1156.25</v>
      </c>
      <c r="T47" s="25">
        <v>1144.9</v>
      </c>
      <c r="U47" s="25">
        <v>1090.18</v>
      </c>
      <c r="V47" s="25">
        <v>1114.3</v>
      </c>
      <c r="W47" s="25">
        <v>1170.35</v>
      </c>
      <c r="X47" s="25">
        <v>1148.04</v>
      </c>
      <c r="Y47" s="26">
        <v>1066.27</v>
      </c>
    </row>
    <row r="48" spans="1:25" ht="15.75">
      <c r="A48" s="23" t="str">
        <f t="shared" si="0"/>
        <v>06.05.2015</v>
      </c>
      <c r="B48" s="24">
        <v>973.29</v>
      </c>
      <c r="C48" s="25">
        <v>935.85</v>
      </c>
      <c r="D48" s="25">
        <v>812.47</v>
      </c>
      <c r="E48" s="25">
        <v>759.57</v>
      </c>
      <c r="F48" s="25">
        <v>625.45</v>
      </c>
      <c r="G48" s="25">
        <v>685.99</v>
      </c>
      <c r="H48" s="25">
        <v>728.03</v>
      </c>
      <c r="I48" s="25">
        <v>786.76</v>
      </c>
      <c r="J48" s="25">
        <v>813.84</v>
      </c>
      <c r="K48" s="25">
        <v>1071.44</v>
      </c>
      <c r="L48" s="25">
        <v>1109.66</v>
      </c>
      <c r="M48" s="25">
        <v>1174.91</v>
      </c>
      <c r="N48" s="25">
        <v>1174.18</v>
      </c>
      <c r="O48" s="25">
        <v>1175.17</v>
      </c>
      <c r="P48" s="25">
        <v>1172.35</v>
      </c>
      <c r="Q48" s="25">
        <v>1171.53</v>
      </c>
      <c r="R48" s="25">
        <v>1170.68</v>
      </c>
      <c r="S48" s="25">
        <v>1157.89</v>
      </c>
      <c r="T48" s="25">
        <v>1158.93</v>
      </c>
      <c r="U48" s="25">
        <v>1136.97</v>
      </c>
      <c r="V48" s="25">
        <v>1080.59</v>
      </c>
      <c r="W48" s="25">
        <v>1150.68</v>
      </c>
      <c r="X48" s="25">
        <v>1146.34</v>
      </c>
      <c r="Y48" s="26">
        <v>1080.6</v>
      </c>
    </row>
    <row r="49" spans="1:25" ht="15.75">
      <c r="A49" s="23" t="str">
        <f t="shared" si="0"/>
        <v>07.05.2015</v>
      </c>
      <c r="B49" s="24">
        <v>996.38</v>
      </c>
      <c r="C49" s="25">
        <v>889.3</v>
      </c>
      <c r="D49" s="25">
        <v>859.44</v>
      </c>
      <c r="E49" s="25">
        <v>755.91</v>
      </c>
      <c r="F49" s="25">
        <v>725.7</v>
      </c>
      <c r="G49" s="25">
        <v>710.57</v>
      </c>
      <c r="H49" s="25">
        <v>724.87</v>
      </c>
      <c r="I49" s="25">
        <v>802.23</v>
      </c>
      <c r="J49" s="25">
        <v>802.69</v>
      </c>
      <c r="K49" s="25">
        <v>984.08</v>
      </c>
      <c r="L49" s="25">
        <v>1101.68</v>
      </c>
      <c r="M49" s="25">
        <v>1160.41</v>
      </c>
      <c r="N49" s="25">
        <v>1154.51</v>
      </c>
      <c r="O49" s="25">
        <v>1152.39</v>
      </c>
      <c r="P49" s="25">
        <v>1136</v>
      </c>
      <c r="Q49" s="25">
        <v>1110.63</v>
      </c>
      <c r="R49" s="25">
        <v>1094.05</v>
      </c>
      <c r="S49" s="25">
        <v>1088.32</v>
      </c>
      <c r="T49" s="25">
        <v>1083.95</v>
      </c>
      <c r="U49" s="25">
        <v>1071.48</v>
      </c>
      <c r="V49" s="25">
        <v>1065.22</v>
      </c>
      <c r="W49" s="25">
        <v>1125.84</v>
      </c>
      <c r="X49" s="25">
        <v>1113.25</v>
      </c>
      <c r="Y49" s="26">
        <v>1038.7</v>
      </c>
    </row>
    <row r="50" spans="1:25" ht="15.75">
      <c r="A50" s="23" t="str">
        <f t="shared" si="0"/>
        <v>08.05.2015</v>
      </c>
      <c r="B50" s="24">
        <v>1002.48</v>
      </c>
      <c r="C50" s="25">
        <v>920.78</v>
      </c>
      <c r="D50" s="25">
        <v>852.91</v>
      </c>
      <c r="E50" s="25">
        <v>807.65</v>
      </c>
      <c r="F50" s="25">
        <v>759.04</v>
      </c>
      <c r="G50" s="25">
        <v>751.93</v>
      </c>
      <c r="H50" s="25">
        <v>822.17</v>
      </c>
      <c r="I50" s="25">
        <v>950.91</v>
      </c>
      <c r="J50" s="25">
        <v>960.62</v>
      </c>
      <c r="K50" s="25">
        <v>1163.74</v>
      </c>
      <c r="L50" s="25">
        <v>1236.88</v>
      </c>
      <c r="M50" s="25">
        <v>1274.8</v>
      </c>
      <c r="N50" s="25">
        <v>1234.55</v>
      </c>
      <c r="O50" s="25">
        <v>1235.63</v>
      </c>
      <c r="P50" s="25">
        <v>1195.74</v>
      </c>
      <c r="Q50" s="25">
        <v>1190.48</v>
      </c>
      <c r="R50" s="25">
        <v>1120.96</v>
      </c>
      <c r="S50" s="25">
        <v>1087</v>
      </c>
      <c r="T50" s="25">
        <v>1087.8</v>
      </c>
      <c r="U50" s="25">
        <v>1084.92</v>
      </c>
      <c r="V50" s="25">
        <v>1106.69</v>
      </c>
      <c r="W50" s="25">
        <v>1190.19</v>
      </c>
      <c r="X50" s="25">
        <v>1192.44</v>
      </c>
      <c r="Y50" s="26">
        <v>1073.14</v>
      </c>
    </row>
    <row r="51" spans="1:25" ht="15.75">
      <c r="A51" s="23" t="str">
        <f t="shared" si="0"/>
        <v>09.05.2015</v>
      </c>
      <c r="B51" s="24">
        <v>1189.96</v>
      </c>
      <c r="C51" s="25">
        <v>1114.76</v>
      </c>
      <c r="D51" s="25">
        <v>1017.5</v>
      </c>
      <c r="E51" s="25">
        <v>969.1</v>
      </c>
      <c r="F51" s="25">
        <v>932.62</v>
      </c>
      <c r="G51" s="25">
        <v>909.35</v>
      </c>
      <c r="H51" s="25">
        <v>917.11</v>
      </c>
      <c r="I51" s="25">
        <v>950.09</v>
      </c>
      <c r="J51" s="25">
        <v>966.74</v>
      </c>
      <c r="K51" s="25">
        <v>977.79</v>
      </c>
      <c r="L51" s="25">
        <v>1167.11</v>
      </c>
      <c r="M51" s="25">
        <v>1269.2</v>
      </c>
      <c r="N51" s="25">
        <v>1253.94</v>
      </c>
      <c r="O51" s="25">
        <v>1216.05</v>
      </c>
      <c r="P51" s="25">
        <v>1180.18</v>
      </c>
      <c r="Q51" s="25">
        <v>1162.71</v>
      </c>
      <c r="R51" s="25">
        <v>1106.1</v>
      </c>
      <c r="S51" s="25">
        <v>1081.83</v>
      </c>
      <c r="T51" s="25">
        <v>1067.59</v>
      </c>
      <c r="U51" s="25">
        <v>1032.41</v>
      </c>
      <c r="V51" s="25">
        <v>1048.32</v>
      </c>
      <c r="W51" s="25">
        <v>1172.54</v>
      </c>
      <c r="X51" s="25">
        <v>1203.9</v>
      </c>
      <c r="Y51" s="26">
        <v>1161.11</v>
      </c>
    </row>
    <row r="52" spans="1:25" ht="15.75">
      <c r="A52" s="23" t="str">
        <f t="shared" si="0"/>
        <v>10.05.2015</v>
      </c>
      <c r="B52" s="24">
        <v>1109.27</v>
      </c>
      <c r="C52" s="25">
        <v>966.97</v>
      </c>
      <c r="D52" s="25">
        <v>953.38</v>
      </c>
      <c r="E52" s="25">
        <v>842.93</v>
      </c>
      <c r="F52" s="25">
        <v>792.35</v>
      </c>
      <c r="G52" s="25">
        <v>765.32</v>
      </c>
      <c r="H52" s="25">
        <v>747.53</v>
      </c>
      <c r="I52" s="25">
        <v>755.32</v>
      </c>
      <c r="J52" s="25">
        <v>766.11</v>
      </c>
      <c r="K52" s="25">
        <v>762.36</v>
      </c>
      <c r="L52" s="25">
        <v>941.11</v>
      </c>
      <c r="M52" s="25">
        <v>1083.22</v>
      </c>
      <c r="N52" s="25">
        <v>1161</v>
      </c>
      <c r="O52" s="25">
        <v>1161.42</v>
      </c>
      <c r="P52" s="25">
        <v>1149.39</v>
      </c>
      <c r="Q52" s="25">
        <v>1113.65</v>
      </c>
      <c r="R52" s="25">
        <v>1064.12</v>
      </c>
      <c r="S52" s="25">
        <v>1059.2</v>
      </c>
      <c r="T52" s="25">
        <v>1032.25</v>
      </c>
      <c r="U52" s="25">
        <v>1023.38</v>
      </c>
      <c r="V52" s="25">
        <v>1066.78</v>
      </c>
      <c r="W52" s="25">
        <v>1187</v>
      </c>
      <c r="X52" s="25">
        <v>1204.43</v>
      </c>
      <c r="Y52" s="26">
        <v>1161.71</v>
      </c>
    </row>
    <row r="53" spans="1:25" ht="15.75">
      <c r="A53" s="23" t="str">
        <f t="shared" si="0"/>
        <v>11.05.2015</v>
      </c>
      <c r="B53" s="24">
        <v>1063.77</v>
      </c>
      <c r="C53" s="25">
        <v>955.52</v>
      </c>
      <c r="D53" s="25">
        <v>859.81</v>
      </c>
      <c r="E53" s="25">
        <v>787.54</v>
      </c>
      <c r="F53" s="25">
        <v>720.88</v>
      </c>
      <c r="G53" s="25">
        <v>599.89</v>
      </c>
      <c r="H53" s="25">
        <v>571.8</v>
      </c>
      <c r="I53" s="25">
        <v>600.65</v>
      </c>
      <c r="J53" s="25">
        <v>345.55</v>
      </c>
      <c r="K53" s="25">
        <v>662.66</v>
      </c>
      <c r="L53" s="25">
        <v>903.44</v>
      </c>
      <c r="M53" s="25">
        <v>1090.44</v>
      </c>
      <c r="N53" s="25">
        <v>1121.68</v>
      </c>
      <c r="O53" s="25">
        <v>1120.36</v>
      </c>
      <c r="P53" s="25">
        <v>1113.71</v>
      </c>
      <c r="Q53" s="25">
        <v>1092.89</v>
      </c>
      <c r="R53" s="25">
        <v>1063.68</v>
      </c>
      <c r="S53" s="25">
        <v>1043.69</v>
      </c>
      <c r="T53" s="25">
        <v>1004.29</v>
      </c>
      <c r="U53" s="25">
        <v>963.15</v>
      </c>
      <c r="V53" s="25">
        <v>1011.43</v>
      </c>
      <c r="W53" s="25">
        <v>1123.59</v>
      </c>
      <c r="X53" s="25">
        <v>1084.43</v>
      </c>
      <c r="Y53" s="26">
        <v>1018.5</v>
      </c>
    </row>
    <row r="54" spans="1:25" ht="15.75">
      <c r="A54" s="23" t="str">
        <f t="shared" si="0"/>
        <v>12.05.2015</v>
      </c>
      <c r="B54" s="24">
        <v>900.92</v>
      </c>
      <c r="C54" s="25">
        <v>800.95</v>
      </c>
      <c r="D54" s="25">
        <v>889.17</v>
      </c>
      <c r="E54" s="25">
        <v>788.25</v>
      </c>
      <c r="F54" s="25">
        <v>686.94</v>
      </c>
      <c r="G54" s="25">
        <v>590.43</v>
      </c>
      <c r="H54" s="25">
        <v>672.84</v>
      </c>
      <c r="I54" s="25">
        <v>810.88</v>
      </c>
      <c r="J54" s="25">
        <v>821.59</v>
      </c>
      <c r="K54" s="25">
        <v>1021.99</v>
      </c>
      <c r="L54" s="25">
        <v>1149.76</v>
      </c>
      <c r="M54" s="25">
        <v>1112.95</v>
      </c>
      <c r="N54" s="25">
        <v>1099.76</v>
      </c>
      <c r="O54" s="25">
        <v>1099.65</v>
      </c>
      <c r="P54" s="25">
        <v>1097.26</v>
      </c>
      <c r="Q54" s="25">
        <v>1089.44</v>
      </c>
      <c r="R54" s="25">
        <v>1023.18</v>
      </c>
      <c r="S54" s="25">
        <v>1004.87</v>
      </c>
      <c r="T54" s="25">
        <v>1037.81</v>
      </c>
      <c r="U54" s="25">
        <v>1044.92</v>
      </c>
      <c r="V54" s="25">
        <v>1046.75</v>
      </c>
      <c r="W54" s="25">
        <v>1090.61</v>
      </c>
      <c r="X54" s="25">
        <v>1040.16</v>
      </c>
      <c r="Y54" s="26">
        <v>1015.93</v>
      </c>
    </row>
    <row r="55" spans="1:25" ht="15.75">
      <c r="A55" s="23" t="str">
        <f t="shared" si="0"/>
        <v>13.05.2015</v>
      </c>
      <c r="B55" s="24">
        <v>857.4</v>
      </c>
      <c r="C55" s="25">
        <v>821.01</v>
      </c>
      <c r="D55" s="25">
        <v>821.41</v>
      </c>
      <c r="E55" s="25">
        <v>707.45</v>
      </c>
      <c r="F55" s="25">
        <v>551.03</v>
      </c>
      <c r="G55" s="25">
        <v>530.38</v>
      </c>
      <c r="H55" s="25">
        <v>561.71</v>
      </c>
      <c r="I55" s="25">
        <v>733.79</v>
      </c>
      <c r="J55" s="25">
        <v>767.82</v>
      </c>
      <c r="K55" s="25">
        <v>884.77</v>
      </c>
      <c r="L55" s="25">
        <v>1095.21</v>
      </c>
      <c r="M55" s="25">
        <v>1103.22</v>
      </c>
      <c r="N55" s="25">
        <v>1095.35</v>
      </c>
      <c r="O55" s="25">
        <v>1094.79</v>
      </c>
      <c r="P55" s="25">
        <v>1092.4</v>
      </c>
      <c r="Q55" s="25">
        <v>1089.44</v>
      </c>
      <c r="R55" s="25">
        <v>1038.22</v>
      </c>
      <c r="S55" s="25">
        <v>1028.31</v>
      </c>
      <c r="T55" s="25">
        <v>1021.53</v>
      </c>
      <c r="U55" s="25">
        <v>1015.51</v>
      </c>
      <c r="V55" s="25">
        <v>1088.85</v>
      </c>
      <c r="W55" s="25">
        <v>1101.3</v>
      </c>
      <c r="X55" s="25">
        <v>1085.74</v>
      </c>
      <c r="Y55" s="26">
        <v>984.62</v>
      </c>
    </row>
    <row r="56" spans="1:25" ht="15.75">
      <c r="A56" s="23" t="str">
        <f t="shared" si="0"/>
        <v>14.05.2015</v>
      </c>
      <c r="B56" s="24">
        <v>845.86</v>
      </c>
      <c r="C56" s="25">
        <v>837.3</v>
      </c>
      <c r="D56" s="25">
        <v>767.13</v>
      </c>
      <c r="E56" s="25">
        <v>538.42</v>
      </c>
      <c r="F56" s="25">
        <v>361.43</v>
      </c>
      <c r="G56" s="25">
        <v>22.29</v>
      </c>
      <c r="H56" s="25">
        <v>361.34</v>
      </c>
      <c r="I56" s="25">
        <v>612.96</v>
      </c>
      <c r="J56" s="25">
        <v>758.46</v>
      </c>
      <c r="K56" s="25">
        <v>984.22</v>
      </c>
      <c r="L56" s="25">
        <v>1166.35</v>
      </c>
      <c r="M56" s="25">
        <v>1187.49</v>
      </c>
      <c r="N56" s="25">
        <v>1185.02</v>
      </c>
      <c r="O56" s="25">
        <v>1177.92</v>
      </c>
      <c r="P56" s="25">
        <v>1174.52</v>
      </c>
      <c r="Q56" s="25">
        <v>1185.05</v>
      </c>
      <c r="R56" s="25">
        <v>1173.97</v>
      </c>
      <c r="S56" s="25">
        <v>1171.55</v>
      </c>
      <c r="T56" s="25">
        <v>1160.57</v>
      </c>
      <c r="U56" s="25">
        <v>1140.13</v>
      </c>
      <c r="V56" s="25">
        <v>1151.01</v>
      </c>
      <c r="W56" s="25">
        <v>1180.07</v>
      </c>
      <c r="X56" s="25">
        <v>1189.19</v>
      </c>
      <c r="Y56" s="26">
        <v>1156.18</v>
      </c>
    </row>
    <row r="57" spans="1:25" ht="15.75">
      <c r="A57" s="23" t="str">
        <f t="shared" si="0"/>
        <v>15.05.2015</v>
      </c>
      <c r="B57" s="24">
        <v>943.49</v>
      </c>
      <c r="C57" s="25">
        <v>821.82</v>
      </c>
      <c r="D57" s="25">
        <v>790.9</v>
      </c>
      <c r="E57" s="25">
        <v>599.97</v>
      </c>
      <c r="F57" s="25">
        <v>496.17</v>
      </c>
      <c r="G57" s="25">
        <v>358.79</v>
      </c>
      <c r="H57" s="25">
        <v>532.58</v>
      </c>
      <c r="I57" s="25">
        <v>585.86</v>
      </c>
      <c r="J57" s="25">
        <v>807.16</v>
      </c>
      <c r="K57" s="25">
        <v>1047.17</v>
      </c>
      <c r="L57" s="25">
        <v>1184.31</v>
      </c>
      <c r="M57" s="25">
        <v>1283.49</v>
      </c>
      <c r="N57" s="25">
        <v>1288.61</v>
      </c>
      <c r="O57" s="25">
        <v>1259.81</v>
      </c>
      <c r="P57" s="25">
        <v>1256.84</v>
      </c>
      <c r="Q57" s="25">
        <v>1219.2</v>
      </c>
      <c r="R57" s="25">
        <v>1238.05</v>
      </c>
      <c r="S57" s="25">
        <v>1179.88</v>
      </c>
      <c r="T57" s="25">
        <v>1171.33</v>
      </c>
      <c r="U57" s="25">
        <v>1170.94</v>
      </c>
      <c r="V57" s="25">
        <v>1171.83</v>
      </c>
      <c r="W57" s="25">
        <v>1224.78</v>
      </c>
      <c r="X57" s="25">
        <v>1249.1</v>
      </c>
      <c r="Y57" s="26">
        <v>1212.7</v>
      </c>
    </row>
    <row r="58" spans="1:25" ht="15.75">
      <c r="A58" s="23" t="str">
        <f t="shared" si="0"/>
        <v>16.05.2015</v>
      </c>
      <c r="B58" s="24">
        <v>1034.78</v>
      </c>
      <c r="C58" s="25">
        <v>888.33</v>
      </c>
      <c r="D58" s="25">
        <v>953.86</v>
      </c>
      <c r="E58" s="25">
        <v>868.62</v>
      </c>
      <c r="F58" s="25">
        <v>824.74</v>
      </c>
      <c r="G58" s="25">
        <v>789.85</v>
      </c>
      <c r="H58" s="25">
        <v>747.14</v>
      </c>
      <c r="I58" s="25">
        <v>785.83</v>
      </c>
      <c r="J58" s="25">
        <v>799.15</v>
      </c>
      <c r="K58" s="25">
        <v>820.57</v>
      </c>
      <c r="L58" s="25">
        <v>1083.73</v>
      </c>
      <c r="M58" s="25">
        <v>1184.46</v>
      </c>
      <c r="N58" s="25">
        <v>1229.04</v>
      </c>
      <c r="O58" s="25">
        <v>1231.49</v>
      </c>
      <c r="P58" s="25">
        <v>1197.69</v>
      </c>
      <c r="Q58" s="25">
        <v>1188.63</v>
      </c>
      <c r="R58" s="25">
        <v>1180.67</v>
      </c>
      <c r="S58" s="25">
        <v>1179.22</v>
      </c>
      <c r="T58" s="25">
        <v>1166.59</v>
      </c>
      <c r="U58" s="25">
        <v>1165.39</v>
      </c>
      <c r="V58" s="25">
        <v>1165</v>
      </c>
      <c r="W58" s="25">
        <v>1201.11</v>
      </c>
      <c r="X58" s="25">
        <v>1226.3</v>
      </c>
      <c r="Y58" s="26">
        <v>1170.73</v>
      </c>
    </row>
    <row r="59" spans="1:25" ht="15.75">
      <c r="A59" s="23" t="str">
        <f t="shared" si="0"/>
        <v>17.05.2015</v>
      </c>
      <c r="B59" s="24">
        <v>1046</v>
      </c>
      <c r="C59" s="25">
        <v>918.44</v>
      </c>
      <c r="D59" s="25">
        <v>934.74</v>
      </c>
      <c r="E59" s="25">
        <v>842.01</v>
      </c>
      <c r="F59" s="25">
        <v>780.45</v>
      </c>
      <c r="G59" s="25">
        <v>706.91</v>
      </c>
      <c r="H59" s="25">
        <v>632.26</v>
      </c>
      <c r="I59" s="25">
        <v>722.92</v>
      </c>
      <c r="J59" s="25">
        <v>776.35</v>
      </c>
      <c r="K59" s="25">
        <v>796.55</v>
      </c>
      <c r="L59" s="25">
        <v>998.38</v>
      </c>
      <c r="M59" s="25">
        <v>1165.39</v>
      </c>
      <c r="N59" s="25">
        <v>1177.31</v>
      </c>
      <c r="O59" s="25">
        <v>1180.27</v>
      </c>
      <c r="P59" s="25">
        <v>1178.15</v>
      </c>
      <c r="Q59" s="25">
        <v>1173.67</v>
      </c>
      <c r="R59" s="25">
        <v>1171.63</v>
      </c>
      <c r="S59" s="25">
        <v>1168.06</v>
      </c>
      <c r="T59" s="25">
        <v>1147.2</v>
      </c>
      <c r="U59" s="25">
        <v>1138.12</v>
      </c>
      <c r="V59" s="25">
        <v>1138.06</v>
      </c>
      <c r="W59" s="25">
        <v>1184.69</v>
      </c>
      <c r="X59" s="25">
        <v>1254.4</v>
      </c>
      <c r="Y59" s="26">
        <v>1179</v>
      </c>
    </row>
    <row r="60" spans="1:25" ht="15.75">
      <c r="A60" s="23" t="str">
        <f t="shared" si="0"/>
        <v>18.05.2015</v>
      </c>
      <c r="B60" s="24">
        <v>1052.17</v>
      </c>
      <c r="C60" s="25">
        <v>911.95</v>
      </c>
      <c r="D60" s="25">
        <v>907.69</v>
      </c>
      <c r="E60" s="25">
        <v>830.14</v>
      </c>
      <c r="F60" s="25">
        <v>754.91</v>
      </c>
      <c r="G60" s="25">
        <v>602.8</v>
      </c>
      <c r="H60" s="25">
        <v>679.68</v>
      </c>
      <c r="I60" s="25">
        <v>809.83</v>
      </c>
      <c r="J60" s="25">
        <v>861.26</v>
      </c>
      <c r="K60" s="25">
        <v>1175.84</v>
      </c>
      <c r="L60" s="25">
        <v>1254.88</v>
      </c>
      <c r="M60" s="25">
        <v>1305.52</v>
      </c>
      <c r="N60" s="25">
        <v>1325.55</v>
      </c>
      <c r="O60" s="25">
        <v>1304.66</v>
      </c>
      <c r="P60" s="25">
        <v>1277.3</v>
      </c>
      <c r="Q60" s="25">
        <v>1289.9</v>
      </c>
      <c r="R60" s="25">
        <v>1293.92</v>
      </c>
      <c r="S60" s="25">
        <v>1247.4</v>
      </c>
      <c r="T60" s="25">
        <v>1224.95</v>
      </c>
      <c r="U60" s="25">
        <v>1201.15</v>
      </c>
      <c r="V60" s="25">
        <v>1200.49</v>
      </c>
      <c r="W60" s="25">
        <v>1263.55</v>
      </c>
      <c r="X60" s="25">
        <v>1275.05</v>
      </c>
      <c r="Y60" s="26">
        <v>1197.45</v>
      </c>
    </row>
    <row r="61" spans="1:25" ht="15.75">
      <c r="A61" s="23" t="str">
        <f t="shared" si="0"/>
        <v>19.05.2015</v>
      </c>
      <c r="B61" s="24">
        <v>992.29</v>
      </c>
      <c r="C61" s="25">
        <v>902.28</v>
      </c>
      <c r="D61" s="25">
        <v>784.09</v>
      </c>
      <c r="E61" s="25">
        <v>717.36</v>
      </c>
      <c r="F61" s="25">
        <v>385.36</v>
      </c>
      <c r="G61" s="25">
        <v>342.39</v>
      </c>
      <c r="H61" s="25">
        <v>513.99</v>
      </c>
      <c r="I61" s="25">
        <v>803.13</v>
      </c>
      <c r="J61" s="25">
        <v>840.81</v>
      </c>
      <c r="K61" s="25">
        <v>1119.65</v>
      </c>
      <c r="L61" s="25">
        <v>1212.23</v>
      </c>
      <c r="M61" s="25">
        <v>1301.97</v>
      </c>
      <c r="N61" s="25">
        <v>1303.33</v>
      </c>
      <c r="O61" s="25">
        <v>1273.64</v>
      </c>
      <c r="P61" s="25">
        <v>1227.09</v>
      </c>
      <c r="Q61" s="25">
        <v>1229.79</v>
      </c>
      <c r="R61" s="25">
        <v>1222.39</v>
      </c>
      <c r="S61" s="25">
        <v>1215.75</v>
      </c>
      <c r="T61" s="25">
        <v>1198.32</v>
      </c>
      <c r="U61" s="25">
        <v>1190.97</v>
      </c>
      <c r="V61" s="25">
        <v>1186.55</v>
      </c>
      <c r="W61" s="25">
        <v>1214.92</v>
      </c>
      <c r="X61" s="25">
        <v>1231.14</v>
      </c>
      <c r="Y61" s="26">
        <v>1184.51</v>
      </c>
    </row>
    <row r="62" spans="1:25" ht="15.75">
      <c r="A62" s="23" t="str">
        <f t="shared" si="0"/>
        <v>20.05.2015</v>
      </c>
      <c r="B62" s="24">
        <v>922.26</v>
      </c>
      <c r="C62" s="25">
        <v>830.29</v>
      </c>
      <c r="D62" s="25">
        <v>807.45</v>
      </c>
      <c r="E62" s="25">
        <v>600.34</v>
      </c>
      <c r="F62" s="25">
        <v>449.18</v>
      </c>
      <c r="G62" s="25">
        <v>376.32</v>
      </c>
      <c r="H62" s="25">
        <v>545.98</v>
      </c>
      <c r="I62" s="25">
        <v>813.44</v>
      </c>
      <c r="J62" s="25">
        <v>829.79</v>
      </c>
      <c r="K62" s="25">
        <v>1022.32</v>
      </c>
      <c r="L62" s="25">
        <v>1196.34</v>
      </c>
      <c r="M62" s="25">
        <v>1221.69</v>
      </c>
      <c r="N62" s="25">
        <v>1220.11</v>
      </c>
      <c r="O62" s="25">
        <v>1213.09</v>
      </c>
      <c r="P62" s="25">
        <v>1212.05</v>
      </c>
      <c r="Q62" s="25">
        <v>1210.66</v>
      </c>
      <c r="R62" s="25">
        <v>1212.27</v>
      </c>
      <c r="S62" s="25">
        <v>1179.73</v>
      </c>
      <c r="T62" s="25">
        <v>1180.29</v>
      </c>
      <c r="U62" s="25">
        <v>1179.57</v>
      </c>
      <c r="V62" s="25">
        <v>1179.03</v>
      </c>
      <c r="W62" s="25">
        <v>1190.62</v>
      </c>
      <c r="X62" s="25">
        <v>1208.77</v>
      </c>
      <c r="Y62" s="26">
        <v>1163.88</v>
      </c>
    </row>
    <row r="63" spans="1:25" ht="15.75">
      <c r="A63" s="23" t="str">
        <f t="shared" si="0"/>
        <v>21.05.2015</v>
      </c>
      <c r="B63" s="24">
        <v>907.22</v>
      </c>
      <c r="C63" s="25">
        <v>838.77</v>
      </c>
      <c r="D63" s="25">
        <v>811.08</v>
      </c>
      <c r="E63" s="25">
        <v>731.74</v>
      </c>
      <c r="F63" s="25">
        <v>472.37</v>
      </c>
      <c r="G63" s="25">
        <v>17.48</v>
      </c>
      <c r="H63" s="25">
        <v>488.08</v>
      </c>
      <c r="I63" s="25">
        <v>788.01</v>
      </c>
      <c r="J63" s="25">
        <v>798.25</v>
      </c>
      <c r="K63" s="25">
        <v>879.08</v>
      </c>
      <c r="L63" s="25">
        <v>1166.36</v>
      </c>
      <c r="M63" s="25">
        <v>1272.91</v>
      </c>
      <c r="N63" s="25">
        <v>1266.52</v>
      </c>
      <c r="O63" s="25">
        <v>1204.64</v>
      </c>
      <c r="P63" s="25">
        <v>1163.5</v>
      </c>
      <c r="Q63" s="25">
        <v>1163.72</v>
      </c>
      <c r="R63" s="25">
        <v>1160.92</v>
      </c>
      <c r="S63" s="25">
        <v>1146.98</v>
      </c>
      <c r="T63" s="25">
        <v>1151.66</v>
      </c>
      <c r="U63" s="25">
        <v>1145.03</v>
      </c>
      <c r="V63" s="25">
        <v>1161.8</v>
      </c>
      <c r="W63" s="25">
        <v>1165.05</v>
      </c>
      <c r="X63" s="25">
        <v>1168.68</v>
      </c>
      <c r="Y63" s="26">
        <v>1143.83</v>
      </c>
    </row>
    <row r="64" spans="1:25" ht="15.75">
      <c r="A64" s="23" t="str">
        <f t="shared" si="0"/>
        <v>22.05.2015</v>
      </c>
      <c r="B64" s="24">
        <v>918.72</v>
      </c>
      <c r="C64" s="25">
        <v>847.88</v>
      </c>
      <c r="D64" s="25">
        <v>831.94</v>
      </c>
      <c r="E64" s="25">
        <v>755.21</v>
      </c>
      <c r="F64" s="25">
        <v>567.85</v>
      </c>
      <c r="G64" s="25">
        <v>519.81</v>
      </c>
      <c r="H64" s="25">
        <v>570.05</v>
      </c>
      <c r="I64" s="25">
        <v>809.29</v>
      </c>
      <c r="J64" s="25">
        <v>880.85</v>
      </c>
      <c r="K64" s="25">
        <v>1065.86</v>
      </c>
      <c r="L64" s="25">
        <v>1228.78</v>
      </c>
      <c r="M64" s="25">
        <v>1320.19</v>
      </c>
      <c r="N64" s="25">
        <v>1321.14</v>
      </c>
      <c r="O64" s="25">
        <v>1303.67</v>
      </c>
      <c r="P64" s="25">
        <v>1242.95</v>
      </c>
      <c r="Q64" s="25">
        <v>1291.65</v>
      </c>
      <c r="R64" s="25">
        <v>1243.62</v>
      </c>
      <c r="S64" s="25">
        <v>1201.88</v>
      </c>
      <c r="T64" s="25">
        <v>1164.34</v>
      </c>
      <c r="U64" s="25">
        <v>1158.96</v>
      </c>
      <c r="V64" s="25">
        <v>1184.92</v>
      </c>
      <c r="W64" s="25">
        <v>1214.22</v>
      </c>
      <c r="X64" s="25">
        <v>1276.51</v>
      </c>
      <c r="Y64" s="26">
        <v>1224.14</v>
      </c>
    </row>
    <row r="65" spans="1:25" ht="15.75">
      <c r="A65" s="23" t="str">
        <f t="shared" si="0"/>
        <v>23.05.2015</v>
      </c>
      <c r="B65" s="24">
        <v>1113.76</v>
      </c>
      <c r="C65" s="25">
        <v>944.37</v>
      </c>
      <c r="D65" s="25">
        <v>943.24</v>
      </c>
      <c r="E65" s="25">
        <v>851.48</v>
      </c>
      <c r="F65" s="25">
        <v>796.42</v>
      </c>
      <c r="G65" s="25">
        <v>704.46</v>
      </c>
      <c r="H65" s="25">
        <v>674.99</v>
      </c>
      <c r="I65" s="25">
        <v>720.71</v>
      </c>
      <c r="J65" s="25">
        <v>788.94</v>
      </c>
      <c r="K65" s="25">
        <v>775.84</v>
      </c>
      <c r="L65" s="25">
        <v>942.04</v>
      </c>
      <c r="M65" s="25">
        <v>1164.81</v>
      </c>
      <c r="N65" s="25">
        <v>1194.67</v>
      </c>
      <c r="O65" s="25">
        <v>1208.82</v>
      </c>
      <c r="P65" s="25">
        <v>1188.79</v>
      </c>
      <c r="Q65" s="25">
        <v>1179.81</v>
      </c>
      <c r="R65" s="25">
        <v>1169.67</v>
      </c>
      <c r="S65" s="25">
        <v>1161.13</v>
      </c>
      <c r="T65" s="25">
        <v>1124.45</v>
      </c>
      <c r="U65" s="25">
        <v>1105.12</v>
      </c>
      <c r="V65" s="25">
        <v>1162.05</v>
      </c>
      <c r="W65" s="25">
        <v>1189.92</v>
      </c>
      <c r="X65" s="25">
        <v>1216.14</v>
      </c>
      <c r="Y65" s="26">
        <v>1191.43</v>
      </c>
    </row>
    <row r="66" spans="1:25" ht="15.75">
      <c r="A66" s="23" t="str">
        <f t="shared" si="0"/>
        <v>24.05.2015</v>
      </c>
      <c r="B66" s="24">
        <v>1135.09</v>
      </c>
      <c r="C66" s="25">
        <v>997.6</v>
      </c>
      <c r="D66" s="25">
        <v>880.61</v>
      </c>
      <c r="E66" s="25">
        <v>813.11</v>
      </c>
      <c r="F66" s="25">
        <v>604.66</v>
      </c>
      <c r="G66" s="25">
        <v>351.44</v>
      </c>
      <c r="H66" s="25">
        <v>119.56</v>
      </c>
      <c r="I66" s="25">
        <v>365.92</v>
      </c>
      <c r="J66" s="25">
        <v>537.59</v>
      </c>
      <c r="K66" s="25">
        <v>502.28</v>
      </c>
      <c r="L66" s="25">
        <v>715.34</v>
      </c>
      <c r="M66" s="25">
        <v>1008.3</v>
      </c>
      <c r="N66" s="25">
        <v>1132.39</v>
      </c>
      <c r="O66" s="25">
        <v>1158.96</v>
      </c>
      <c r="P66" s="25">
        <v>1153.2</v>
      </c>
      <c r="Q66" s="25">
        <v>1146.84</v>
      </c>
      <c r="R66" s="25">
        <v>1140.75</v>
      </c>
      <c r="S66" s="25">
        <v>1144.22</v>
      </c>
      <c r="T66" s="25">
        <v>1112.63</v>
      </c>
      <c r="U66" s="25">
        <v>1107.95</v>
      </c>
      <c r="V66" s="25">
        <v>1164.21</v>
      </c>
      <c r="W66" s="25">
        <v>1200.75</v>
      </c>
      <c r="X66" s="25">
        <v>1330.28</v>
      </c>
      <c r="Y66" s="26">
        <v>1286.61</v>
      </c>
    </row>
    <row r="67" spans="1:25" ht="15.75">
      <c r="A67" s="23" t="str">
        <f t="shared" si="0"/>
        <v>25.05.2015</v>
      </c>
      <c r="B67" s="24">
        <v>1151.2</v>
      </c>
      <c r="C67" s="25">
        <v>1014.77</v>
      </c>
      <c r="D67" s="25">
        <v>841.62</v>
      </c>
      <c r="E67" s="25">
        <v>755.32</v>
      </c>
      <c r="F67" s="25">
        <v>436.49</v>
      </c>
      <c r="G67" s="25">
        <v>17.48</v>
      </c>
      <c r="H67" s="25">
        <v>132.75</v>
      </c>
      <c r="I67" s="25">
        <v>417.68</v>
      </c>
      <c r="J67" s="25">
        <v>805.21</v>
      </c>
      <c r="K67" s="25">
        <v>1051.39</v>
      </c>
      <c r="L67" s="25">
        <v>1233.59</v>
      </c>
      <c r="M67" s="25">
        <v>1377.21</v>
      </c>
      <c r="N67" s="25">
        <v>1389.79</v>
      </c>
      <c r="O67" s="25">
        <v>1381.24</v>
      </c>
      <c r="P67" s="25">
        <v>1332.54</v>
      </c>
      <c r="Q67" s="25">
        <v>1330.86</v>
      </c>
      <c r="R67" s="25">
        <v>1294.29</v>
      </c>
      <c r="S67" s="25">
        <v>1240.49</v>
      </c>
      <c r="T67" s="25">
        <v>1208.81</v>
      </c>
      <c r="U67" s="25">
        <v>1175.8</v>
      </c>
      <c r="V67" s="25">
        <v>1205.81</v>
      </c>
      <c r="W67" s="25">
        <v>1236.74</v>
      </c>
      <c r="X67" s="25">
        <v>1293.11</v>
      </c>
      <c r="Y67" s="26">
        <v>1229.88</v>
      </c>
    </row>
    <row r="68" spans="1:25" ht="15.75">
      <c r="A68" s="23" t="str">
        <f t="shared" si="0"/>
        <v>26.05.2015</v>
      </c>
      <c r="B68" s="24">
        <v>1063.82</v>
      </c>
      <c r="C68" s="25">
        <v>932.57</v>
      </c>
      <c r="D68" s="25">
        <v>805.1</v>
      </c>
      <c r="E68" s="25">
        <v>541.72</v>
      </c>
      <c r="F68" s="25">
        <v>17.48</v>
      </c>
      <c r="G68" s="25">
        <v>17.48</v>
      </c>
      <c r="H68" s="25">
        <v>17.48</v>
      </c>
      <c r="I68" s="25">
        <v>536.46</v>
      </c>
      <c r="J68" s="25">
        <v>766.99</v>
      </c>
      <c r="K68" s="25">
        <v>876.96</v>
      </c>
      <c r="L68" s="25">
        <v>1153.19</v>
      </c>
      <c r="M68" s="25">
        <v>1231.9</v>
      </c>
      <c r="N68" s="25">
        <v>1266.98</v>
      </c>
      <c r="O68" s="25">
        <v>1236.41</v>
      </c>
      <c r="P68" s="25">
        <v>1218.18</v>
      </c>
      <c r="Q68" s="25">
        <v>1234.54</v>
      </c>
      <c r="R68" s="25">
        <v>1233.74</v>
      </c>
      <c r="S68" s="25">
        <v>1194.65</v>
      </c>
      <c r="T68" s="25">
        <v>1179.14</v>
      </c>
      <c r="U68" s="25">
        <v>1171.88</v>
      </c>
      <c r="V68" s="25">
        <v>1161.83</v>
      </c>
      <c r="W68" s="25">
        <v>1170.42</v>
      </c>
      <c r="X68" s="25">
        <v>1230.78</v>
      </c>
      <c r="Y68" s="26">
        <v>1153.61</v>
      </c>
    </row>
    <row r="69" spans="1:25" ht="15.75">
      <c r="A69" s="23" t="str">
        <f t="shared" si="0"/>
        <v>27.05.2015</v>
      </c>
      <c r="B69" s="24">
        <v>947.7</v>
      </c>
      <c r="C69" s="25">
        <v>850.61</v>
      </c>
      <c r="D69" s="25">
        <v>515.54</v>
      </c>
      <c r="E69" s="25">
        <v>19.06</v>
      </c>
      <c r="F69" s="25">
        <v>17.48</v>
      </c>
      <c r="G69" s="25">
        <v>17.48</v>
      </c>
      <c r="H69" s="25">
        <v>17.48</v>
      </c>
      <c r="I69" s="25">
        <v>17.48</v>
      </c>
      <c r="J69" s="25">
        <v>514.8</v>
      </c>
      <c r="K69" s="25">
        <v>833.81</v>
      </c>
      <c r="L69" s="25">
        <v>1166.37</v>
      </c>
      <c r="M69" s="25">
        <v>1272.1</v>
      </c>
      <c r="N69" s="25">
        <v>1292.94</v>
      </c>
      <c r="O69" s="25">
        <v>1272.3</v>
      </c>
      <c r="P69" s="25">
        <v>1232.75</v>
      </c>
      <c r="Q69" s="25">
        <v>1275.24</v>
      </c>
      <c r="R69" s="25">
        <v>1219.12</v>
      </c>
      <c r="S69" s="25">
        <v>1171.94</v>
      </c>
      <c r="T69" s="25">
        <v>1179.82</v>
      </c>
      <c r="U69" s="25">
        <v>1154.04</v>
      </c>
      <c r="V69" s="25">
        <v>1138.71</v>
      </c>
      <c r="W69" s="25">
        <v>1149.75</v>
      </c>
      <c r="X69" s="25">
        <v>1179.98</v>
      </c>
      <c r="Y69" s="26">
        <v>1121.03</v>
      </c>
    </row>
    <row r="70" spans="1:25" ht="15.75">
      <c r="A70" s="23" t="str">
        <f t="shared" si="0"/>
        <v>28.05.2015</v>
      </c>
      <c r="B70" s="24">
        <v>812.35</v>
      </c>
      <c r="C70" s="25">
        <v>758.67</v>
      </c>
      <c r="D70" s="25">
        <v>752.44</v>
      </c>
      <c r="E70" s="25">
        <v>355.76</v>
      </c>
      <c r="F70" s="25">
        <v>17.48</v>
      </c>
      <c r="G70" s="25">
        <v>17.48</v>
      </c>
      <c r="H70" s="25">
        <v>17.48</v>
      </c>
      <c r="I70" s="25">
        <v>375.29</v>
      </c>
      <c r="J70" s="25">
        <v>707.31</v>
      </c>
      <c r="K70" s="25">
        <v>893.57</v>
      </c>
      <c r="L70" s="25">
        <v>1175.32</v>
      </c>
      <c r="M70" s="25">
        <v>1266.13</v>
      </c>
      <c r="N70" s="25">
        <v>1325.16</v>
      </c>
      <c r="O70" s="25">
        <v>1308.15</v>
      </c>
      <c r="P70" s="25">
        <v>1302.46</v>
      </c>
      <c r="Q70" s="25">
        <v>1290.22</v>
      </c>
      <c r="R70" s="25">
        <v>1277.53</v>
      </c>
      <c r="S70" s="25">
        <v>1219.1</v>
      </c>
      <c r="T70" s="25">
        <v>1223.86</v>
      </c>
      <c r="U70" s="25">
        <v>1180.3</v>
      </c>
      <c r="V70" s="25">
        <v>1159.87</v>
      </c>
      <c r="W70" s="25">
        <v>1167.6</v>
      </c>
      <c r="X70" s="25">
        <v>1186.42</v>
      </c>
      <c r="Y70" s="26">
        <v>1160.86</v>
      </c>
    </row>
    <row r="71" spans="1:25" ht="15.75">
      <c r="A71" s="23" t="str">
        <f t="shared" si="0"/>
        <v>29.05.2015</v>
      </c>
      <c r="B71" s="24">
        <v>1007.43</v>
      </c>
      <c r="C71" s="25">
        <v>786.53</v>
      </c>
      <c r="D71" s="25">
        <v>649.71</v>
      </c>
      <c r="E71" s="25">
        <v>354.06</v>
      </c>
      <c r="F71" s="25">
        <v>17.48</v>
      </c>
      <c r="G71" s="25">
        <v>17.48</v>
      </c>
      <c r="H71" s="25">
        <v>17.48</v>
      </c>
      <c r="I71" s="25">
        <v>553.97</v>
      </c>
      <c r="J71" s="25">
        <v>676.19</v>
      </c>
      <c r="K71" s="25">
        <v>800.86</v>
      </c>
      <c r="L71" s="25">
        <v>1132.31</v>
      </c>
      <c r="M71" s="25">
        <v>1208.86</v>
      </c>
      <c r="N71" s="25">
        <v>1168.53</v>
      </c>
      <c r="O71" s="25">
        <v>1168.51</v>
      </c>
      <c r="P71" s="25">
        <v>1162.86</v>
      </c>
      <c r="Q71" s="25">
        <v>1144.5</v>
      </c>
      <c r="R71" s="25">
        <v>1142.12</v>
      </c>
      <c r="S71" s="25">
        <v>1116.69</v>
      </c>
      <c r="T71" s="25">
        <v>1102</v>
      </c>
      <c r="U71" s="25">
        <v>1096</v>
      </c>
      <c r="V71" s="25">
        <v>1028.08</v>
      </c>
      <c r="W71" s="25">
        <v>1095.27</v>
      </c>
      <c r="X71" s="25">
        <v>1128.17</v>
      </c>
      <c r="Y71" s="26">
        <v>835.53</v>
      </c>
    </row>
    <row r="72" spans="1:25" ht="15.75">
      <c r="A72" s="23" t="str">
        <f t="shared" si="0"/>
        <v>30.05.2015</v>
      </c>
      <c r="B72" s="24">
        <v>815.08</v>
      </c>
      <c r="C72" s="25">
        <v>787.36</v>
      </c>
      <c r="D72" s="25">
        <v>909.52</v>
      </c>
      <c r="E72" s="25">
        <v>793.27</v>
      </c>
      <c r="F72" s="25">
        <v>723.23</v>
      </c>
      <c r="G72" s="25">
        <v>611.85</v>
      </c>
      <c r="H72" s="25">
        <v>555.7</v>
      </c>
      <c r="I72" s="25">
        <v>635.09</v>
      </c>
      <c r="J72" s="25">
        <v>690.09</v>
      </c>
      <c r="K72" s="25">
        <v>751.82</v>
      </c>
      <c r="L72" s="25">
        <v>1012.7</v>
      </c>
      <c r="M72" s="25">
        <v>1116.06</v>
      </c>
      <c r="N72" s="25">
        <v>1185.28</v>
      </c>
      <c r="O72" s="25">
        <v>1163.97</v>
      </c>
      <c r="P72" s="25">
        <v>1133.78</v>
      </c>
      <c r="Q72" s="25">
        <v>1118.61</v>
      </c>
      <c r="R72" s="25">
        <v>1107.28</v>
      </c>
      <c r="S72" s="25">
        <v>1072.72</v>
      </c>
      <c r="T72" s="25">
        <v>1065.69</v>
      </c>
      <c r="U72" s="25">
        <v>1018.03</v>
      </c>
      <c r="V72" s="25">
        <v>993.06</v>
      </c>
      <c r="W72" s="25">
        <v>1031.7</v>
      </c>
      <c r="X72" s="25">
        <v>1094.05</v>
      </c>
      <c r="Y72" s="26">
        <v>1069.83</v>
      </c>
    </row>
    <row r="73" spans="1:25" ht="16.5" thickBot="1">
      <c r="A73" s="27" t="str">
        <f t="shared" si="0"/>
        <v>31.05.2015</v>
      </c>
      <c r="B73" s="28">
        <v>992.97</v>
      </c>
      <c r="C73" s="29">
        <v>811.31</v>
      </c>
      <c r="D73" s="29">
        <v>847.27</v>
      </c>
      <c r="E73" s="29">
        <v>722.36</v>
      </c>
      <c r="F73" s="29">
        <v>362.49</v>
      </c>
      <c r="G73" s="29">
        <v>136.66</v>
      </c>
      <c r="H73" s="29">
        <v>123.65</v>
      </c>
      <c r="I73" s="29">
        <v>194.66</v>
      </c>
      <c r="J73" s="29">
        <v>641.5</v>
      </c>
      <c r="K73" s="29">
        <v>655.2</v>
      </c>
      <c r="L73" s="29">
        <v>696.34</v>
      </c>
      <c r="M73" s="29">
        <v>929.14</v>
      </c>
      <c r="N73" s="29">
        <v>1072.75</v>
      </c>
      <c r="O73" s="29">
        <v>1082.68</v>
      </c>
      <c r="P73" s="29">
        <v>1087.52</v>
      </c>
      <c r="Q73" s="29">
        <v>1069.15</v>
      </c>
      <c r="R73" s="29">
        <v>1053.14</v>
      </c>
      <c r="S73" s="29">
        <v>1018.05</v>
      </c>
      <c r="T73" s="29">
        <v>1012.53</v>
      </c>
      <c r="U73" s="29">
        <v>1017.67</v>
      </c>
      <c r="V73" s="29">
        <v>1008.12</v>
      </c>
      <c r="W73" s="29">
        <v>1068.03</v>
      </c>
      <c r="X73" s="29">
        <v>1157.28</v>
      </c>
      <c r="Y73" s="30">
        <v>1204.69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1199.39</v>
      </c>
      <c r="C77" s="20">
        <v>1132.2</v>
      </c>
      <c r="D77" s="20">
        <v>1140.83</v>
      </c>
      <c r="E77" s="20">
        <v>1019.47</v>
      </c>
      <c r="F77" s="20">
        <v>988.07</v>
      </c>
      <c r="G77" s="20">
        <v>963.46</v>
      </c>
      <c r="H77" s="20">
        <v>961.56</v>
      </c>
      <c r="I77" s="20">
        <v>963.3</v>
      </c>
      <c r="J77" s="20">
        <v>989.7</v>
      </c>
      <c r="K77" s="20">
        <v>997.11</v>
      </c>
      <c r="L77" s="20">
        <v>1110.78</v>
      </c>
      <c r="M77" s="20">
        <v>1212.25</v>
      </c>
      <c r="N77" s="20">
        <v>1253.83</v>
      </c>
      <c r="O77" s="20">
        <v>1263.08</v>
      </c>
      <c r="P77" s="20">
        <v>1261.13</v>
      </c>
      <c r="Q77" s="20">
        <v>1253.1</v>
      </c>
      <c r="R77" s="20">
        <v>1245.02</v>
      </c>
      <c r="S77" s="20">
        <v>1215.69</v>
      </c>
      <c r="T77" s="20">
        <v>1197.41</v>
      </c>
      <c r="U77" s="20">
        <v>1191.32</v>
      </c>
      <c r="V77" s="20">
        <v>1235.68</v>
      </c>
      <c r="W77" s="20">
        <v>1252.16</v>
      </c>
      <c r="X77" s="20">
        <v>1297.69</v>
      </c>
      <c r="Y77" s="21">
        <v>1259.24</v>
      </c>
      <c r="Z77" s="22"/>
    </row>
    <row r="78" spans="1:25" ht="15.75">
      <c r="A78" s="23" t="str">
        <f t="shared" si="1"/>
        <v>02.05.2015</v>
      </c>
      <c r="B78" s="24">
        <v>1185.43</v>
      </c>
      <c r="C78" s="25">
        <v>1042.62</v>
      </c>
      <c r="D78" s="25">
        <v>989.98</v>
      </c>
      <c r="E78" s="25">
        <v>918.55</v>
      </c>
      <c r="F78" s="25">
        <v>853.79</v>
      </c>
      <c r="G78" s="25">
        <v>816.75</v>
      </c>
      <c r="H78" s="25">
        <v>845.47</v>
      </c>
      <c r="I78" s="25">
        <v>842.95</v>
      </c>
      <c r="J78" s="25">
        <v>881.4</v>
      </c>
      <c r="K78" s="25">
        <v>971.41</v>
      </c>
      <c r="L78" s="25">
        <v>1055.98</v>
      </c>
      <c r="M78" s="25">
        <v>1231.79</v>
      </c>
      <c r="N78" s="25">
        <v>1248.17</v>
      </c>
      <c r="O78" s="25">
        <v>1240.47</v>
      </c>
      <c r="P78" s="25">
        <v>1233.94</v>
      </c>
      <c r="Q78" s="25">
        <v>1226.94</v>
      </c>
      <c r="R78" s="25">
        <v>1221.17</v>
      </c>
      <c r="S78" s="25">
        <v>1211.19</v>
      </c>
      <c r="T78" s="25">
        <v>1177.98</v>
      </c>
      <c r="U78" s="25">
        <v>1171.21</v>
      </c>
      <c r="V78" s="25">
        <v>1196.45</v>
      </c>
      <c r="W78" s="25">
        <v>1243.62</v>
      </c>
      <c r="X78" s="25">
        <v>1266.28</v>
      </c>
      <c r="Y78" s="26">
        <v>1244.37</v>
      </c>
    </row>
    <row r="79" spans="1:25" ht="15.75">
      <c r="A79" s="23" t="str">
        <f t="shared" si="1"/>
        <v>03.05.2015</v>
      </c>
      <c r="B79" s="24">
        <v>1179.66</v>
      </c>
      <c r="C79" s="25">
        <v>1008.28</v>
      </c>
      <c r="D79" s="25">
        <v>891.55</v>
      </c>
      <c r="E79" s="25">
        <v>832.56</v>
      </c>
      <c r="F79" s="25">
        <v>810.39</v>
      </c>
      <c r="G79" s="25">
        <v>765.01</v>
      </c>
      <c r="H79" s="25">
        <v>785.25</v>
      </c>
      <c r="I79" s="25">
        <v>715.31</v>
      </c>
      <c r="J79" s="25">
        <v>767.93</v>
      </c>
      <c r="K79" s="25">
        <v>832.39</v>
      </c>
      <c r="L79" s="25">
        <v>937.17</v>
      </c>
      <c r="M79" s="25">
        <v>1170.84</v>
      </c>
      <c r="N79" s="25">
        <v>1194.6</v>
      </c>
      <c r="O79" s="25">
        <v>1190.32</v>
      </c>
      <c r="P79" s="25">
        <v>1188.01</v>
      </c>
      <c r="Q79" s="25">
        <v>1174.69</v>
      </c>
      <c r="R79" s="25">
        <v>1175.7</v>
      </c>
      <c r="S79" s="25">
        <v>1171.96</v>
      </c>
      <c r="T79" s="25">
        <v>1159.18</v>
      </c>
      <c r="U79" s="25">
        <v>1148.26</v>
      </c>
      <c r="V79" s="25">
        <v>1178.62</v>
      </c>
      <c r="W79" s="25">
        <v>1240.5</v>
      </c>
      <c r="X79" s="25">
        <v>1255.46</v>
      </c>
      <c r="Y79" s="26">
        <v>1253.13</v>
      </c>
    </row>
    <row r="80" spans="1:25" ht="15.75">
      <c r="A80" s="23" t="str">
        <f t="shared" si="1"/>
        <v>04.05.2015</v>
      </c>
      <c r="B80" s="24">
        <v>1172.13</v>
      </c>
      <c r="C80" s="25">
        <v>981.95</v>
      </c>
      <c r="D80" s="25">
        <v>907.71</v>
      </c>
      <c r="E80" s="25">
        <v>847.08</v>
      </c>
      <c r="F80" s="25">
        <v>813.01</v>
      </c>
      <c r="G80" s="25">
        <v>758.1</v>
      </c>
      <c r="H80" s="25">
        <v>696.01</v>
      </c>
      <c r="I80" s="25">
        <v>764.9</v>
      </c>
      <c r="J80" s="25">
        <v>786.55</v>
      </c>
      <c r="K80" s="25">
        <v>822.24</v>
      </c>
      <c r="L80" s="25">
        <v>1022.12</v>
      </c>
      <c r="M80" s="25">
        <v>1175.85</v>
      </c>
      <c r="N80" s="25">
        <v>1197.97</v>
      </c>
      <c r="O80" s="25">
        <v>1192.99</v>
      </c>
      <c r="P80" s="25">
        <v>1177.76</v>
      </c>
      <c r="Q80" s="25">
        <v>1172.62</v>
      </c>
      <c r="R80" s="25">
        <v>1168.43</v>
      </c>
      <c r="S80" s="25">
        <v>1146.49</v>
      </c>
      <c r="T80" s="25">
        <v>1087.75</v>
      </c>
      <c r="U80" s="25">
        <v>1126.01</v>
      </c>
      <c r="V80" s="25">
        <v>1172.33</v>
      </c>
      <c r="W80" s="25">
        <v>1219.22</v>
      </c>
      <c r="X80" s="25">
        <v>1213.02</v>
      </c>
      <c r="Y80" s="26">
        <v>1229.01</v>
      </c>
    </row>
    <row r="81" spans="1:25" ht="15.75">
      <c r="A81" s="23" t="str">
        <f t="shared" si="1"/>
        <v>05.05.2015</v>
      </c>
      <c r="B81" s="24">
        <v>1108.69</v>
      </c>
      <c r="C81" s="25">
        <v>982.14</v>
      </c>
      <c r="D81" s="25">
        <v>878.95</v>
      </c>
      <c r="E81" s="25">
        <v>838.18</v>
      </c>
      <c r="F81" s="25">
        <v>814.63</v>
      </c>
      <c r="G81" s="25">
        <v>757.37</v>
      </c>
      <c r="H81" s="25">
        <v>779.09</v>
      </c>
      <c r="I81" s="25">
        <v>842.63</v>
      </c>
      <c r="J81" s="25">
        <v>967.74</v>
      </c>
      <c r="K81" s="25">
        <v>1070.61</v>
      </c>
      <c r="L81" s="25">
        <v>1176.13</v>
      </c>
      <c r="M81" s="25">
        <v>1200.43</v>
      </c>
      <c r="N81" s="25">
        <v>1217.11</v>
      </c>
      <c r="O81" s="25">
        <v>1188.34</v>
      </c>
      <c r="P81" s="25">
        <v>1183.82</v>
      </c>
      <c r="Q81" s="25">
        <v>1175.33</v>
      </c>
      <c r="R81" s="25">
        <v>1172.07</v>
      </c>
      <c r="S81" s="25">
        <v>1156.25</v>
      </c>
      <c r="T81" s="25">
        <v>1144.9</v>
      </c>
      <c r="U81" s="25">
        <v>1090.18</v>
      </c>
      <c r="V81" s="25">
        <v>1114.3</v>
      </c>
      <c r="W81" s="25">
        <v>1170.35</v>
      </c>
      <c r="X81" s="25">
        <v>1148.04</v>
      </c>
      <c r="Y81" s="26">
        <v>1066.27</v>
      </c>
    </row>
    <row r="82" spans="1:25" ht="15.75">
      <c r="A82" s="23" t="str">
        <f t="shared" si="1"/>
        <v>06.05.2015</v>
      </c>
      <c r="B82" s="24">
        <v>973.29</v>
      </c>
      <c r="C82" s="25">
        <v>935.85</v>
      </c>
      <c r="D82" s="25">
        <v>812.47</v>
      </c>
      <c r="E82" s="25">
        <v>759.57</v>
      </c>
      <c r="F82" s="25">
        <v>625.45</v>
      </c>
      <c r="G82" s="25">
        <v>685.99</v>
      </c>
      <c r="H82" s="25">
        <v>728.03</v>
      </c>
      <c r="I82" s="25">
        <v>786.76</v>
      </c>
      <c r="J82" s="25">
        <v>813.84</v>
      </c>
      <c r="K82" s="25">
        <v>1071.44</v>
      </c>
      <c r="L82" s="25">
        <v>1109.66</v>
      </c>
      <c r="M82" s="25">
        <v>1174.91</v>
      </c>
      <c r="N82" s="25">
        <v>1174.18</v>
      </c>
      <c r="O82" s="25">
        <v>1175.17</v>
      </c>
      <c r="P82" s="25">
        <v>1172.35</v>
      </c>
      <c r="Q82" s="25">
        <v>1171.53</v>
      </c>
      <c r="R82" s="25">
        <v>1170.68</v>
      </c>
      <c r="S82" s="25">
        <v>1157.89</v>
      </c>
      <c r="T82" s="25">
        <v>1158.93</v>
      </c>
      <c r="U82" s="25">
        <v>1136.97</v>
      </c>
      <c r="V82" s="25">
        <v>1080.59</v>
      </c>
      <c r="W82" s="25">
        <v>1150.68</v>
      </c>
      <c r="X82" s="25">
        <v>1146.34</v>
      </c>
      <c r="Y82" s="26">
        <v>1080.6</v>
      </c>
    </row>
    <row r="83" spans="1:25" ht="15.75">
      <c r="A83" s="23" t="str">
        <f t="shared" si="1"/>
        <v>07.05.2015</v>
      </c>
      <c r="B83" s="24">
        <v>996.38</v>
      </c>
      <c r="C83" s="25">
        <v>889.3</v>
      </c>
      <c r="D83" s="25">
        <v>859.44</v>
      </c>
      <c r="E83" s="25">
        <v>755.91</v>
      </c>
      <c r="F83" s="25">
        <v>725.7</v>
      </c>
      <c r="G83" s="25">
        <v>710.57</v>
      </c>
      <c r="H83" s="25">
        <v>724.87</v>
      </c>
      <c r="I83" s="25">
        <v>802.23</v>
      </c>
      <c r="J83" s="25">
        <v>802.69</v>
      </c>
      <c r="K83" s="25">
        <v>984.08</v>
      </c>
      <c r="L83" s="25">
        <v>1101.68</v>
      </c>
      <c r="M83" s="25">
        <v>1160.41</v>
      </c>
      <c r="N83" s="25">
        <v>1154.51</v>
      </c>
      <c r="O83" s="25">
        <v>1152.39</v>
      </c>
      <c r="P83" s="25">
        <v>1136</v>
      </c>
      <c r="Q83" s="25">
        <v>1110.63</v>
      </c>
      <c r="R83" s="25">
        <v>1094.05</v>
      </c>
      <c r="S83" s="25">
        <v>1088.32</v>
      </c>
      <c r="T83" s="25">
        <v>1083.95</v>
      </c>
      <c r="U83" s="25">
        <v>1071.48</v>
      </c>
      <c r="V83" s="25">
        <v>1065.22</v>
      </c>
      <c r="W83" s="25">
        <v>1125.84</v>
      </c>
      <c r="X83" s="25">
        <v>1113.25</v>
      </c>
      <c r="Y83" s="26">
        <v>1038.7</v>
      </c>
    </row>
    <row r="84" spans="1:25" ht="15.75">
      <c r="A84" s="23" t="str">
        <f t="shared" si="1"/>
        <v>08.05.2015</v>
      </c>
      <c r="B84" s="24">
        <v>1002.48</v>
      </c>
      <c r="C84" s="25">
        <v>920.78</v>
      </c>
      <c r="D84" s="25">
        <v>852.91</v>
      </c>
      <c r="E84" s="25">
        <v>807.65</v>
      </c>
      <c r="F84" s="25">
        <v>759.04</v>
      </c>
      <c r="G84" s="25">
        <v>751.93</v>
      </c>
      <c r="H84" s="25">
        <v>822.17</v>
      </c>
      <c r="I84" s="25">
        <v>950.91</v>
      </c>
      <c r="J84" s="25">
        <v>960.62</v>
      </c>
      <c r="K84" s="25">
        <v>1163.74</v>
      </c>
      <c r="L84" s="25">
        <v>1236.88</v>
      </c>
      <c r="M84" s="25">
        <v>1274.8</v>
      </c>
      <c r="N84" s="25">
        <v>1234.55</v>
      </c>
      <c r="O84" s="25">
        <v>1235.63</v>
      </c>
      <c r="P84" s="25">
        <v>1195.74</v>
      </c>
      <c r="Q84" s="25">
        <v>1190.48</v>
      </c>
      <c r="R84" s="25">
        <v>1120.96</v>
      </c>
      <c r="S84" s="25">
        <v>1087</v>
      </c>
      <c r="T84" s="25">
        <v>1087.8</v>
      </c>
      <c r="U84" s="25">
        <v>1084.92</v>
      </c>
      <c r="V84" s="25">
        <v>1106.69</v>
      </c>
      <c r="W84" s="25">
        <v>1190.19</v>
      </c>
      <c r="X84" s="25">
        <v>1192.44</v>
      </c>
      <c r="Y84" s="26">
        <v>1073.14</v>
      </c>
    </row>
    <row r="85" spans="1:25" ht="15.75">
      <c r="A85" s="23" t="str">
        <f t="shared" si="1"/>
        <v>09.05.2015</v>
      </c>
      <c r="B85" s="24">
        <v>1189.96</v>
      </c>
      <c r="C85" s="25">
        <v>1114.76</v>
      </c>
      <c r="D85" s="25">
        <v>1017.5</v>
      </c>
      <c r="E85" s="25">
        <v>969.1</v>
      </c>
      <c r="F85" s="25">
        <v>932.62</v>
      </c>
      <c r="G85" s="25">
        <v>909.35</v>
      </c>
      <c r="H85" s="25">
        <v>917.11</v>
      </c>
      <c r="I85" s="25">
        <v>950.09</v>
      </c>
      <c r="J85" s="25">
        <v>966.74</v>
      </c>
      <c r="K85" s="25">
        <v>977.79</v>
      </c>
      <c r="L85" s="25">
        <v>1167.11</v>
      </c>
      <c r="M85" s="25">
        <v>1269.2</v>
      </c>
      <c r="N85" s="25">
        <v>1253.94</v>
      </c>
      <c r="O85" s="25">
        <v>1216.05</v>
      </c>
      <c r="P85" s="25">
        <v>1180.18</v>
      </c>
      <c r="Q85" s="25">
        <v>1162.71</v>
      </c>
      <c r="R85" s="25">
        <v>1106.1</v>
      </c>
      <c r="S85" s="25">
        <v>1081.83</v>
      </c>
      <c r="T85" s="25">
        <v>1067.59</v>
      </c>
      <c r="U85" s="25">
        <v>1032.41</v>
      </c>
      <c r="V85" s="25">
        <v>1048.32</v>
      </c>
      <c r="W85" s="25">
        <v>1172.54</v>
      </c>
      <c r="X85" s="25">
        <v>1203.9</v>
      </c>
      <c r="Y85" s="26">
        <v>1161.11</v>
      </c>
    </row>
    <row r="86" spans="1:25" ht="15.75">
      <c r="A86" s="23" t="str">
        <f t="shared" si="1"/>
        <v>10.05.2015</v>
      </c>
      <c r="B86" s="24">
        <v>1109.27</v>
      </c>
      <c r="C86" s="25">
        <v>966.97</v>
      </c>
      <c r="D86" s="25">
        <v>953.38</v>
      </c>
      <c r="E86" s="25">
        <v>842.93</v>
      </c>
      <c r="F86" s="25">
        <v>792.35</v>
      </c>
      <c r="G86" s="25">
        <v>765.32</v>
      </c>
      <c r="H86" s="25">
        <v>747.53</v>
      </c>
      <c r="I86" s="25">
        <v>755.32</v>
      </c>
      <c r="J86" s="25">
        <v>766.11</v>
      </c>
      <c r="K86" s="25">
        <v>762.36</v>
      </c>
      <c r="L86" s="25">
        <v>941.11</v>
      </c>
      <c r="M86" s="25">
        <v>1083.22</v>
      </c>
      <c r="N86" s="25">
        <v>1161</v>
      </c>
      <c r="O86" s="25">
        <v>1161.42</v>
      </c>
      <c r="P86" s="25">
        <v>1149.39</v>
      </c>
      <c r="Q86" s="25">
        <v>1113.65</v>
      </c>
      <c r="R86" s="25">
        <v>1064.12</v>
      </c>
      <c r="S86" s="25">
        <v>1059.2</v>
      </c>
      <c r="T86" s="25">
        <v>1032.25</v>
      </c>
      <c r="U86" s="25">
        <v>1023.38</v>
      </c>
      <c r="V86" s="25">
        <v>1066.78</v>
      </c>
      <c r="W86" s="25">
        <v>1187</v>
      </c>
      <c r="X86" s="25">
        <v>1204.43</v>
      </c>
      <c r="Y86" s="26">
        <v>1161.71</v>
      </c>
    </row>
    <row r="87" spans="1:25" ht="15.75">
      <c r="A87" s="23" t="str">
        <f t="shared" si="1"/>
        <v>11.05.2015</v>
      </c>
      <c r="B87" s="24">
        <v>1063.77</v>
      </c>
      <c r="C87" s="25">
        <v>955.52</v>
      </c>
      <c r="D87" s="25">
        <v>859.81</v>
      </c>
      <c r="E87" s="25">
        <v>787.54</v>
      </c>
      <c r="F87" s="25">
        <v>720.88</v>
      </c>
      <c r="G87" s="25">
        <v>599.89</v>
      </c>
      <c r="H87" s="25">
        <v>571.8</v>
      </c>
      <c r="I87" s="25">
        <v>600.65</v>
      </c>
      <c r="J87" s="25">
        <v>345.55</v>
      </c>
      <c r="K87" s="25">
        <v>662.66</v>
      </c>
      <c r="L87" s="25">
        <v>903.44</v>
      </c>
      <c r="M87" s="25">
        <v>1090.44</v>
      </c>
      <c r="N87" s="25">
        <v>1121.68</v>
      </c>
      <c r="O87" s="25">
        <v>1120.36</v>
      </c>
      <c r="P87" s="25">
        <v>1113.71</v>
      </c>
      <c r="Q87" s="25">
        <v>1092.89</v>
      </c>
      <c r="R87" s="25">
        <v>1063.68</v>
      </c>
      <c r="S87" s="25">
        <v>1043.69</v>
      </c>
      <c r="T87" s="25">
        <v>1004.29</v>
      </c>
      <c r="U87" s="25">
        <v>963.15</v>
      </c>
      <c r="V87" s="25">
        <v>1011.43</v>
      </c>
      <c r="W87" s="25">
        <v>1123.59</v>
      </c>
      <c r="X87" s="25">
        <v>1084.43</v>
      </c>
      <c r="Y87" s="26">
        <v>1018.5</v>
      </c>
    </row>
    <row r="88" spans="1:25" ht="15.75">
      <c r="A88" s="23" t="str">
        <f t="shared" si="1"/>
        <v>12.05.2015</v>
      </c>
      <c r="B88" s="24">
        <v>900.92</v>
      </c>
      <c r="C88" s="25">
        <v>800.95</v>
      </c>
      <c r="D88" s="25">
        <v>889.17</v>
      </c>
      <c r="E88" s="25">
        <v>788.25</v>
      </c>
      <c r="F88" s="25">
        <v>686.94</v>
      </c>
      <c r="G88" s="25">
        <v>590.43</v>
      </c>
      <c r="H88" s="25">
        <v>672.84</v>
      </c>
      <c r="I88" s="25">
        <v>810.88</v>
      </c>
      <c r="J88" s="25">
        <v>821.59</v>
      </c>
      <c r="K88" s="25">
        <v>1021.99</v>
      </c>
      <c r="L88" s="25">
        <v>1149.76</v>
      </c>
      <c r="M88" s="25">
        <v>1112.95</v>
      </c>
      <c r="N88" s="25">
        <v>1099.76</v>
      </c>
      <c r="O88" s="25">
        <v>1099.65</v>
      </c>
      <c r="P88" s="25">
        <v>1097.26</v>
      </c>
      <c r="Q88" s="25">
        <v>1089.44</v>
      </c>
      <c r="R88" s="25">
        <v>1023.18</v>
      </c>
      <c r="S88" s="25">
        <v>1004.87</v>
      </c>
      <c r="T88" s="25">
        <v>1037.81</v>
      </c>
      <c r="U88" s="25">
        <v>1044.92</v>
      </c>
      <c r="V88" s="25">
        <v>1046.75</v>
      </c>
      <c r="W88" s="25">
        <v>1090.61</v>
      </c>
      <c r="X88" s="25">
        <v>1040.16</v>
      </c>
      <c r="Y88" s="26">
        <v>1015.93</v>
      </c>
    </row>
    <row r="89" spans="1:25" ht="15.75">
      <c r="A89" s="23" t="str">
        <f t="shared" si="1"/>
        <v>13.05.2015</v>
      </c>
      <c r="B89" s="24">
        <v>857.4</v>
      </c>
      <c r="C89" s="25">
        <v>821.01</v>
      </c>
      <c r="D89" s="25">
        <v>821.41</v>
      </c>
      <c r="E89" s="25">
        <v>707.45</v>
      </c>
      <c r="F89" s="25">
        <v>551.03</v>
      </c>
      <c r="G89" s="25">
        <v>530.38</v>
      </c>
      <c r="H89" s="25">
        <v>561.71</v>
      </c>
      <c r="I89" s="25">
        <v>733.79</v>
      </c>
      <c r="J89" s="25">
        <v>767.82</v>
      </c>
      <c r="K89" s="25">
        <v>884.77</v>
      </c>
      <c r="L89" s="25">
        <v>1095.21</v>
      </c>
      <c r="M89" s="25">
        <v>1103.22</v>
      </c>
      <c r="N89" s="25">
        <v>1095.35</v>
      </c>
      <c r="O89" s="25">
        <v>1094.79</v>
      </c>
      <c r="P89" s="25">
        <v>1092.4</v>
      </c>
      <c r="Q89" s="25">
        <v>1089.44</v>
      </c>
      <c r="R89" s="25">
        <v>1038.22</v>
      </c>
      <c r="S89" s="25">
        <v>1028.31</v>
      </c>
      <c r="T89" s="25">
        <v>1021.53</v>
      </c>
      <c r="U89" s="25">
        <v>1015.51</v>
      </c>
      <c r="V89" s="25">
        <v>1088.85</v>
      </c>
      <c r="W89" s="25">
        <v>1101.3</v>
      </c>
      <c r="X89" s="25">
        <v>1085.74</v>
      </c>
      <c r="Y89" s="26">
        <v>984.62</v>
      </c>
    </row>
    <row r="90" spans="1:25" ht="15.75">
      <c r="A90" s="23" t="str">
        <f t="shared" si="1"/>
        <v>14.05.2015</v>
      </c>
      <c r="B90" s="24">
        <v>845.86</v>
      </c>
      <c r="C90" s="25">
        <v>837.3</v>
      </c>
      <c r="D90" s="25">
        <v>767.13</v>
      </c>
      <c r="E90" s="25">
        <v>538.42</v>
      </c>
      <c r="F90" s="25">
        <v>361.43</v>
      </c>
      <c r="G90" s="25">
        <v>22.29</v>
      </c>
      <c r="H90" s="25">
        <v>361.34</v>
      </c>
      <c r="I90" s="25">
        <v>612.96</v>
      </c>
      <c r="J90" s="25">
        <v>758.46</v>
      </c>
      <c r="K90" s="25">
        <v>984.22</v>
      </c>
      <c r="L90" s="25">
        <v>1166.35</v>
      </c>
      <c r="M90" s="25">
        <v>1187.49</v>
      </c>
      <c r="N90" s="25">
        <v>1185.02</v>
      </c>
      <c r="O90" s="25">
        <v>1177.92</v>
      </c>
      <c r="P90" s="25">
        <v>1174.52</v>
      </c>
      <c r="Q90" s="25">
        <v>1185.05</v>
      </c>
      <c r="R90" s="25">
        <v>1173.97</v>
      </c>
      <c r="S90" s="25">
        <v>1171.55</v>
      </c>
      <c r="T90" s="25">
        <v>1160.57</v>
      </c>
      <c r="U90" s="25">
        <v>1140.13</v>
      </c>
      <c r="V90" s="25">
        <v>1151.01</v>
      </c>
      <c r="W90" s="25">
        <v>1180.07</v>
      </c>
      <c r="X90" s="25">
        <v>1189.19</v>
      </c>
      <c r="Y90" s="26">
        <v>1156.18</v>
      </c>
    </row>
    <row r="91" spans="1:25" ht="15.75">
      <c r="A91" s="23" t="str">
        <f t="shared" si="1"/>
        <v>15.05.2015</v>
      </c>
      <c r="B91" s="24">
        <v>943.49</v>
      </c>
      <c r="C91" s="25">
        <v>821.82</v>
      </c>
      <c r="D91" s="25">
        <v>790.9</v>
      </c>
      <c r="E91" s="25">
        <v>599.97</v>
      </c>
      <c r="F91" s="25">
        <v>496.17</v>
      </c>
      <c r="G91" s="25">
        <v>358.79</v>
      </c>
      <c r="H91" s="25">
        <v>532.58</v>
      </c>
      <c r="I91" s="25">
        <v>585.86</v>
      </c>
      <c r="J91" s="25">
        <v>807.16</v>
      </c>
      <c r="K91" s="25">
        <v>1047.17</v>
      </c>
      <c r="L91" s="25">
        <v>1184.31</v>
      </c>
      <c r="M91" s="25">
        <v>1283.49</v>
      </c>
      <c r="N91" s="25">
        <v>1288.61</v>
      </c>
      <c r="O91" s="25">
        <v>1259.81</v>
      </c>
      <c r="P91" s="25">
        <v>1256.84</v>
      </c>
      <c r="Q91" s="25">
        <v>1219.2</v>
      </c>
      <c r="R91" s="25">
        <v>1238.05</v>
      </c>
      <c r="S91" s="25">
        <v>1179.88</v>
      </c>
      <c r="T91" s="25">
        <v>1171.33</v>
      </c>
      <c r="U91" s="25">
        <v>1170.94</v>
      </c>
      <c r="V91" s="25">
        <v>1171.83</v>
      </c>
      <c r="W91" s="25">
        <v>1224.78</v>
      </c>
      <c r="X91" s="25">
        <v>1249.1</v>
      </c>
      <c r="Y91" s="26">
        <v>1212.7</v>
      </c>
    </row>
    <row r="92" spans="1:25" ht="15.75">
      <c r="A92" s="23" t="str">
        <f t="shared" si="1"/>
        <v>16.05.2015</v>
      </c>
      <c r="B92" s="24">
        <v>1034.78</v>
      </c>
      <c r="C92" s="25">
        <v>888.33</v>
      </c>
      <c r="D92" s="25">
        <v>953.86</v>
      </c>
      <c r="E92" s="25">
        <v>868.62</v>
      </c>
      <c r="F92" s="25">
        <v>824.74</v>
      </c>
      <c r="G92" s="25">
        <v>789.85</v>
      </c>
      <c r="H92" s="25">
        <v>747.14</v>
      </c>
      <c r="I92" s="25">
        <v>785.83</v>
      </c>
      <c r="J92" s="25">
        <v>799.15</v>
      </c>
      <c r="K92" s="25">
        <v>820.57</v>
      </c>
      <c r="L92" s="25">
        <v>1083.73</v>
      </c>
      <c r="M92" s="25">
        <v>1184.46</v>
      </c>
      <c r="N92" s="25">
        <v>1229.04</v>
      </c>
      <c r="O92" s="25">
        <v>1231.49</v>
      </c>
      <c r="P92" s="25">
        <v>1197.69</v>
      </c>
      <c r="Q92" s="25">
        <v>1188.63</v>
      </c>
      <c r="R92" s="25">
        <v>1180.67</v>
      </c>
      <c r="S92" s="25">
        <v>1179.22</v>
      </c>
      <c r="T92" s="25">
        <v>1166.59</v>
      </c>
      <c r="U92" s="25">
        <v>1165.39</v>
      </c>
      <c r="V92" s="25">
        <v>1165</v>
      </c>
      <c r="W92" s="25">
        <v>1201.11</v>
      </c>
      <c r="X92" s="25">
        <v>1226.3</v>
      </c>
      <c r="Y92" s="26">
        <v>1170.73</v>
      </c>
    </row>
    <row r="93" spans="1:25" ht="15.75">
      <c r="A93" s="23" t="str">
        <f t="shared" si="1"/>
        <v>17.05.2015</v>
      </c>
      <c r="B93" s="24">
        <v>1046</v>
      </c>
      <c r="C93" s="25">
        <v>918.44</v>
      </c>
      <c r="D93" s="25">
        <v>934.74</v>
      </c>
      <c r="E93" s="25">
        <v>842.01</v>
      </c>
      <c r="F93" s="25">
        <v>780.45</v>
      </c>
      <c r="G93" s="25">
        <v>706.91</v>
      </c>
      <c r="H93" s="25">
        <v>632.26</v>
      </c>
      <c r="I93" s="25">
        <v>722.92</v>
      </c>
      <c r="J93" s="25">
        <v>776.35</v>
      </c>
      <c r="K93" s="25">
        <v>796.55</v>
      </c>
      <c r="L93" s="25">
        <v>998.38</v>
      </c>
      <c r="M93" s="25">
        <v>1165.39</v>
      </c>
      <c r="N93" s="25">
        <v>1177.31</v>
      </c>
      <c r="O93" s="25">
        <v>1180.27</v>
      </c>
      <c r="P93" s="25">
        <v>1178.15</v>
      </c>
      <c r="Q93" s="25">
        <v>1173.67</v>
      </c>
      <c r="R93" s="25">
        <v>1171.63</v>
      </c>
      <c r="S93" s="25">
        <v>1168.06</v>
      </c>
      <c r="T93" s="25">
        <v>1147.2</v>
      </c>
      <c r="U93" s="25">
        <v>1138.12</v>
      </c>
      <c r="V93" s="25">
        <v>1138.06</v>
      </c>
      <c r="W93" s="25">
        <v>1184.69</v>
      </c>
      <c r="X93" s="25">
        <v>1254.4</v>
      </c>
      <c r="Y93" s="26">
        <v>1179</v>
      </c>
    </row>
    <row r="94" spans="1:25" ht="15.75">
      <c r="A94" s="23" t="str">
        <f t="shared" si="1"/>
        <v>18.05.2015</v>
      </c>
      <c r="B94" s="24">
        <v>1052.17</v>
      </c>
      <c r="C94" s="25">
        <v>911.95</v>
      </c>
      <c r="D94" s="25">
        <v>907.69</v>
      </c>
      <c r="E94" s="25">
        <v>830.14</v>
      </c>
      <c r="F94" s="25">
        <v>754.91</v>
      </c>
      <c r="G94" s="25">
        <v>602.8</v>
      </c>
      <c r="H94" s="25">
        <v>679.68</v>
      </c>
      <c r="I94" s="25">
        <v>809.83</v>
      </c>
      <c r="J94" s="25">
        <v>861.26</v>
      </c>
      <c r="K94" s="25">
        <v>1175.84</v>
      </c>
      <c r="L94" s="25">
        <v>1254.88</v>
      </c>
      <c r="M94" s="25">
        <v>1305.52</v>
      </c>
      <c r="N94" s="25">
        <v>1325.55</v>
      </c>
      <c r="O94" s="25">
        <v>1304.66</v>
      </c>
      <c r="P94" s="25">
        <v>1277.3</v>
      </c>
      <c r="Q94" s="25">
        <v>1289.9</v>
      </c>
      <c r="R94" s="25">
        <v>1293.92</v>
      </c>
      <c r="S94" s="25">
        <v>1247.4</v>
      </c>
      <c r="T94" s="25">
        <v>1224.95</v>
      </c>
      <c r="U94" s="25">
        <v>1201.15</v>
      </c>
      <c r="V94" s="25">
        <v>1200.49</v>
      </c>
      <c r="W94" s="25">
        <v>1263.55</v>
      </c>
      <c r="X94" s="25">
        <v>1275.05</v>
      </c>
      <c r="Y94" s="26">
        <v>1197.45</v>
      </c>
    </row>
    <row r="95" spans="1:25" ht="15.75">
      <c r="A95" s="23" t="str">
        <f t="shared" si="1"/>
        <v>19.05.2015</v>
      </c>
      <c r="B95" s="24">
        <v>992.29</v>
      </c>
      <c r="C95" s="25">
        <v>902.28</v>
      </c>
      <c r="D95" s="25">
        <v>784.09</v>
      </c>
      <c r="E95" s="25">
        <v>717.36</v>
      </c>
      <c r="F95" s="25">
        <v>385.36</v>
      </c>
      <c r="G95" s="25">
        <v>342.39</v>
      </c>
      <c r="H95" s="25">
        <v>513.99</v>
      </c>
      <c r="I95" s="25">
        <v>803.13</v>
      </c>
      <c r="J95" s="25">
        <v>840.81</v>
      </c>
      <c r="K95" s="25">
        <v>1119.65</v>
      </c>
      <c r="L95" s="25">
        <v>1212.23</v>
      </c>
      <c r="M95" s="25">
        <v>1301.97</v>
      </c>
      <c r="N95" s="25">
        <v>1303.33</v>
      </c>
      <c r="O95" s="25">
        <v>1273.64</v>
      </c>
      <c r="P95" s="25">
        <v>1227.09</v>
      </c>
      <c r="Q95" s="25">
        <v>1229.79</v>
      </c>
      <c r="R95" s="25">
        <v>1222.39</v>
      </c>
      <c r="S95" s="25">
        <v>1215.75</v>
      </c>
      <c r="T95" s="25">
        <v>1198.32</v>
      </c>
      <c r="U95" s="25">
        <v>1190.97</v>
      </c>
      <c r="V95" s="25">
        <v>1186.55</v>
      </c>
      <c r="W95" s="25">
        <v>1214.92</v>
      </c>
      <c r="X95" s="25">
        <v>1231.14</v>
      </c>
      <c r="Y95" s="26">
        <v>1184.51</v>
      </c>
    </row>
    <row r="96" spans="1:25" ht="15.75">
      <c r="A96" s="23" t="str">
        <f t="shared" si="1"/>
        <v>20.05.2015</v>
      </c>
      <c r="B96" s="24">
        <v>922.26</v>
      </c>
      <c r="C96" s="25">
        <v>830.29</v>
      </c>
      <c r="D96" s="25">
        <v>807.45</v>
      </c>
      <c r="E96" s="25">
        <v>600.34</v>
      </c>
      <c r="F96" s="25">
        <v>449.18</v>
      </c>
      <c r="G96" s="25">
        <v>376.32</v>
      </c>
      <c r="H96" s="25">
        <v>545.98</v>
      </c>
      <c r="I96" s="25">
        <v>813.44</v>
      </c>
      <c r="J96" s="25">
        <v>829.79</v>
      </c>
      <c r="K96" s="25">
        <v>1022.32</v>
      </c>
      <c r="L96" s="25">
        <v>1196.34</v>
      </c>
      <c r="M96" s="25">
        <v>1221.69</v>
      </c>
      <c r="N96" s="25">
        <v>1220.11</v>
      </c>
      <c r="O96" s="25">
        <v>1213.09</v>
      </c>
      <c r="P96" s="25">
        <v>1212.05</v>
      </c>
      <c r="Q96" s="25">
        <v>1210.66</v>
      </c>
      <c r="R96" s="25">
        <v>1212.27</v>
      </c>
      <c r="S96" s="25">
        <v>1179.73</v>
      </c>
      <c r="T96" s="25">
        <v>1180.29</v>
      </c>
      <c r="U96" s="25">
        <v>1179.57</v>
      </c>
      <c r="V96" s="25">
        <v>1179.03</v>
      </c>
      <c r="W96" s="25">
        <v>1190.62</v>
      </c>
      <c r="X96" s="25">
        <v>1208.77</v>
      </c>
      <c r="Y96" s="26">
        <v>1163.88</v>
      </c>
    </row>
    <row r="97" spans="1:25" ht="15.75">
      <c r="A97" s="23" t="str">
        <f t="shared" si="1"/>
        <v>21.05.2015</v>
      </c>
      <c r="B97" s="24">
        <v>907.22</v>
      </c>
      <c r="C97" s="25">
        <v>838.77</v>
      </c>
      <c r="D97" s="25">
        <v>811.08</v>
      </c>
      <c r="E97" s="25">
        <v>731.74</v>
      </c>
      <c r="F97" s="25">
        <v>472.37</v>
      </c>
      <c r="G97" s="25">
        <v>17.48</v>
      </c>
      <c r="H97" s="25">
        <v>488.08</v>
      </c>
      <c r="I97" s="25">
        <v>788.01</v>
      </c>
      <c r="J97" s="25">
        <v>798.25</v>
      </c>
      <c r="K97" s="25">
        <v>879.08</v>
      </c>
      <c r="L97" s="25">
        <v>1166.36</v>
      </c>
      <c r="M97" s="25">
        <v>1272.91</v>
      </c>
      <c r="N97" s="25">
        <v>1266.52</v>
      </c>
      <c r="O97" s="25">
        <v>1204.64</v>
      </c>
      <c r="P97" s="25">
        <v>1163.5</v>
      </c>
      <c r="Q97" s="25">
        <v>1163.72</v>
      </c>
      <c r="R97" s="25">
        <v>1160.92</v>
      </c>
      <c r="S97" s="25">
        <v>1146.98</v>
      </c>
      <c r="T97" s="25">
        <v>1151.66</v>
      </c>
      <c r="U97" s="25">
        <v>1145.03</v>
      </c>
      <c r="V97" s="25">
        <v>1161.8</v>
      </c>
      <c r="W97" s="25">
        <v>1165.05</v>
      </c>
      <c r="X97" s="25">
        <v>1168.68</v>
      </c>
      <c r="Y97" s="26">
        <v>1143.83</v>
      </c>
    </row>
    <row r="98" spans="1:25" ht="15.75">
      <c r="A98" s="23" t="str">
        <f t="shared" si="1"/>
        <v>22.05.2015</v>
      </c>
      <c r="B98" s="24">
        <v>918.72</v>
      </c>
      <c r="C98" s="25">
        <v>847.88</v>
      </c>
      <c r="D98" s="25">
        <v>831.94</v>
      </c>
      <c r="E98" s="25">
        <v>755.21</v>
      </c>
      <c r="F98" s="25">
        <v>567.85</v>
      </c>
      <c r="G98" s="25">
        <v>519.81</v>
      </c>
      <c r="H98" s="25">
        <v>570.05</v>
      </c>
      <c r="I98" s="25">
        <v>809.29</v>
      </c>
      <c r="J98" s="25">
        <v>880.85</v>
      </c>
      <c r="K98" s="25">
        <v>1065.86</v>
      </c>
      <c r="L98" s="25">
        <v>1228.78</v>
      </c>
      <c r="M98" s="25">
        <v>1320.19</v>
      </c>
      <c r="N98" s="25">
        <v>1321.14</v>
      </c>
      <c r="O98" s="25">
        <v>1303.67</v>
      </c>
      <c r="P98" s="25">
        <v>1242.95</v>
      </c>
      <c r="Q98" s="25">
        <v>1291.65</v>
      </c>
      <c r="R98" s="25">
        <v>1243.62</v>
      </c>
      <c r="S98" s="25">
        <v>1201.88</v>
      </c>
      <c r="T98" s="25">
        <v>1164.34</v>
      </c>
      <c r="U98" s="25">
        <v>1158.96</v>
      </c>
      <c r="V98" s="25">
        <v>1184.92</v>
      </c>
      <c r="W98" s="25">
        <v>1214.22</v>
      </c>
      <c r="X98" s="25">
        <v>1276.51</v>
      </c>
      <c r="Y98" s="26">
        <v>1224.14</v>
      </c>
    </row>
    <row r="99" spans="1:25" ht="15.75">
      <c r="A99" s="23" t="str">
        <f t="shared" si="1"/>
        <v>23.05.2015</v>
      </c>
      <c r="B99" s="24">
        <v>1113.76</v>
      </c>
      <c r="C99" s="25">
        <v>944.37</v>
      </c>
      <c r="D99" s="25">
        <v>943.24</v>
      </c>
      <c r="E99" s="25">
        <v>851.48</v>
      </c>
      <c r="F99" s="25">
        <v>796.42</v>
      </c>
      <c r="G99" s="25">
        <v>704.46</v>
      </c>
      <c r="H99" s="25">
        <v>674.99</v>
      </c>
      <c r="I99" s="25">
        <v>720.71</v>
      </c>
      <c r="J99" s="25">
        <v>788.94</v>
      </c>
      <c r="K99" s="25">
        <v>775.84</v>
      </c>
      <c r="L99" s="25">
        <v>942.04</v>
      </c>
      <c r="M99" s="25">
        <v>1164.81</v>
      </c>
      <c r="N99" s="25">
        <v>1194.67</v>
      </c>
      <c r="O99" s="25">
        <v>1208.82</v>
      </c>
      <c r="P99" s="25">
        <v>1188.79</v>
      </c>
      <c r="Q99" s="25">
        <v>1179.81</v>
      </c>
      <c r="R99" s="25">
        <v>1169.67</v>
      </c>
      <c r="S99" s="25">
        <v>1161.13</v>
      </c>
      <c r="T99" s="25">
        <v>1124.45</v>
      </c>
      <c r="U99" s="25">
        <v>1105.12</v>
      </c>
      <c r="V99" s="25">
        <v>1162.05</v>
      </c>
      <c r="W99" s="25">
        <v>1189.92</v>
      </c>
      <c r="X99" s="25">
        <v>1216.14</v>
      </c>
      <c r="Y99" s="26">
        <v>1191.43</v>
      </c>
    </row>
    <row r="100" spans="1:25" ht="15.75">
      <c r="A100" s="23" t="str">
        <f t="shared" si="1"/>
        <v>24.05.2015</v>
      </c>
      <c r="B100" s="24">
        <v>1135.09</v>
      </c>
      <c r="C100" s="25">
        <v>997.6</v>
      </c>
      <c r="D100" s="25">
        <v>880.61</v>
      </c>
      <c r="E100" s="25">
        <v>813.11</v>
      </c>
      <c r="F100" s="25">
        <v>604.66</v>
      </c>
      <c r="G100" s="25">
        <v>351.44</v>
      </c>
      <c r="H100" s="25">
        <v>119.56</v>
      </c>
      <c r="I100" s="25">
        <v>365.92</v>
      </c>
      <c r="J100" s="25">
        <v>537.59</v>
      </c>
      <c r="K100" s="25">
        <v>502.28</v>
      </c>
      <c r="L100" s="25">
        <v>715.34</v>
      </c>
      <c r="M100" s="25">
        <v>1008.3</v>
      </c>
      <c r="N100" s="25">
        <v>1132.39</v>
      </c>
      <c r="O100" s="25">
        <v>1158.96</v>
      </c>
      <c r="P100" s="25">
        <v>1153.2</v>
      </c>
      <c r="Q100" s="25">
        <v>1146.84</v>
      </c>
      <c r="R100" s="25">
        <v>1140.75</v>
      </c>
      <c r="S100" s="25">
        <v>1144.22</v>
      </c>
      <c r="T100" s="25">
        <v>1112.63</v>
      </c>
      <c r="U100" s="25">
        <v>1107.95</v>
      </c>
      <c r="V100" s="25">
        <v>1164.21</v>
      </c>
      <c r="W100" s="25">
        <v>1200.75</v>
      </c>
      <c r="X100" s="25">
        <v>1330.28</v>
      </c>
      <c r="Y100" s="26">
        <v>1286.61</v>
      </c>
    </row>
    <row r="101" spans="1:25" ht="15.75">
      <c r="A101" s="23" t="str">
        <f t="shared" si="1"/>
        <v>25.05.2015</v>
      </c>
      <c r="B101" s="24">
        <v>1151.2</v>
      </c>
      <c r="C101" s="25">
        <v>1014.77</v>
      </c>
      <c r="D101" s="25">
        <v>841.62</v>
      </c>
      <c r="E101" s="25">
        <v>755.32</v>
      </c>
      <c r="F101" s="25">
        <v>436.49</v>
      </c>
      <c r="G101" s="25">
        <v>17.48</v>
      </c>
      <c r="H101" s="25">
        <v>132.75</v>
      </c>
      <c r="I101" s="25">
        <v>417.68</v>
      </c>
      <c r="J101" s="25">
        <v>805.21</v>
      </c>
      <c r="K101" s="25">
        <v>1051.39</v>
      </c>
      <c r="L101" s="25">
        <v>1233.59</v>
      </c>
      <c r="M101" s="25">
        <v>1377.21</v>
      </c>
      <c r="N101" s="25">
        <v>1389.79</v>
      </c>
      <c r="O101" s="25">
        <v>1381.24</v>
      </c>
      <c r="P101" s="25">
        <v>1332.54</v>
      </c>
      <c r="Q101" s="25">
        <v>1330.86</v>
      </c>
      <c r="R101" s="25">
        <v>1294.29</v>
      </c>
      <c r="S101" s="25">
        <v>1240.49</v>
      </c>
      <c r="T101" s="25">
        <v>1208.81</v>
      </c>
      <c r="U101" s="25">
        <v>1175.8</v>
      </c>
      <c r="V101" s="25">
        <v>1205.81</v>
      </c>
      <c r="W101" s="25">
        <v>1236.74</v>
      </c>
      <c r="X101" s="25">
        <v>1293.11</v>
      </c>
      <c r="Y101" s="26">
        <v>1229.88</v>
      </c>
    </row>
    <row r="102" spans="1:25" ht="15.75">
      <c r="A102" s="23" t="str">
        <f t="shared" si="1"/>
        <v>26.05.2015</v>
      </c>
      <c r="B102" s="24">
        <v>1063.82</v>
      </c>
      <c r="C102" s="25">
        <v>932.57</v>
      </c>
      <c r="D102" s="25">
        <v>805.1</v>
      </c>
      <c r="E102" s="25">
        <v>541.72</v>
      </c>
      <c r="F102" s="25">
        <v>17.48</v>
      </c>
      <c r="G102" s="25">
        <v>17.48</v>
      </c>
      <c r="H102" s="25">
        <v>17.48</v>
      </c>
      <c r="I102" s="25">
        <v>536.46</v>
      </c>
      <c r="J102" s="25">
        <v>766.99</v>
      </c>
      <c r="K102" s="25">
        <v>876.96</v>
      </c>
      <c r="L102" s="25">
        <v>1153.19</v>
      </c>
      <c r="M102" s="25">
        <v>1231.9</v>
      </c>
      <c r="N102" s="25">
        <v>1266.98</v>
      </c>
      <c r="O102" s="25">
        <v>1236.41</v>
      </c>
      <c r="P102" s="25">
        <v>1218.18</v>
      </c>
      <c r="Q102" s="25">
        <v>1234.54</v>
      </c>
      <c r="R102" s="25">
        <v>1233.74</v>
      </c>
      <c r="S102" s="25">
        <v>1194.65</v>
      </c>
      <c r="T102" s="25">
        <v>1179.14</v>
      </c>
      <c r="U102" s="25">
        <v>1171.88</v>
      </c>
      <c r="V102" s="25">
        <v>1161.83</v>
      </c>
      <c r="W102" s="25">
        <v>1170.42</v>
      </c>
      <c r="X102" s="25">
        <v>1230.78</v>
      </c>
      <c r="Y102" s="26">
        <v>1153.61</v>
      </c>
    </row>
    <row r="103" spans="1:25" ht="15.75">
      <c r="A103" s="23" t="str">
        <f t="shared" si="1"/>
        <v>27.05.2015</v>
      </c>
      <c r="B103" s="24">
        <v>947.7</v>
      </c>
      <c r="C103" s="25">
        <v>850.61</v>
      </c>
      <c r="D103" s="25">
        <v>515.54</v>
      </c>
      <c r="E103" s="25">
        <v>19.06</v>
      </c>
      <c r="F103" s="25">
        <v>17.48</v>
      </c>
      <c r="G103" s="25">
        <v>17.48</v>
      </c>
      <c r="H103" s="25">
        <v>17.48</v>
      </c>
      <c r="I103" s="25">
        <v>17.48</v>
      </c>
      <c r="J103" s="25">
        <v>514.8</v>
      </c>
      <c r="K103" s="25">
        <v>833.81</v>
      </c>
      <c r="L103" s="25">
        <v>1166.37</v>
      </c>
      <c r="M103" s="25">
        <v>1272.1</v>
      </c>
      <c r="N103" s="25">
        <v>1292.94</v>
      </c>
      <c r="O103" s="25">
        <v>1272.3</v>
      </c>
      <c r="P103" s="25">
        <v>1232.75</v>
      </c>
      <c r="Q103" s="25">
        <v>1275.24</v>
      </c>
      <c r="R103" s="25">
        <v>1219.12</v>
      </c>
      <c r="S103" s="25">
        <v>1171.94</v>
      </c>
      <c r="T103" s="25">
        <v>1179.82</v>
      </c>
      <c r="U103" s="25">
        <v>1154.04</v>
      </c>
      <c r="V103" s="25">
        <v>1138.71</v>
      </c>
      <c r="W103" s="25">
        <v>1149.75</v>
      </c>
      <c r="X103" s="25">
        <v>1179.98</v>
      </c>
      <c r="Y103" s="26">
        <v>1121.03</v>
      </c>
    </row>
    <row r="104" spans="1:25" ht="15.75">
      <c r="A104" s="23" t="str">
        <f t="shared" si="1"/>
        <v>28.05.2015</v>
      </c>
      <c r="B104" s="24">
        <v>812.35</v>
      </c>
      <c r="C104" s="25">
        <v>758.67</v>
      </c>
      <c r="D104" s="25">
        <v>752.44</v>
      </c>
      <c r="E104" s="25">
        <v>355.76</v>
      </c>
      <c r="F104" s="25">
        <v>17.48</v>
      </c>
      <c r="G104" s="25">
        <v>17.48</v>
      </c>
      <c r="H104" s="25">
        <v>17.48</v>
      </c>
      <c r="I104" s="25">
        <v>375.29</v>
      </c>
      <c r="J104" s="25">
        <v>707.31</v>
      </c>
      <c r="K104" s="25">
        <v>893.57</v>
      </c>
      <c r="L104" s="25">
        <v>1175.32</v>
      </c>
      <c r="M104" s="25">
        <v>1266.13</v>
      </c>
      <c r="N104" s="25">
        <v>1325.16</v>
      </c>
      <c r="O104" s="25">
        <v>1308.15</v>
      </c>
      <c r="P104" s="25">
        <v>1302.46</v>
      </c>
      <c r="Q104" s="25">
        <v>1290.22</v>
      </c>
      <c r="R104" s="25">
        <v>1277.53</v>
      </c>
      <c r="S104" s="25">
        <v>1219.1</v>
      </c>
      <c r="T104" s="25">
        <v>1223.86</v>
      </c>
      <c r="U104" s="25">
        <v>1180.3</v>
      </c>
      <c r="V104" s="25">
        <v>1159.87</v>
      </c>
      <c r="W104" s="25">
        <v>1167.6</v>
      </c>
      <c r="X104" s="25">
        <v>1186.42</v>
      </c>
      <c r="Y104" s="26">
        <v>1160.86</v>
      </c>
    </row>
    <row r="105" spans="1:25" ht="15.75">
      <c r="A105" s="23" t="str">
        <f t="shared" si="1"/>
        <v>29.05.2015</v>
      </c>
      <c r="B105" s="24">
        <v>1007.43</v>
      </c>
      <c r="C105" s="25">
        <v>786.53</v>
      </c>
      <c r="D105" s="25">
        <v>649.71</v>
      </c>
      <c r="E105" s="25">
        <v>354.06</v>
      </c>
      <c r="F105" s="25">
        <v>17.48</v>
      </c>
      <c r="G105" s="25">
        <v>17.48</v>
      </c>
      <c r="H105" s="25">
        <v>17.48</v>
      </c>
      <c r="I105" s="25">
        <v>553.97</v>
      </c>
      <c r="J105" s="25">
        <v>676.19</v>
      </c>
      <c r="K105" s="25">
        <v>800.86</v>
      </c>
      <c r="L105" s="25">
        <v>1132.31</v>
      </c>
      <c r="M105" s="25">
        <v>1208.86</v>
      </c>
      <c r="N105" s="25">
        <v>1168.53</v>
      </c>
      <c r="O105" s="25">
        <v>1168.51</v>
      </c>
      <c r="P105" s="25">
        <v>1162.86</v>
      </c>
      <c r="Q105" s="25">
        <v>1144.5</v>
      </c>
      <c r="R105" s="25">
        <v>1142.12</v>
      </c>
      <c r="S105" s="25">
        <v>1116.69</v>
      </c>
      <c r="T105" s="25">
        <v>1102</v>
      </c>
      <c r="U105" s="25">
        <v>1096</v>
      </c>
      <c r="V105" s="25">
        <v>1028.08</v>
      </c>
      <c r="W105" s="25">
        <v>1095.27</v>
      </c>
      <c r="X105" s="25">
        <v>1128.17</v>
      </c>
      <c r="Y105" s="26">
        <v>835.53</v>
      </c>
    </row>
    <row r="106" spans="1:25" ht="15.75">
      <c r="A106" s="23" t="str">
        <f t="shared" si="1"/>
        <v>30.05.2015</v>
      </c>
      <c r="B106" s="24">
        <v>815.08</v>
      </c>
      <c r="C106" s="25">
        <v>787.36</v>
      </c>
      <c r="D106" s="25">
        <v>909.52</v>
      </c>
      <c r="E106" s="25">
        <v>793.27</v>
      </c>
      <c r="F106" s="25">
        <v>723.23</v>
      </c>
      <c r="G106" s="25">
        <v>611.85</v>
      </c>
      <c r="H106" s="25">
        <v>555.7</v>
      </c>
      <c r="I106" s="25">
        <v>635.09</v>
      </c>
      <c r="J106" s="25">
        <v>690.09</v>
      </c>
      <c r="K106" s="25">
        <v>751.82</v>
      </c>
      <c r="L106" s="25">
        <v>1012.7</v>
      </c>
      <c r="M106" s="25">
        <v>1116.06</v>
      </c>
      <c r="N106" s="25">
        <v>1185.28</v>
      </c>
      <c r="O106" s="25">
        <v>1163.97</v>
      </c>
      <c r="P106" s="25">
        <v>1133.78</v>
      </c>
      <c r="Q106" s="25">
        <v>1118.61</v>
      </c>
      <c r="R106" s="25">
        <v>1107.28</v>
      </c>
      <c r="S106" s="25">
        <v>1072.72</v>
      </c>
      <c r="T106" s="25">
        <v>1065.69</v>
      </c>
      <c r="U106" s="25">
        <v>1018.03</v>
      </c>
      <c r="V106" s="25">
        <v>993.06</v>
      </c>
      <c r="W106" s="25">
        <v>1031.7</v>
      </c>
      <c r="X106" s="25">
        <v>1094.05</v>
      </c>
      <c r="Y106" s="26">
        <v>1069.83</v>
      </c>
    </row>
    <row r="107" spans="1:25" ht="16.5" thickBot="1">
      <c r="A107" s="27" t="str">
        <f t="shared" si="1"/>
        <v>31.05.2015</v>
      </c>
      <c r="B107" s="28">
        <v>992.97</v>
      </c>
      <c r="C107" s="29">
        <v>811.31</v>
      </c>
      <c r="D107" s="29">
        <v>847.27</v>
      </c>
      <c r="E107" s="29">
        <v>722.36</v>
      </c>
      <c r="F107" s="29">
        <v>362.49</v>
      </c>
      <c r="G107" s="29">
        <v>136.66</v>
      </c>
      <c r="H107" s="29">
        <v>123.65</v>
      </c>
      <c r="I107" s="29">
        <v>194.66</v>
      </c>
      <c r="J107" s="29">
        <v>641.5</v>
      </c>
      <c r="K107" s="29">
        <v>655.2</v>
      </c>
      <c r="L107" s="29">
        <v>696.34</v>
      </c>
      <c r="M107" s="29">
        <v>929.14</v>
      </c>
      <c r="N107" s="29">
        <v>1072.75</v>
      </c>
      <c r="O107" s="29">
        <v>1082.68</v>
      </c>
      <c r="P107" s="29">
        <v>1087.52</v>
      </c>
      <c r="Q107" s="29">
        <v>1069.15</v>
      </c>
      <c r="R107" s="29">
        <v>1053.14</v>
      </c>
      <c r="S107" s="29">
        <v>1018.05</v>
      </c>
      <c r="T107" s="29">
        <v>1012.53</v>
      </c>
      <c r="U107" s="29">
        <v>1017.67</v>
      </c>
      <c r="V107" s="29">
        <v>1008.12</v>
      </c>
      <c r="W107" s="29">
        <v>1068.03</v>
      </c>
      <c r="X107" s="29">
        <v>1157.28</v>
      </c>
      <c r="Y107" s="30">
        <v>1204.69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1199.39</v>
      </c>
      <c r="C111" s="20">
        <v>1132.2</v>
      </c>
      <c r="D111" s="20">
        <v>1140.83</v>
      </c>
      <c r="E111" s="20">
        <v>1019.47</v>
      </c>
      <c r="F111" s="20">
        <v>988.07</v>
      </c>
      <c r="G111" s="20">
        <v>963.46</v>
      </c>
      <c r="H111" s="20">
        <v>961.56</v>
      </c>
      <c r="I111" s="20">
        <v>963.3</v>
      </c>
      <c r="J111" s="20">
        <v>989.7</v>
      </c>
      <c r="K111" s="20">
        <v>997.11</v>
      </c>
      <c r="L111" s="20">
        <v>1110.78</v>
      </c>
      <c r="M111" s="20">
        <v>1212.25</v>
      </c>
      <c r="N111" s="20">
        <v>1253.83</v>
      </c>
      <c r="O111" s="20">
        <v>1263.08</v>
      </c>
      <c r="P111" s="20">
        <v>1261.13</v>
      </c>
      <c r="Q111" s="20">
        <v>1253.1</v>
      </c>
      <c r="R111" s="20">
        <v>1245.02</v>
      </c>
      <c r="S111" s="20">
        <v>1215.69</v>
      </c>
      <c r="T111" s="20">
        <v>1197.41</v>
      </c>
      <c r="U111" s="20">
        <v>1191.32</v>
      </c>
      <c r="V111" s="20">
        <v>1235.68</v>
      </c>
      <c r="W111" s="20">
        <v>1252.16</v>
      </c>
      <c r="X111" s="20">
        <v>1297.69</v>
      </c>
      <c r="Y111" s="21">
        <v>1259.24</v>
      </c>
      <c r="Z111" s="22"/>
    </row>
    <row r="112" spans="1:25" ht="15.75">
      <c r="A112" s="23" t="str">
        <f t="shared" si="2"/>
        <v>02.05.2015</v>
      </c>
      <c r="B112" s="24">
        <v>1185.43</v>
      </c>
      <c r="C112" s="25">
        <v>1042.62</v>
      </c>
      <c r="D112" s="25">
        <v>989.98</v>
      </c>
      <c r="E112" s="25">
        <v>918.55</v>
      </c>
      <c r="F112" s="25">
        <v>853.79</v>
      </c>
      <c r="G112" s="25">
        <v>816.75</v>
      </c>
      <c r="H112" s="25">
        <v>845.47</v>
      </c>
      <c r="I112" s="25">
        <v>842.95</v>
      </c>
      <c r="J112" s="25">
        <v>881.4</v>
      </c>
      <c r="K112" s="25">
        <v>971.41</v>
      </c>
      <c r="L112" s="25">
        <v>1055.98</v>
      </c>
      <c r="M112" s="25">
        <v>1231.79</v>
      </c>
      <c r="N112" s="25">
        <v>1248.17</v>
      </c>
      <c r="O112" s="25">
        <v>1240.47</v>
      </c>
      <c r="P112" s="25">
        <v>1233.94</v>
      </c>
      <c r="Q112" s="25">
        <v>1226.94</v>
      </c>
      <c r="R112" s="25">
        <v>1221.17</v>
      </c>
      <c r="S112" s="25">
        <v>1211.19</v>
      </c>
      <c r="T112" s="25">
        <v>1177.98</v>
      </c>
      <c r="U112" s="25">
        <v>1171.21</v>
      </c>
      <c r="V112" s="25">
        <v>1196.45</v>
      </c>
      <c r="W112" s="25">
        <v>1243.62</v>
      </c>
      <c r="X112" s="25">
        <v>1266.28</v>
      </c>
      <c r="Y112" s="26">
        <v>1244.37</v>
      </c>
    </row>
    <row r="113" spans="1:25" ht="15.75">
      <c r="A113" s="23" t="str">
        <f t="shared" si="2"/>
        <v>03.05.2015</v>
      </c>
      <c r="B113" s="24">
        <v>1179.66</v>
      </c>
      <c r="C113" s="25">
        <v>1008.28</v>
      </c>
      <c r="D113" s="25">
        <v>891.55</v>
      </c>
      <c r="E113" s="25">
        <v>832.56</v>
      </c>
      <c r="F113" s="25">
        <v>810.39</v>
      </c>
      <c r="G113" s="25">
        <v>765.01</v>
      </c>
      <c r="H113" s="25">
        <v>785.25</v>
      </c>
      <c r="I113" s="25">
        <v>715.31</v>
      </c>
      <c r="J113" s="25">
        <v>767.93</v>
      </c>
      <c r="K113" s="25">
        <v>832.39</v>
      </c>
      <c r="L113" s="25">
        <v>937.17</v>
      </c>
      <c r="M113" s="25">
        <v>1170.84</v>
      </c>
      <c r="N113" s="25">
        <v>1194.6</v>
      </c>
      <c r="O113" s="25">
        <v>1190.32</v>
      </c>
      <c r="P113" s="25">
        <v>1188.01</v>
      </c>
      <c r="Q113" s="25">
        <v>1174.69</v>
      </c>
      <c r="R113" s="25">
        <v>1175.7</v>
      </c>
      <c r="S113" s="25">
        <v>1171.96</v>
      </c>
      <c r="T113" s="25">
        <v>1159.18</v>
      </c>
      <c r="U113" s="25">
        <v>1148.26</v>
      </c>
      <c r="V113" s="25">
        <v>1178.62</v>
      </c>
      <c r="W113" s="25">
        <v>1240.5</v>
      </c>
      <c r="X113" s="25">
        <v>1255.46</v>
      </c>
      <c r="Y113" s="26">
        <v>1253.13</v>
      </c>
    </row>
    <row r="114" spans="1:25" ht="15.75">
      <c r="A114" s="23" t="str">
        <f t="shared" si="2"/>
        <v>04.05.2015</v>
      </c>
      <c r="B114" s="24">
        <v>1172.13</v>
      </c>
      <c r="C114" s="25">
        <v>981.95</v>
      </c>
      <c r="D114" s="25">
        <v>907.71</v>
      </c>
      <c r="E114" s="25">
        <v>847.08</v>
      </c>
      <c r="F114" s="25">
        <v>813.01</v>
      </c>
      <c r="G114" s="25">
        <v>758.1</v>
      </c>
      <c r="H114" s="25">
        <v>696.01</v>
      </c>
      <c r="I114" s="25">
        <v>764.9</v>
      </c>
      <c r="J114" s="25">
        <v>786.55</v>
      </c>
      <c r="K114" s="25">
        <v>822.24</v>
      </c>
      <c r="L114" s="25">
        <v>1022.12</v>
      </c>
      <c r="M114" s="25">
        <v>1175.85</v>
      </c>
      <c r="N114" s="25">
        <v>1197.97</v>
      </c>
      <c r="O114" s="25">
        <v>1192.99</v>
      </c>
      <c r="P114" s="25">
        <v>1177.76</v>
      </c>
      <c r="Q114" s="25">
        <v>1172.62</v>
      </c>
      <c r="R114" s="25">
        <v>1168.43</v>
      </c>
      <c r="S114" s="25">
        <v>1146.49</v>
      </c>
      <c r="T114" s="25">
        <v>1087.75</v>
      </c>
      <c r="U114" s="25">
        <v>1126.01</v>
      </c>
      <c r="V114" s="25">
        <v>1172.33</v>
      </c>
      <c r="W114" s="25">
        <v>1219.22</v>
      </c>
      <c r="X114" s="25">
        <v>1213.02</v>
      </c>
      <c r="Y114" s="26">
        <v>1229.01</v>
      </c>
    </row>
    <row r="115" spans="1:25" ht="15.75">
      <c r="A115" s="23" t="str">
        <f t="shared" si="2"/>
        <v>05.05.2015</v>
      </c>
      <c r="B115" s="24">
        <v>1108.69</v>
      </c>
      <c r="C115" s="25">
        <v>982.14</v>
      </c>
      <c r="D115" s="25">
        <v>878.95</v>
      </c>
      <c r="E115" s="25">
        <v>838.18</v>
      </c>
      <c r="F115" s="25">
        <v>814.63</v>
      </c>
      <c r="G115" s="25">
        <v>757.37</v>
      </c>
      <c r="H115" s="25">
        <v>779.09</v>
      </c>
      <c r="I115" s="25">
        <v>842.63</v>
      </c>
      <c r="J115" s="25">
        <v>967.74</v>
      </c>
      <c r="K115" s="25">
        <v>1070.61</v>
      </c>
      <c r="L115" s="25">
        <v>1176.13</v>
      </c>
      <c r="M115" s="25">
        <v>1200.43</v>
      </c>
      <c r="N115" s="25">
        <v>1217.11</v>
      </c>
      <c r="O115" s="25">
        <v>1188.34</v>
      </c>
      <c r="P115" s="25">
        <v>1183.82</v>
      </c>
      <c r="Q115" s="25">
        <v>1175.33</v>
      </c>
      <c r="R115" s="25">
        <v>1172.07</v>
      </c>
      <c r="S115" s="25">
        <v>1156.25</v>
      </c>
      <c r="T115" s="25">
        <v>1144.9</v>
      </c>
      <c r="U115" s="25">
        <v>1090.18</v>
      </c>
      <c r="V115" s="25">
        <v>1114.3</v>
      </c>
      <c r="W115" s="25">
        <v>1170.35</v>
      </c>
      <c r="X115" s="25">
        <v>1148.04</v>
      </c>
      <c r="Y115" s="26">
        <v>1066.27</v>
      </c>
    </row>
    <row r="116" spans="1:25" ht="15.75">
      <c r="A116" s="23" t="str">
        <f t="shared" si="2"/>
        <v>06.05.2015</v>
      </c>
      <c r="B116" s="24">
        <v>973.29</v>
      </c>
      <c r="C116" s="25">
        <v>935.85</v>
      </c>
      <c r="D116" s="25">
        <v>812.47</v>
      </c>
      <c r="E116" s="25">
        <v>759.57</v>
      </c>
      <c r="F116" s="25">
        <v>625.45</v>
      </c>
      <c r="G116" s="25">
        <v>685.99</v>
      </c>
      <c r="H116" s="25">
        <v>728.03</v>
      </c>
      <c r="I116" s="25">
        <v>786.76</v>
      </c>
      <c r="J116" s="25">
        <v>813.84</v>
      </c>
      <c r="K116" s="25">
        <v>1071.44</v>
      </c>
      <c r="L116" s="25">
        <v>1109.66</v>
      </c>
      <c r="M116" s="25">
        <v>1174.91</v>
      </c>
      <c r="N116" s="25">
        <v>1174.18</v>
      </c>
      <c r="O116" s="25">
        <v>1175.17</v>
      </c>
      <c r="P116" s="25">
        <v>1172.35</v>
      </c>
      <c r="Q116" s="25">
        <v>1171.53</v>
      </c>
      <c r="R116" s="25">
        <v>1170.68</v>
      </c>
      <c r="S116" s="25">
        <v>1157.89</v>
      </c>
      <c r="T116" s="25">
        <v>1158.93</v>
      </c>
      <c r="U116" s="25">
        <v>1136.97</v>
      </c>
      <c r="V116" s="25">
        <v>1080.59</v>
      </c>
      <c r="W116" s="25">
        <v>1150.68</v>
      </c>
      <c r="X116" s="25">
        <v>1146.34</v>
      </c>
      <c r="Y116" s="26">
        <v>1080.6</v>
      </c>
    </row>
    <row r="117" spans="1:25" ht="15.75">
      <c r="A117" s="23" t="str">
        <f t="shared" si="2"/>
        <v>07.05.2015</v>
      </c>
      <c r="B117" s="24">
        <v>996.38</v>
      </c>
      <c r="C117" s="25">
        <v>889.3</v>
      </c>
      <c r="D117" s="25">
        <v>859.44</v>
      </c>
      <c r="E117" s="25">
        <v>755.91</v>
      </c>
      <c r="F117" s="25">
        <v>725.7</v>
      </c>
      <c r="G117" s="25">
        <v>710.57</v>
      </c>
      <c r="H117" s="25">
        <v>724.87</v>
      </c>
      <c r="I117" s="25">
        <v>802.23</v>
      </c>
      <c r="J117" s="25">
        <v>802.69</v>
      </c>
      <c r="K117" s="25">
        <v>984.08</v>
      </c>
      <c r="L117" s="25">
        <v>1101.68</v>
      </c>
      <c r="M117" s="25">
        <v>1160.41</v>
      </c>
      <c r="N117" s="25">
        <v>1154.51</v>
      </c>
      <c r="O117" s="25">
        <v>1152.39</v>
      </c>
      <c r="P117" s="25">
        <v>1136</v>
      </c>
      <c r="Q117" s="25">
        <v>1110.63</v>
      </c>
      <c r="R117" s="25">
        <v>1094.05</v>
      </c>
      <c r="S117" s="25">
        <v>1088.32</v>
      </c>
      <c r="T117" s="25">
        <v>1083.95</v>
      </c>
      <c r="U117" s="25">
        <v>1071.48</v>
      </c>
      <c r="V117" s="25">
        <v>1065.22</v>
      </c>
      <c r="W117" s="25">
        <v>1125.84</v>
      </c>
      <c r="X117" s="25">
        <v>1113.25</v>
      </c>
      <c r="Y117" s="26">
        <v>1038.7</v>
      </c>
    </row>
    <row r="118" spans="1:25" ht="15.75">
      <c r="A118" s="23" t="str">
        <f t="shared" si="2"/>
        <v>08.05.2015</v>
      </c>
      <c r="B118" s="24">
        <v>1002.48</v>
      </c>
      <c r="C118" s="25">
        <v>920.78</v>
      </c>
      <c r="D118" s="25">
        <v>852.91</v>
      </c>
      <c r="E118" s="25">
        <v>807.65</v>
      </c>
      <c r="F118" s="25">
        <v>759.04</v>
      </c>
      <c r="G118" s="25">
        <v>751.93</v>
      </c>
      <c r="H118" s="25">
        <v>822.17</v>
      </c>
      <c r="I118" s="25">
        <v>950.91</v>
      </c>
      <c r="J118" s="25">
        <v>960.62</v>
      </c>
      <c r="K118" s="25">
        <v>1163.74</v>
      </c>
      <c r="L118" s="25">
        <v>1236.88</v>
      </c>
      <c r="M118" s="25">
        <v>1274.8</v>
      </c>
      <c r="N118" s="25">
        <v>1234.55</v>
      </c>
      <c r="O118" s="25">
        <v>1235.63</v>
      </c>
      <c r="P118" s="25">
        <v>1195.74</v>
      </c>
      <c r="Q118" s="25">
        <v>1190.48</v>
      </c>
      <c r="R118" s="25">
        <v>1120.96</v>
      </c>
      <c r="S118" s="25">
        <v>1087</v>
      </c>
      <c r="T118" s="25">
        <v>1087.8</v>
      </c>
      <c r="U118" s="25">
        <v>1084.92</v>
      </c>
      <c r="V118" s="25">
        <v>1106.69</v>
      </c>
      <c r="W118" s="25">
        <v>1190.19</v>
      </c>
      <c r="X118" s="25">
        <v>1192.44</v>
      </c>
      <c r="Y118" s="26">
        <v>1073.14</v>
      </c>
    </row>
    <row r="119" spans="1:25" ht="15.75">
      <c r="A119" s="23" t="str">
        <f t="shared" si="2"/>
        <v>09.05.2015</v>
      </c>
      <c r="B119" s="24">
        <v>1189.96</v>
      </c>
      <c r="C119" s="25">
        <v>1114.76</v>
      </c>
      <c r="D119" s="25">
        <v>1017.5</v>
      </c>
      <c r="E119" s="25">
        <v>969.1</v>
      </c>
      <c r="F119" s="25">
        <v>932.62</v>
      </c>
      <c r="G119" s="25">
        <v>909.35</v>
      </c>
      <c r="H119" s="25">
        <v>917.11</v>
      </c>
      <c r="I119" s="25">
        <v>950.09</v>
      </c>
      <c r="J119" s="25">
        <v>966.74</v>
      </c>
      <c r="K119" s="25">
        <v>977.79</v>
      </c>
      <c r="L119" s="25">
        <v>1167.11</v>
      </c>
      <c r="M119" s="25">
        <v>1269.2</v>
      </c>
      <c r="N119" s="25">
        <v>1253.94</v>
      </c>
      <c r="O119" s="25">
        <v>1216.05</v>
      </c>
      <c r="P119" s="25">
        <v>1180.18</v>
      </c>
      <c r="Q119" s="25">
        <v>1162.71</v>
      </c>
      <c r="R119" s="25">
        <v>1106.1</v>
      </c>
      <c r="S119" s="25">
        <v>1081.83</v>
      </c>
      <c r="T119" s="25">
        <v>1067.59</v>
      </c>
      <c r="U119" s="25">
        <v>1032.41</v>
      </c>
      <c r="V119" s="25">
        <v>1048.32</v>
      </c>
      <c r="W119" s="25">
        <v>1172.54</v>
      </c>
      <c r="X119" s="25">
        <v>1203.9</v>
      </c>
      <c r="Y119" s="26">
        <v>1161.11</v>
      </c>
    </row>
    <row r="120" spans="1:25" ht="15.75">
      <c r="A120" s="23" t="str">
        <f t="shared" si="2"/>
        <v>10.05.2015</v>
      </c>
      <c r="B120" s="24">
        <v>1109.27</v>
      </c>
      <c r="C120" s="25">
        <v>966.97</v>
      </c>
      <c r="D120" s="25">
        <v>953.38</v>
      </c>
      <c r="E120" s="25">
        <v>842.93</v>
      </c>
      <c r="F120" s="25">
        <v>792.35</v>
      </c>
      <c r="G120" s="25">
        <v>765.32</v>
      </c>
      <c r="H120" s="25">
        <v>747.53</v>
      </c>
      <c r="I120" s="25">
        <v>755.32</v>
      </c>
      <c r="J120" s="25">
        <v>766.11</v>
      </c>
      <c r="K120" s="25">
        <v>762.36</v>
      </c>
      <c r="L120" s="25">
        <v>941.11</v>
      </c>
      <c r="M120" s="25">
        <v>1083.22</v>
      </c>
      <c r="N120" s="25">
        <v>1161</v>
      </c>
      <c r="O120" s="25">
        <v>1161.42</v>
      </c>
      <c r="P120" s="25">
        <v>1149.39</v>
      </c>
      <c r="Q120" s="25">
        <v>1113.65</v>
      </c>
      <c r="R120" s="25">
        <v>1064.12</v>
      </c>
      <c r="S120" s="25">
        <v>1059.2</v>
      </c>
      <c r="T120" s="25">
        <v>1032.25</v>
      </c>
      <c r="U120" s="25">
        <v>1023.38</v>
      </c>
      <c r="V120" s="25">
        <v>1066.78</v>
      </c>
      <c r="W120" s="25">
        <v>1187</v>
      </c>
      <c r="X120" s="25">
        <v>1204.43</v>
      </c>
      <c r="Y120" s="26">
        <v>1161.71</v>
      </c>
    </row>
    <row r="121" spans="1:25" ht="15.75">
      <c r="A121" s="23" t="str">
        <f t="shared" si="2"/>
        <v>11.05.2015</v>
      </c>
      <c r="B121" s="24">
        <v>1063.77</v>
      </c>
      <c r="C121" s="25">
        <v>955.52</v>
      </c>
      <c r="D121" s="25">
        <v>859.81</v>
      </c>
      <c r="E121" s="25">
        <v>787.54</v>
      </c>
      <c r="F121" s="25">
        <v>720.88</v>
      </c>
      <c r="G121" s="25">
        <v>599.89</v>
      </c>
      <c r="H121" s="25">
        <v>571.8</v>
      </c>
      <c r="I121" s="25">
        <v>600.65</v>
      </c>
      <c r="J121" s="25">
        <v>345.55</v>
      </c>
      <c r="K121" s="25">
        <v>662.66</v>
      </c>
      <c r="L121" s="25">
        <v>903.44</v>
      </c>
      <c r="M121" s="25">
        <v>1090.44</v>
      </c>
      <c r="N121" s="25">
        <v>1121.68</v>
      </c>
      <c r="O121" s="25">
        <v>1120.36</v>
      </c>
      <c r="P121" s="25">
        <v>1113.71</v>
      </c>
      <c r="Q121" s="25">
        <v>1092.89</v>
      </c>
      <c r="R121" s="25">
        <v>1063.68</v>
      </c>
      <c r="S121" s="25">
        <v>1043.69</v>
      </c>
      <c r="T121" s="25">
        <v>1004.29</v>
      </c>
      <c r="U121" s="25">
        <v>963.15</v>
      </c>
      <c r="V121" s="25">
        <v>1011.43</v>
      </c>
      <c r="W121" s="25">
        <v>1123.59</v>
      </c>
      <c r="X121" s="25">
        <v>1084.43</v>
      </c>
      <c r="Y121" s="26">
        <v>1018.5</v>
      </c>
    </row>
    <row r="122" spans="1:25" ht="15.75">
      <c r="A122" s="23" t="str">
        <f t="shared" si="2"/>
        <v>12.05.2015</v>
      </c>
      <c r="B122" s="24">
        <v>900.92</v>
      </c>
      <c r="C122" s="25">
        <v>800.95</v>
      </c>
      <c r="D122" s="25">
        <v>889.17</v>
      </c>
      <c r="E122" s="25">
        <v>788.25</v>
      </c>
      <c r="F122" s="25">
        <v>686.94</v>
      </c>
      <c r="G122" s="25">
        <v>590.43</v>
      </c>
      <c r="H122" s="25">
        <v>672.84</v>
      </c>
      <c r="I122" s="25">
        <v>810.88</v>
      </c>
      <c r="J122" s="25">
        <v>821.59</v>
      </c>
      <c r="K122" s="25">
        <v>1021.99</v>
      </c>
      <c r="L122" s="25">
        <v>1149.76</v>
      </c>
      <c r="M122" s="25">
        <v>1112.95</v>
      </c>
      <c r="N122" s="25">
        <v>1099.76</v>
      </c>
      <c r="O122" s="25">
        <v>1099.65</v>
      </c>
      <c r="P122" s="25">
        <v>1097.26</v>
      </c>
      <c r="Q122" s="25">
        <v>1089.44</v>
      </c>
      <c r="R122" s="25">
        <v>1023.18</v>
      </c>
      <c r="S122" s="25">
        <v>1004.87</v>
      </c>
      <c r="T122" s="25">
        <v>1037.81</v>
      </c>
      <c r="U122" s="25">
        <v>1044.92</v>
      </c>
      <c r="V122" s="25">
        <v>1046.75</v>
      </c>
      <c r="W122" s="25">
        <v>1090.61</v>
      </c>
      <c r="X122" s="25">
        <v>1040.16</v>
      </c>
      <c r="Y122" s="26">
        <v>1015.93</v>
      </c>
    </row>
    <row r="123" spans="1:25" ht="15.75">
      <c r="A123" s="23" t="str">
        <f t="shared" si="2"/>
        <v>13.05.2015</v>
      </c>
      <c r="B123" s="24">
        <v>857.4</v>
      </c>
      <c r="C123" s="25">
        <v>821.01</v>
      </c>
      <c r="D123" s="25">
        <v>821.41</v>
      </c>
      <c r="E123" s="25">
        <v>707.45</v>
      </c>
      <c r="F123" s="25">
        <v>551.03</v>
      </c>
      <c r="G123" s="25">
        <v>530.38</v>
      </c>
      <c r="H123" s="25">
        <v>561.71</v>
      </c>
      <c r="I123" s="25">
        <v>733.79</v>
      </c>
      <c r="J123" s="25">
        <v>767.82</v>
      </c>
      <c r="K123" s="25">
        <v>884.77</v>
      </c>
      <c r="L123" s="25">
        <v>1095.21</v>
      </c>
      <c r="M123" s="25">
        <v>1103.22</v>
      </c>
      <c r="N123" s="25">
        <v>1095.35</v>
      </c>
      <c r="O123" s="25">
        <v>1094.79</v>
      </c>
      <c r="P123" s="25">
        <v>1092.4</v>
      </c>
      <c r="Q123" s="25">
        <v>1089.44</v>
      </c>
      <c r="R123" s="25">
        <v>1038.22</v>
      </c>
      <c r="S123" s="25">
        <v>1028.31</v>
      </c>
      <c r="T123" s="25">
        <v>1021.53</v>
      </c>
      <c r="U123" s="25">
        <v>1015.51</v>
      </c>
      <c r="V123" s="25">
        <v>1088.85</v>
      </c>
      <c r="W123" s="25">
        <v>1101.3</v>
      </c>
      <c r="X123" s="25">
        <v>1085.74</v>
      </c>
      <c r="Y123" s="26">
        <v>984.62</v>
      </c>
    </row>
    <row r="124" spans="1:25" ht="15.75">
      <c r="A124" s="23" t="str">
        <f t="shared" si="2"/>
        <v>14.05.2015</v>
      </c>
      <c r="B124" s="24">
        <v>845.86</v>
      </c>
      <c r="C124" s="25">
        <v>837.3</v>
      </c>
      <c r="D124" s="25">
        <v>767.13</v>
      </c>
      <c r="E124" s="25">
        <v>538.42</v>
      </c>
      <c r="F124" s="25">
        <v>361.43</v>
      </c>
      <c r="G124" s="25">
        <v>22.29</v>
      </c>
      <c r="H124" s="25">
        <v>361.34</v>
      </c>
      <c r="I124" s="25">
        <v>612.96</v>
      </c>
      <c r="J124" s="25">
        <v>758.46</v>
      </c>
      <c r="K124" s="25">
        <v>984.22</v>
      </c>
      <c r="L124" s="25">
        <v>1166.35</v>
      </c>
      <c r="M124" s="25">
        <v>1187.49</v>
      </c>
      <c r="N124" s="25">
        <v>1185.02</v>
      </c>
      <c r="O124" s="25">
        <v>1177.92</v>
      </c>
      <c r="P124" s="25">
        <v>1174.52</v>
      </c>
      <c r="Q124" s="25">
        <v>1185.05</v>
      </c>
      <c r="R124" s="25">
        <v>1173.97</v>
      </c>
      <c r="S124" s="25">
        <v>1171.55</v>
      </c>
      <c r="T124" s="25">
        <v>1160.57</v>
      </c>
      <c r="U124" s="25">
        <v>1140.13</v>
      </c>
      <c r="V124" s="25">
        <v>1151.01</v>
      </c>
      <c r="W124" s="25">
        <v>1180.07</v>
      </c>
      <c r="X124" s="25">
        <v>1189.19</v>
      </c>
      <c r="Y124" s="26">
        <v>1156.18</v>
      </c>
    </row>
    <row r="125" spans="1:25" ht="15.75">
      <c r="A125" s="23" t="str">
        <f t="shared" si="2"/>
        <v>15.05.2015</v>
      </c>
      <c r="B125" s="24">
        <v>943.49</v>
      </c>
      <c r="C125" s="25">
        <v>821.82</v>
      </c>
      <c r="D125" s="25">
        <v>790.9</v>
      </c>
      <c r="E125" s="25">
        <v>599.97</v>
      </c>
      <c r="F125" s="25">
        <v>496.17</v>
      </c>
      <c r="G125" s="25">
        <v>358.79</v>
      </c>
      <c r="H125" s="25">
        <v>532.58</v>
      </c>
      <c r="I125" s="25">
        <v>585.86</v>
      </c>
      <c r="J125" s="25">
        <v>807.16</v>
      </c>
      <c r="K125" s="25">
        <v>1047.17</v>
      </c>
      <c r="L125" s="25">
        <v>1184.31</v>
      </c>
      <c r="M125" s="25">
        <v>1283.49</v>
      </c>
      <c r="N125" s="25">
        <v>1288.61</v>
      </c>
      <c r="O125" s="25">
        <v>1259.81</v>
      </c>
      <c r="P125" s="25">
        <v>1256.84</v>
      </c>
      <c r="Q125" s="25">
        <v>1219.2</v>
      </c>
      <c r="R125" s="25">
        <v>1238.05</v>
      </c>
      <c r="S125" s="25">
        <v>1179.88</v>
      </c>
      <c r="T125" s="25">
        <v>1171.33</v>
      </c>
      <c r="U125" s="25">
        <v>1170.94</v>
      </c>
      <c r="V125" s="25">
        <v>1171.83</v>
      </c>
      <c r="W125" s="25">
        <v>1224.78</v>
      </c>
      <c r="X125" s="25">
        <v>1249.1</v>
      </c>
      <c r="Y125" s="26">
        <v>1212.7</v>
      </c>
    </row>
    <row r="126" spans="1:25" ht="15.75">
      <c r="A126" s="23" t="str">
        <f t="shared" si="2"/>
        <v>16.05.2015</v>
      </c>
      <c r="B126" s="24">
        <v>1034.78</v>
      </c>
      <c r="C126" s="25">
        <v>888.33</v>
      </c>
      <c r="D126" s="25">
        <v>953.86</v>
      </c>
      <c r="E126" s="25">
        <v>868.62</v>
      </c>
      <c r="F126" s="25">
        <v>824.74</v>
      </c>
      <c r="G126" s="25">
        <v>789.85</v>
      </c>
      <c r="H126" s="25">
        <v>747.14</v>
      </c>
      <c r="I126" s="25">
        <v>785.83</v>
      </c>
      <c r="J126" s="25">
        <v>799.15</v>
      </c>
      <c r="K126" s="25">
        <v>820.57</v>
      </c>
      <c r="L126" s="25">
        <v>1083.73</v>
      </c>
      <c r="M126" s="25">
        <v>1184.46</v>
      </c>
      <c r="N126" s="25">
        <v>1229.04</v>
      </c>
      <c r="O126" s="25">
        <v>1231.49</v>
      </c>
      <c r="P126" s="25">
        <v>1197.69</v>
      </c>
      <c r="Q126" s="25">
        <v>1188.63</v>
      </c>
      <c r="R126" s="25">
        <v>1180.67</v>
      </c>
      <c r="S126" s="25">
        <v>1179.22</v>
      </c>
      <c r="T126" s="25">
        <v>1166.59</v>
      </c>
      <c r="U126" s="25">
        <v>1165.39</v>
      </c>
      <c r="V126" s="25">
        <v>1165</v>
      </c>
      <c r="W126" s="25">
        <v>1201.11</v>
      </c>
      <c r="X126" s="25">
        <v>1226.3</v>
      </c>
      <c r="Y126" s="26">
        <v>1170.73</v>
      </c>
    </row>
    <row r="127" spans="1:25" ht="15.75">
      <c r="A127" s="23" t="str">
        <f t="shared" si="2"/>
        <v>17.05.2015</v>
      </c>
      <c r="B127" s="24">
        <v>1046</v>
      </c>
      <c r="C127" s="25">
        <v>918.44</v>
      </c>
      <c r="D127" s="25">
        <v>934.74</v>
      </c>
      <c r="E127" s="25">
        <v>842.01</v>
      </c>
      <c r="F127" s="25">
        <v>780.45</v>
      </c>
      <c r="G127" s="25">
        <v>706.91</v>
      </c>
      <c r="H127" s="25">
        <v>632.26</v>
      </c>
      <c r="I127" s="25">
        <v>722.92</v>
      </c>
      <c r="J127" s="25">
        <v>776.35</v>
      </c>
      <c r="K127" s="25">
        <v>796.55</v>
      </c>
      <c r="L127" s="25">
        <v>998.38</v>
      </c>
      <c r="M127" s="25">
        <v>1165.39</v>
      </c>
      <c r="N127" s="25">
        <v>1177.31</v>
      </c>
      <c r="O127" s="25">
        <v>1180.27</v>
      </c>
      <c r="P127" s="25">
        <v>1178.15</v>
      </c>
      <c r="Q127" s="25">
        <v>1173.67</v>
      </c>
      <c r="R127" s="25">
        <v>1171.63</v>
      </c>
      <c r="S127" s="25">
        <v>1168.06</v>
      </c>
      <c r="T127" s="25">
        <v>1147.2</v>
      </c>
      <c r="U127" s="25">
        <v>1138.12</v>
      </c>
      <c r="V127" s="25">
        <v>1138.06</v>
      </c>
      <c r="W127" s="25">
        <v>1184.69</v>
      </c>
      <c r="X127" s="25">
        <v>1254.4</v>
      </c>
      <c r="Y127" s="26">
        <v>1179</v>
      </c>
    </row>
    <row r="128" spans="1:25" ht="15.75">
      <c r="A128" s="23" t="str">
        <f t="shared" si="2"/>
        <v>18.05.2015</v>
      </c>
      <c r="B128" s="24">
        <v>1052.17</v>
      </c>
      <c r="C128" s="25">
        <v>911.95</v>
      </c>
      <c r="D128" s="25">
        <v>907.69</v>
      </c>
      <c r="E128" s="25">
        <v>830.14</v>
      </c>
      <c r="F128" s="25">
        <v>754.91</v>
      </c>
      <c r="G128" s="25">
        <v>602.8</v>
      </c>
      <c r="H128" s="25">
        <v>679.68</v>
      </c>
      <c r="I128" s="25">
        <v>809.83</v>
      </c>
      <c r="J128" s="25">
        <v>861.26</v>
      </c>
      <c r="K128" s="25">
        <v>1175.84</v>
      </c>
      <c r="L128" s="25">
        <v>1254.88</v>
      </c>
      <c r="M128" s="25">
        <v>1305.52</v>
      </c>
      <c r="N128" s="25">
        <v>1325.55</v>
      </c>
      <c r="O128" s="25">
        <v>1304.66</v>
      </c>
      <c r="P128" s="25">
        <v>1277.3</v>
      </c>
      <c r="Q128" s="25">
        <v>1289.9</v>
      </c>
      <c r="R128" s="25">
        <v>1293.92</v>
      </c>
      <c r="S128" s="25">
        <v>1247.4</v>
      </c>
      <c r="T128" s="25">
        <v>1224.95</v>
      </c>
      <c r="U128" s="25">
        <v>1201.15</v>
      </c>
      <c r="V128" s="25">
        <v>1200.49</v>
      </c>
      <c r="W128" s="25">
        <v>1263.55</v>
      </c>
      <c r="X128" s="25">
        <v>1275.05</v>
      </c>
      <c r="Y128" s="26">
        <v>1197.45</v>
      </c>
    </row>
    <row r="129" spans="1:25" ht="15.75">
      <c r="A129" s="23" t="str">
        <f t="shared" si="2"/>
        <v>19.05.2015</v>
      </c>
      <c r="B129" s="24">
        <v>992.29</v>
      </c>
      <c r="C129" s="25">
        <v>902.28</v>
      </c>
      <c r="D129" s="25">
        <v>784.09</v>
      </c>
      <c r="E129" s="25">
        <v>717.36</v>
      </c>
      <c r="F129" s="25">
        <v>385.36</v>
      </c>
      <c r="G129" s="25">
        <v>342.39</v>
      </c>
      <c r="H129" s="25">
        <v>513.99</v>
      </c>
      <c r="I129" s="25">
        <v>803.13</v>
      </c>
      <c r="J129" s="25">
        <v>840.81</v>
      </c>
      <c r="K129" s="25">
        <v>1119.65</v>
      </c>
      <c r="L129" s="25">
        <v>1212.23</v>
      </c>
      <c r="M129" s="25">
        <v>1301.97</v>
      </c>
      <c r="N129" s="25">
        <v>1303.33</v>
      </c>
      <c r="O129" s="25">
        <v>1273.64</v>
      </c>
      <c r="P129" s="25">
        <v>1227.09</v>
      </c>
      <c r="Q129" s="25">
        <v>1229.79</v>
      </c>
      <c r="R129" s="25">
        <v>1222.39</v>
      </c>
      <c r="S129" s="25">
        <v>1215.75</v>
      </c>
      <c r="T129" s="25">
        <v>1198.32</v>
      </c>
      <c r="U129" s="25">
        <v>1190.97</v>
      </c>
      <c r="V129" s="25">
        <v>1186.55</v>
      </c>
      <c r="W129" s="25">
        <v>1214.92</v>
      </c>
      <c r="X129" s="25">
        <v>1231.14</v>
      </c>
      <c r="Y129" s="26">
        <v>1184.51</v>
      </c>
    </row>
    <row r="130" spans="1:25" ht="15.75">
      <c r="A130" s="23" t="str">
        <f t="shared" si="2"/>
        <v>20.05.2015</v>
      </c>
      <c r="B130" s="24">
        <v>922.26</v>
      </c>
      <c r="C130" s="25">
        <v>830.29</v>
      </c>
      <c r="D130" s="25">
        <v>807.45</v>
      </c>
      <c r="E130" s="25">
        <v>600.34</v>
      </c>
      <c r="F130" s="25">
        <v>449.18</v>
      </c>
      <c r="G130" s="25">
        <v>376.32</v>
      </c>
      <c r="H130" s="25">
        <v>545.98</v>
      </c>
      <c r="I130" s="25">
        <v>813.44</v>
      </c>
      <c r="J130" s="25">
        <v>829.79</v>
      </c>
      <c r="K130" s="25">
        <v>1022.32</v>
      </c>
      <c r="L130" s="25">
        <v>1196.34</v>
      </c>
      <c r="M130" s="25">
        <v>1221.69</v>
      </c>
      <c r="N130" s="25">
        <v>1220.11</v>
      </c>
      <c r="O130" s="25">
        <v>1213.09</v>
      </c>
      <c r="P130" s="25">
        <v>1212.05</v>
      </c>
      <c r="Q130" s="25">
        <v>1210.66</v>
      </c>
      <c r="R130" s="25">
        <v>1212.27</v>
      </c>
      <c r="S130" s="25">
        <v>1179.73</v>
      </c>
      <c r="T130" s="25">
        <v>1180.29</v>
      </c>
      <c r="U130" s="25">
        <v>1179.57</v>
      </c>
      <c r="V130" s="25">
        <v>1179.03</v>
      </c>
      <c r="W130" s="25">
        <v>1190.62</v>
      </c>
      <c r="X130" s="25">
        <v>1208.77</v>
      </c>
      <c r="Y130" s="26">
        <v>1163.88</v>
      </c>
    </row>
    <row r="131" spans="1:25" ht="15.75">
      <c r="A131" s="23" t="str">
        <f t="shared" si="2"/>
        <v>21.05.2015</v>
      </c>
      <c r="B131" s="24">
        <v>907.22</v>
      </c>
      <c r="C131" s="25">
        <v>838.77</v>
      </c>
      <c r="D131" s="25">
        <v>811.08</v>
      </c>
      <c r="E131" s="25">
        <v>731.74</v>
      </c>
      <c r="F131" s="25">
        <v>472.37</v>
      </c>
      <c r="G131" s="25">
        <v>17.48</v>
      </c>
      <c r="H131" s="25">
        <v>488.08</v>
      </c>
      <c r="I131" s="25">
        <v>788.01</v>
      </c>
      <c r="J131" s="25">
        <v>798.25</v>
      </c>
      <c r="K131" s="25">
        <v>879.08</v>
      </c>
      <c r="L131" s="25">
        <v>1166.36</v>
      </c>
      <c r="M131" s="25">
        <v>1272.91</v>
      </c>
      <c r="N131" s="25">
        <v>1266.52</v>
      </c>
      <c r="O131" s="25">
        <v>1204.64</v>
      </c>
      <c r="P131" s="25">
        <v>1163.5</v>
      </c>
      <c r="Q131" s="25">
        <v>1163.72</v>
      </c>
      <c r="R131" s="25">
        <v>1160.92</v>
      </c>
      <c r="S131" s="25">
        <v>1146.98</v>
      </c>
      <c r="T131" s="25">
        <v>1151.66</v>
      </c>
      <c r="U131" s="25">
        <v>1145.03</v>
      </c>
      <c r="V131" s="25">
        <v>1161.8</v>
      </c>
      <c r="W131" s="25">
        <v>1165.05</v>
      </c>
      <c r="X131" s="25">
        <v>1168.68</v>
      </c>
      <c r="Y131" s="26">
        <v>1143.83</v>
      </c>
    </row>
    <row r="132" spans="1:25" ht="15.75">
      <c r="A132" s="23" t="str">
        <f t="shared" si="2"/>
        <v>22.05.2015</v>
      </c>
      <c r="B132" s="24">
        <v>918.72</v>
      </c>
      <c r="C132" s="25">
        <v>847.88</v>
      </c>
      <c r="D132" s="25">
        <v>831.94</v>
      </c>
      <c r="E132" s="25">
        <v>755.21</v>
      </c>
      <c r="F132" s="25">
        <v>567.85</v>
      </c>
      <c r="G132" s="25">
        <v>519.81</v>
      </c>
      <c r="H132" s="25">
        <v>570.05</v>
      </c>
      <c r="I132" s="25">
        <v>809.29</v>
      </c>
      <c r="J132" s="25">
        <v>880.85</v>
      </c>
      <c r="K132" s="25">
        <v>1065.86</v>
      </c>
      <c r="L132" s="25">
        <v>1228.78</v>
      </c>
      <c r="M132" s="25">
        <v>1320.19</v>
      </c>
      <c r="N132" s="25">
        <v>1321.14</v>
      </c>
      <c r="O132" s="25">
        <v>1303.67</v>
      </c>
      <c r="P132" s="25">
        <v>1242.95</v>
      </c>
      <c r="Q132" s="25">
        <v>1291.65</v>
      </c>
      <c r="R132" s="25">
        <v>1243.62</v>
      </c>
      <c r="S132" s="25">
        <v>1201.88</v>
      </c>
      <c r="T132" s="25">
        <v>1164.34</v>
      </c>
      <c r="U132" s="25">
        <v>1158.96</v>
      </c>
      <c r="V132" s="25">
        <v>1184.92</v>
      </c>
      <c r="W132" s="25">
        <v>1214.22</v>
      </c>
      <c r="X132" s="25">
        <v>1276.51</v>
      </c>
      <c r="Y132" s="26">
        <v>1224.14</v>
      </c>
    </row>
    <row r="133" spans="1:25" ht="15.75">
      <c r="A133" s="23" t="str">
        <f t="shared" si="2"/>
        <v>23.05.2015</v>
      </c>
      <c r="B133" s="24">
        <v>1113.76</v>
      </c>
      <c r="C133" s="25">
        <v>944.37</v>
      </c>
      <c r="D133" s="25">
        <v>943.24</v>
      </c>
      <c r="E133" s="25">
        <v>851.48</v>
      </c>
      <c r="F133" s="25">
        <v>796.42</v>
      </c>
      <c r="G133" s="25">
        <v>704.46</v>
      </c>
      <c r="H133" s="25">
        <v>674.99</v>
      </c>
      <c r="I133" s="25">
        <v>720.71</v>
      </c>
      <c r="J133" s="25">
        <v>788.94</v>
      </c>
      <c r="K133" s="25">
        <v>775.84</v>
      </c>
      <c r="L133" s="25">
        <v>942.04</v>
      </c>
      <c r="M133" s="25">
        <v>1164.81</v>
      </c>
      <c r="N133" s="25">
        <v>1194.67</v>
      </c>
      <c r="O133" s="25">
        <v>1208.82</v>
      </c>
      <c r="P133" s="25">
        <v>1188.79</v>
      </c>
      <c r="Q133" s="25">
        <v>1179.81</v>
      </c>
      <c r="R133" s="25">
        <v>1169.67</v>
      </c>
      <c r="S133" s="25">
        <v>1161.13</v>
      </c>
      <c r="T133" s="25">
        <v>1124.45</v>
      </c>
      <c r="U133" s="25">
        <v>1105.12</v>
      </c>
      <c r="V133" s="25">
        <v>1162.05</v>
      </c>
      <c r="W133" s="25">
        <v>1189.92</v>
      </c>
      <c r="X133" s="25">
        <v>1216.14</v>
      </c>
      <c r="Y133" s="26">
        <v>1191.43</v>
      </c>
    </row>
    <row r="134" spans="1:25" ht="15.75">
      <c r="A134" s="23" t="str">
        <f t="shared" si="2"/>
        <v>24.05.2015</v>
      </c>
      <c r="B134" s="24">
        <v>1135.09</v>
      </c>
      <c r="C134" s="25">
        <v>997.6</v>
      </c>
      <c r="D134" s="25">
        <v>880.61</v>
      </c>
      <c r="E134" s="25">
        <v>813.11</v>
      </c>
      <c r="F134" s="25">
        <v>604.66</v>
      </c>
      <c r="G134" s="25">
        <v>351.44</v>
      </c>
      <c r="H134" s="25">
        <v>119.56</v>
      </c>
      <c r="I134" s="25">
        <v>365.92</v>
      </c>
      <c r="J134" s="25">
        <v>537.59</v>
      </c>
      <c r="K134" s="25">
        <v>502.28</v>
      </c>
      <c r="L134" s="25">
        <v>715.34</v>
      </c>
      <c r="M134" s="25">
        <v>1008.3</v>
      </c>
      <c r="N134" s="25">
        <v>1132.39</v>
      </c>
      <c r="O134" s="25">
        <v>1158.96</v>
      </c>
      <c r="P134" s="25">
        <v>1153.2</v>
      </c>
      <c r="Q134" s="25">
        <v>1146.84</v>
      </c>
      <c r="R134" s="25">
        <v>1140.75</v>
      </c>
      <c r="S134" s="25">
        <v>1144.22</v>
      </c>
      <c r="T134" s="25">
        <v>1112.63</v>
      </c>
      <c r="U134" s="25">
        <v>1107.95</v>
      </c>
      <c r="V134" s="25">
        <v>1164.21</v>
      </c>
      <c r="W134" s="25">
        <v>1200.75</v>
      </c>
      <c r="X134" s="25">
        <v>1330.28</v>
      </c>
      <c r="Y134" s="26">
        <v>1286.61</v>
      </c>
    </row>
    <row r="135" spans="1:25" ht="15.75">
      <c r="A135" s="23" t="str">
        <f t="shared" si="2"/>
        <v>25.05.2015</v>
      </c>
      <c r="B135" s="24">
        <v>1151.2</v>
      </c>
      <c r="C135" s="25">
        <v>1014.77</v>
      </c>
      <c r="D135" s="25">
        <v>841.62</v>
      </c>
      <c r="E135" s="25">
        <v>755.32</v>
      </c>
      <c r="F135" s="25">
        <v>436.49</v>
      </c>
      <c r="G135" s="25">
        <v>17.48</v>
      </c>
      <c r="H135" s="25">
        <v>132.75</v>
      </c>
      <c r="I135" s="25">
        <v>417.68</v>
      </c>
      <c r="J135" s="25">
        <v>805.21</v>
      </c>
      <c r="K135" s="25">
        <v>1051.39</v>
      </c>
      <c r="L135" s="25">
        <v>1233.59</v>
      </c>
      <c r="M135" s="25">
        <v>1377.21</v>
      </c>
      <c r="N135" s="25">
        <v>1389.79</v>
      </c>
      <c r="O135" s="25">
        <v>1381.24</v>
      </c>
      <c r="P135" s="25">
        <v>1332.54</v>
      </c>
      <c r="Q135" s="25">
        <v>1330.86</v>
      </c>
      <c r="R135" s="25">
        <v>1294.29</v>
      </c>
      <c r="S135" s="25">
        <v>1240.49</v>
      </c>
      <c r="T135" s="25">
        <v>1208.81</v>
      </c>
      <c r="U135" s="25">
        <v>1175.8</v>
      </c>
      <c r="V135" s="25">
        <v>1205.81</v>
      </c>
      <c r="W135" s="25">
        <v>1236.74</v>
      </c>
      <c r="X135" s="25">
        <v>1293.11</v>
      </c>
      <c r="Y135" s="26">
        <v>1229.88</v>
      </c>
    </row>
    <row r="136" spans="1:25" ht="15.75">
      <c r="A136" s="23" t="str">
        <f t="shared" si="2"/>
        <v>26.05.2015</v>
      </c>
      <c r="B136" s="24">
        <v>1063.82</v>
      </c>
      <c r="C136" s="25">
        <v>932.57</v>
      </c>
      <c r="D136" s="25">
        <v>805.1</v>
      </c>
      <c r="E136" s="25">
        <v>541.72</v>
      </c>
      <c r="F136" s="25">
        <v>17.48</v>
      </c>
      <c r="G136" s="25">
        <v>17.48</v>
      </c>
      <c r="H136" s="25">
        <v>17.48</v>
      </c>
      <c r="I136" s="25">
        <v>536.46</v>
      </c>
      <c r="J136" s="25">
        <v>766.99</v>
      </c>
      <c r="K136" s="25">
        <v>876.96</v>
      </c>
      <c r="L136" s="25">
        <v>1153.19</v>
      </c>
      <c r="M136" s="25">
        <v>1231.9</v>
      </c>
      <c r="N136" s="25">
        <v>1266.98</v>
      </c>
      <c r="O136" s="25">
        <v>1236.41</v>
      </c>
      <c r="P136" s="25">
        <v>1218.18</v>
      </c>
      <c r="Q136" s="25">
        <v>1234.54</v>
      </c>
      <c r="R136" s="25">
        <v>1233.74</v>
      </c>
      <c r="S136" s="25">
        <v>1194.65</v>
      </c>
      <c r="T136" s="25">
        <v>1179.14</v>
      </c>
      <c r="U136" s="25">
        <v>1171.88</v>
      </c>
      <c r="V136" s="25">
        <v>1161.83</v>
      </c>
      <c r="W136" s="25">
        <v>1170.42</v>
      </c>
      <c r="X136" s="25">
        <v>1230.78</v>
      </c>
      <c r="Y136" s="26">
        <v>1153.61</v>
      </c>
    </row>
    <row r="137" spans="1:25" ht="15.75">
      <c r="A137" s="23" t="str">
        <f t="shared" si="2"/>
        <v>27.05.2015</v>
      </c>
      <c r="B137" s="24">
        <v>947.7</v>
      </c>
      <c r="C137" s="25">
        <v>850.61</v>
      </c>
      <c r="D137" s="25">
        <v>515.54</v>
      </c>
      <c r="E137" s="25">
        <v>19.06</v>
      </c>
      <c r="F137" s="25">
        <v>17.48</v>
      </c>
      <c r="G137" s="25">
        <v>17.48</v>
      </c>
      <c r="H137" s="25">
        <v>17.48</v>
      </c>
      <c r="I137" s="25">
        <v>17.48</v>
      </c>
      <c r="J137" s="25">
        <v>514.8</v>
      </c>
      <c r="K137" s="25">
        <v>833.81</v>
      </c>
      <c r="L137" s="25">
        <v>1166.37</v>
      </c>
      <c r="M137" s="25">
        <v>1272.1</v>
      </c>
      <c r="N137" s="25">
        <v>1292.94</v>
      </c>
      <c r="O137" s="25">
        <v>1272.3</v>
      </c>
      <c r="P137" s="25">
        <v>1232.75</v>
      </c>
      <c r="Q137" s="25">
        <v>1275.24</v>
      </c>
      <c r="R137" s="25">
        <v>1219.12</v>
      </c>
      <c r="S137" s="25">
        <v>1171.94</v>
      </c>
      <c r="T137" s="25">
        <v>1179.82</v>
      </c>
      <c r="U137" s="25">
        <v>1154.04</v>
      </c>
      <c r="V137" s="25">
        <v>1138.71</v>
      </c>
      <c r="W137" s="25">
        <v>1149.75</v>
      </c>
      <c r="X137" s="25">
        <v>1179.98</v>
      </c>
      <c r="Y137" s="26">
        <v>1121.03</v>
      </c>
    </row>
    <row r="138" spans="1:25" ht="15.75">
      <c r="A138" s="23" t="str">
        <f t="shared" si="2"/>
        <v>28.05.2015</v>
      </c>
      <c r="B138" s="24">
        <v>812.35</v>
      </c>
      <c r="C138" s="25">
        <v>758.67</v>
      </c>
      <c r="D138" s="25">
        <v>752.44</v>
      </c>
      <c r="E138" s="25">
        <v>355.76</v>
      </c>
      <c r="F138" s="25">
        <v>17.48</v>
      </c>
      <c r="G138" s="25">
        <v>17.48</v>
      </c>
      <c r="H138" s="25">
        <v>17.48</v>
      </c>
      <c r="I138" s="25">
        <v>375.29</v>
      </c>
      <c r="J138" s="25">
        <v>707.31</v>
      </c>
      <c r="K138" s="25">
        <v>893.57</v>
      </c>
      <c r="L138" s="25">
        <v>1175.32</v>
      </c>
      <c r="M138" s="25">
        <v>1266.13</v>
      </c>
      <c r="N138" s="25">
        <v>1325.16</v>
      </c>
      <c r="O138" s="25">
        <v>1308.15</v>
      </c>
      <c r="P138" s="25">
        <v>1302.46</v>
      </c>
      <c r="Q138" s="25">
        <v>1290.22</v>
      </c>
      <c r="R138" s="25">
        <v>1277.53</v>
      </c>
      <c r="S138" s="25">
        <v>1219.1</v>
      </c>
      <c r="T138" s="25">
        <v>1223.86</v>
      </c>
      <c r="U138" s="25">
        <v>1180.3</v>
      </c>
      <c r="V138" s="25">
        <v>1159.87</v>
      </c>
      <c r="W138" s="25">
        <v>1167.6</v>
      </c>
      <c r="X138" s="25">
        <v>1186.42</v>
      </c>
      <c r="Y138" s="26">
        <v>1160.86</v>
      </c>
    </row>
    <row r="139" spans="1:25" ht="15.75">
      <c r="A139" s="23" t="str">
        <f t="shared" si="2"/>
        <v>29.05.2015</v>
      </c>
      <c r="B139" s="24">
        <v>1007.43</v>
      </c>
      <c r="C139" s="25">
        <v>786.53</v>
      </c>
      <c r="D139" s="25">
        <v>649.71</v>
      </c>
      <c r="E139" s="25">
        <v>354.06</v>
      </c>
      <c r="F139" s="25">
        <v>17.48</v>
      </c>
      <c r="G139" s="25">
        <v>17.48</v>
      </c>
      <c r="H139" s="25">
        <v>17.48</v>
      </c>
      <c r="I139" s="25">
        <v>553.97</v>
      </c>
      <c r="J139" s="25">
        <v>676.19</v>
      </c>
      <c r="K139" s="25">
        <v>800.86</v>
      </c>
      <c r="L139" s="25">
        <v>1132.31</v>
      </c>
      <c r="M139" s="25">
        <v>1208.86</v>
      </c>
      <c r="N139" s="25">
        <v>1168.53</v>
      </c>
      <c r="O139" s="25">
        <v>1168.51</v>
      </c>
      <c r="P139" s="25">
        <v>1162.86</v>
      </c>
      <c r="Q139" s="25">
        <v>1144.5</v>
      </c>
      <c r="R139" s="25">
        <v>1142.12</v>
      </c>
      <c r="S139" s="25">
        <v>1116.69</v>
      </c>
      <c r="T139" s="25">
        <v>1102</v>
      </c>
      <c r="U139" s="25">
        <v>1096</v>
      </c>
      <c r="V139" s="25">
        <v>1028.08</v>
      </c>
      <c r="W139" s="25">
        <v>1095.27</v>
      </c>
      <c r="X139" s="25">
        <v>1128.17</v>
      </c>
      <c r="Y139" s="26">
        <v>835.53</v>
      </c>
    </row>
    <row r="140" spans="1:25" ht="15.75">
      <c r="A140" s="23" t="str">
        <f t="shared" si="2"/>
        <v>30.05.2015</v>
      </c>
      <c r="B140" s="24">
        <v>815.08</v>
      </c>
      <c r="C140" s="25">
        <v>787.36</v>
      </c>
      <c r="D140" s="25">
        <v>909.52</v>
      </c>
      <c r="E140" s="25">
        <v>793.27</v>
      </c>
      <c r="F140" s="25">
        <v>723.23</v>
      </c>
      <c r="G140" s="25">
        <v>611.85</v>
      </c>
      <c r="H140" s="25">
        <v>555.7</v>
      </c>
      <c r="I140" s="25">
        <v>635.09</v>
      </c>
      <c r="J140" s="25">
        <v>690.09</v>
      </c>
      <c r="K140" s="25">
        <v>751.82</v>
      </c>
      <c r="L140" s="25">
        <v>1012.7</v>
      </c>
      <c r="M140" s="25">
        <v>1116.06</v>
      </c>
      <c r="N140" s="25">
        <v>1185.28</v>
      </c>
      <c r="O140" s="25">
        <v>1163.97</v>
      </c>
      <c r="P140" s="25">
        <v>1133.78</v>
      </c>
      <c r="Q140" s="25">
        <v>1118.61</v>
      </c>
      <c r="R140" s="25">
        <v>1107.28</v>
      </c>
      <c r="S140" s="25">
        <v>1072.72</v>
      </c>
      <c r="T140" s="25">
        <v>1065.69</v>
      </c>
      <c r="U140" s="25">
        <v>1018.03</v>
      </c>
      <c r="V140" s="25">
        <v>993.06</v>
      </c>
      <c r="W140" s="25">
        <v>1031.7</v>
      </c>
      <c r="X140" s="25">
        <v>1094.05</v>
      </c>
      <c r="Y140" s="26">
        <v>1069.83</v>
      </c>
    </row>
    <row r="141" spans="1:25" ht="16.5" thickBot="1">
      <c r="A141" s="27" t="str">
        <f t="shared" si="2"/>
        <v>31.05.2015</v>
      </c>
      <c r="B141" s="28">
        <v>992.97</v>
      </c>
      <c r="C141" s="29">
        <v>811.31</v>
      </c>
      <c r="D141" s="29">
        <v>847.27</v>
      </c>
      <c r="E141" s="29">
        <v>722.36</v>
      </c>
      <c r="F141" s="29">
        <v>362.49</v>
      </c>
      <c r="G141" s="29">
        <v>136.66</v>
      </c>
      <c r="H141" s="29">
        <v>123.65</v>
      </c>
      <c r="I141" s="29">
        <v>194.66</v>
      </c>
      <c r="J141" s="29">
        <v>641.5</v>
      </c>
      <c r="K141" s="29">
        <v>655.2</v>
      </c>
      <c r="L141" s="29">
        <v>696.34</v>
      </c>
      <c r="M141" s="29">
        <v>929.14</v>
      </c>
      <c r="N141" s="29">
        <v>1072.75</v>
      </c>
      <c r="O141" s="29">
        <v>1082.68</v>
      </c>
      <c r="P141" s="29">
        <v>1087.52</v>
      </c>
      <c r="Q141" s="29">
        <v>1069.15</v>
      </c>
      <c r="R141" s="29">
        <v>1053.14</v>
      </c>
      <c r="S141" s="29">
        <v>1018.05</v>
      </c>
      <c r="T141" s="29">
        <v>1012.53</v>
      </c>
      <c r="U141" s="29">
        <v>1017.67</v>
      </c>
      <c r="V141" s="29">
        <v>1008.12</v>
      </c>
      <c r="W141" s="29">
        <v>1068.03</v>
      </c>
      <c r="X141" s="29">
        <v>1157.28</v>
      </c>
      <c r="Y141" s="29">
        <v>1204.69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391159.42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1188.82</v>
      </c>
      <c r="C9" s="20">
        <v>1122.23</v>
      </c>
      <c r="D9" s="20">
        <v>1130.78</v>
      </c>
      <c r="E9" s="20">
        <v>1010.49</v>
      </c>
      <c r="F9" s="20">
        <v>979.37</v>
      </c>
      <c r="G9" s="20">
        <v>954.97</v>
      </c>
      <c r="H9" s="20">
        <v>953.1</v>
      </c>
      <c r="I9" s="20">
        <v>954.82</v>
      </c>
      <c r="J9" s="20">
        <v>980.98</v>
      </c>
      <c r="K9" s="20">
        <v>988.33</v>
      </c>
      <c r="L9" s="20">
        <v>1100.99</v>
      </c>
      <c r="M9" s="20">
        <v>1201.57</v>
      </c>
      <c r="N9" s="20">
        <v>1242.78</v>
      </c>
      <c r="O9" s="20">
        <v>1251.95</v>
      </c>
      <c r="P9" s="20">
        <v>1250.02</v>
      </c>
      <c r="Q9" s="20">
        <v>1242.05</v>
      </c>
      <c r="R9" s="20">
        <v>1234.05</v>
      </c>
      <c r="S9" s="20">
        <v>1204.98</v>
      </c>
      <c r="T9" s="20">
        <v>1186.86</v>
      </c>
      <c r="U9" s="20">
        <v>1180.83</v>
      </c>
      <c r="V9" s="20">
        <v>1224.79</v>
      </c>
      <c r="W9" s="20">
        <v>1241.13</v>
      </c>
      <c r="X9" s="20">
        <v>1286.25</v>
      </c>
      <c r="Y9" s="21">
        <v>1248.14</v>
      </c>
      <c r="Z9" s="22"/>
    </row>
    <row r="10" spans="1:25" ht="15.75">
      <c r="A10" s="23" t="s">
        <v>51</v>
      </c>
      <c r="B10" s="24">
        <v>1174.98</v>
      </c>
      <c r="C10" s="25">
        <v>1033.44</v>
      </c>
      <c r="D10" s="25">
        <v>981.26</v>
      </c>
      <c r="E10" s="25">
        <v>910.46</v>
      </c>
      <c r="F10" s="25">
        <v>846.27</v>
      </c>
      <c r="G10" s="25">
        <v>809.57</v>
      </c>
      <c r="H10" s="25">
        <v>838.03</v>
      </c>
      <c r="I10" s="25">
        <v>835.53</v>
      </c>
      <c r="J10" s="25">
        <v>873.64</v>
      </c>
      <c r="K10" s="25">
        <v>962.86</v>
      </c>
      <c r="L10" s="25">
        <v>1046.68</v>
      </c>
      <c r="M10" s="25">
        <v>1220.93</v>
      </c>
      <c r="N10" s="25">
        <v>1237.17</v>
      </c>
      <c r="O10" s="25">
        <v>1229.54</v>
      </c>
      <c r="P10" s="25">
        <v>1223.06</v>
      </c>
      <c r="Q10" s="25">
        <v>1216.13</v>
      </c>
      <c r="R10" s="25">
        <v>1210.4</v>
      </c>
      <c r="S10" s="25">
        <v>1200.52</v>
      </c>
      <c r="T10" s="25">
        <v>1167.6</v>
      </c>
      <c r="U10" s="25">
        <v>1160.9</v>
      </c>
      <c r="V10" s="25">
        <v>1185.9</v>
      </c>
      <c r="W10" s="25">
        <v>1232.66</v>
      </c>
      <c r="X10" s="25">
        <v>1255.12</v>
      </c>
      <c r="Y10" s="26">
        <v>1233.4</v>
      </c>
    </row>
    <row r="11" spans="1:25" ht="15.75">
      <c r="A11" s="23" t="s">
        <v>52</v>
      </c>
      <c r="B11" s="24">
        <v>1169.27</v>
      </c>
      <c r="C11" s="25">
        <v>999.4</v>
      </c>
      <c r="D11" s="25">
        <v>883.7</v>
      </c>
      <c r="E11" s="25">
        <v>825.23</v>
      </c>
      <c r="F11" s="25">
        <v>803.26</v>
      </c>
      <c r="G11" s="25">
        <v>758.28</v>
      </c>
      <c r="H11" s="25">
        <v>778.34</v>
      </c>
      <c r="I11" s="25">
        <v>709.02</v>
      </c>
      <c r="J11" s="25">
        <v>761.18</v>
      </c>
      <c r="K11" s="25">
        <v>825.06</v>
      </c>
      <c r="L11" s="25">
        <v>928.92</v>
      </c>
      <c r="M11" s="25">
        <v>1160.53</v>
      </c>
      <c r="N11" s="25">
        <v>1184.07</v>
      </c>
      <c r="O11" s="25">
        <v>1179.84</v>
      </c>
      <c r="P11" s="25">
        <v>1177.54</v>
      </c>
      <c r="Q11" s="25">
        <v>1164.34</v>
      </c>
      <c r="R11" s="25">
        <v>1165.34</v>
      </c>
      <c r="S11" s="25">
        <v>1161.63</v>
      </c>
      <c r="T11" s="25">
        <v>1148.97</v>
      </c>
      <c r="U11" s="25">
        <v>1138.14</v>
      </c>
      <c r="V11" s="25">
        <v>1168.24</v>
      </c>
      <c r="W11" s="25">
        <v>1229.57</v>
      </c>
      <c r="X11" s="25">
        <v>1244.4</v>
      </c>
      <c r="Y11" s="26">
        <v>1242.08</v>
      </c>
    </row>
    <row r="12" spans="1:25" ht="15.75">
      <c r="A12" s="23" t="s">
        <v>53</v>
      </c>
      <c r="B12" s="24">
        <v>1161.8</v>
      </c>
      <c r="C12" s="25">
        <v>973.3</v>
      </c>
      <c r="D12" s="25">
        <v>899.72</v>
      </c>
      <c r="E12" s="25">
        <v>839.62</v>
      </c>
      <c r="F12" s="25">
        <v>805.85</v>
      </c>
      <c r="G12" s="25">
        <v>751.43</v>
      </c>
      <c r="H12" s="25">
        <v>689.89</v>
      </c>
      <c r="I12" s="25">
        <v>758.17</v>
      </c>
      <c r="J12" s="25">
        <v>779.63</v>
      </c>
      <c r="K12" s="25">
        <v>815</v>
      </c>
      <c r="L12" s="25">
        <v>1013.12</v>
      </c>
      <c r="M12" s="25">
        <v>1165.48</v>
      </c>
      <c r="N12" s="25">
        <v>1187.41</v>
      </c>
      <c r="O12" s="25">
        <v>1182.48</v>
      </c>
      <c r="P12" s="25">
        <v>1167.38</v>
      </c>
      <c r="Q12" s="25">
        <v>1162.29</v>
      </c>
      <c r="R12" s="25">
        <v>1158.13</v>
      </c>
      <c r="S12" s="25">
        <v>1136.39</v>
      </c>
      <c r="T12" s="25">
        <v>1078.17</v>
      </c>
      <c r="U12" s="25">
        <v>1116.09</v>
      </c>
      <c r="V12" s="25">
        <v>1162</v>
      </c>
      <c r="W12" s="25">
        <v>1208.48</v>
      </c>
      <c r="X12" s="25">
        <v>1202.33</v>
      </c>
      <c r="Y12" s="26">
        <v>1218.18</v>
      </c>
    </row>
    <row r="13" spans="1:25" ht="15.75">
      <c r="A13" s="23" t="s">
        <v>54</v>
      </c>
      <c r="B13" s="24">
        <v>1098.92</v>
      </c>
      <c r="C13" s="25">
        <v>973.5</v>
      </c>
      <c r="D13" s="25">
        <v>871.21</v>
      </c>
      <c r="E13" s="25">
        <v>830.8</v>
      </c>
      <c r="F13" s="25">
        <v>807.46</v>
      </c>
      <c r="G13" s="25">
        <v>750.7</v>
      </c>
      <c r="H13" s="25">
        <v>772.24</v>
      </c>
      <c r="I13" s="25">
        <v>835.22</v>
      </c>
      <c r="J13" s="25">
        <v>959.22</v>
      </c>
      <c r="K13" s="25">
        <v>1061.18</v>
      </c>
      <c r="L13" s="25">
        <v>1165.77</v>
      </c>
      <c r="M13" s="25">
        <v>1189.85</v>
      </c>
      <c r="N13" s="25">
        <v>1206.39</v>
      </c>
      <c r="O13" s="25">
        <v>1177.87</v>
      </c>
      <c r="P13" s="25">
        <v>1173.39</v>
      </c>
      <c r="Q13" s="25">
        <v>1164.97</v>
      </c>
      <c r="R13" s="25">
        <v>1161.74</v>
      </c>
      <c r="S13" s="25">
        <v>1146.06</v>
      </c>
      <c r="T13" s="25">
        <v>1134.81</v>
      </c>
      <c r="U13" s="25">
        <v>1080.57</v>
      </c>
      <c r="V13" s="25">
        <v>1104.48</v>
      </c>
      <c r="W13" s="25">
        <v>1160.04</v>
      </c>
      <c r="X13" s="25">
        <v>1137.93</v>
      </c>
      <c r="Y13" s="26">
        <v>1056.88</v>
      </c>
    </row>
    <row r="14" spans="1:25" ht="15.75">
      <c r="A14" s="23" t="s">
        <v>55</v>
      </c>
      <c r="B14" s="24">
        <v>964.72</v>
      </c>
      <c r="C14" s="25">
        <v>927.61</v>
      </c>
      <c r="D14" s="25">
        <v>805.32</v>
      </c>
      <c r="E14" s="25">
        <v>752.89</v>
      </c>
      <c r="F14" s="25">
        <v>619.95</v>
      </c>
      <c r="G14" s="25">
        <v>679.96</v>
      </c>
      <c r="H14" s="25">
        <v>721.62</v>
      </c>
      <c r="I14" s="25">
        <v>779.83</v>
      </c>
      <c r="J14" s="25">
        <v>806.68</v>
      </c>
      <c r="K14" s="25">
        <v>1062</v>
      </c>
      <c r="L14" s="25">
        <v>1099.88</v>
      </c>
      <c r="M14" s="25">
        <v>1164.56</v>
      </c>
      <c r="N14" s="25">
        <v>1163.83</v>
      </c>
      <c r="O14" s="25">
        <v>1164.81</v>
      </c>
      <c r="P14" s="25">
        <v>1162.02</v>
      </c>
      <c r="Q14" s="25">
        <v>1161.21</v>
      </c>
      <c r="R14" s="25">
        <v>1160.36</v>
      </c>
      <c r="S14" s="25">
        <v>1147.69</v>
      </c>
      <c r="T14" s="25">
        <v>1148.72</v>
      </c>
      <c r="U14" s="25">
        <v>1126.95</v>
      </c>
      <c r="V14" s="25">
        <v>1071.07</v>
      </c>
      <c r="W14" s="25">
        <v>1140.55</v>
      </c>
      <c r="X14" s="25">
        <v>1136.24</v>
      </c>
      <c r="Y14" s="26">
        <v>1071.08</v>
      </c>
    </row>
    <row r="15" spans="1:25" ht="15.75">
      <c r="A15" s="23" t="s">
        <v>56</v>
      </c>
      <c r="B15" s="24">
        <v>987.6</v>
      </c>
      <c r="C15" s="25">
        <v>881.47</v>
      </c>
      <c r="D15" s="25">
        <v>851.87</v>
      </c>
      <c r="E15" s="25">
        <v>749.26</v>
      </c>
      <c r="F15" s="25">
        <v>719.32</v>
      </c>
      <c r="G15" s="25">
        <v>704.33</v>
      </c>
      <c r="H15" s="25">
        <v>718.49</v>
      </c>
      <c r="I15" s="25">
        <v>795.17</v>
      </c>
      <c r="J15" s="25">
        <v>795.62</v>
      </c>
      <c r="K15" s="25">
        <v>975.41</v>
      </c>
      <c r="L15" s="25">
        <v>1091.98</v>
      </c>
      <c r="M15" s="25">
        <v>1150.19</v>
      </c>
      <c r="N15" s="25">
        <v>1144.34</v>
      </c>
      <c r="O15" s="25">
        <v>1142.24</v>
      </c>
      <c r="P15" s="25">
        <v>1125.99</v>
      </c>
      <c r="Q15" s="25">
        <v>1100.85</v>
      </c>
      <c r="R15" s="25">
        <v>1084.41</v>
      </c>
      <c r="S15" s="25">
        <v>1078.74</v>
      </c>
      <c r="T15" s="25">
        <v>1074.4</v>
      </c>
      <c r="U15" s="25">
        <v>1062.04</v>
      </c>
      <c r="V15" s="25">
        <v>1055.84</v>
      </c>
      <c r="W15" s="25">
        <v>1115.92</v>
      </c>
      <c r="X15" s="25">
        <v>1103.44</v>
      </c>
      <c r="Y15" s="26">
        <v>1029.55</v>
      </c>
    </row>
    <row r="16" spans="1:25" ht="15.75">
      <c r="A16" s="23" t="s">
        <v>57</v>
      </c>
      <c r="B16" s="24">
        <v>993.65</v>
      </c>
      <c r="C16" s="25">
        <v>912.67</v>
      </c>
      <c r="D16" s="25">
        <v>845.41</v>
      </c>
      <c r="E16" s="25">
        <v>800.54</v>
      </c>
      <c r="F16" s="25">
        <v>752.37</v>
      </c>
      <c r="G16" s="25">
        <v>745.32</v>
      </c>
      <c r="H16" s="25">
        <v>814.93</v>
      </c>
      <c r="I16" s="25">
        <v>942.54</v>
      </c>
      <c r="J16" s="25">
        <v>952.16</v>
      </c>
      <c r="K16" s="25">
        <v>1153.49</v>
      </c>
      <c r="L16" s="25">
        <v>1225.98</v>
      </c>
      <c r="M16" s="25">
        <v>1263.57</v>
      </c>
      <c r="N16" s="25">
        <v>1223.67</v>
      </c>
      <c r="O16" s="25">
        <v>1224.75</v>
      </c>
      <c r="P16" s="25">
        <v>1185.2</v>
      </c>
      <c r="Q16" s="25">
        <v>1179.99</v>
      </c>
      <c r="R16" s="25">
        <v>1111.08</v>
      </c>
      <c r="S16" s="25">
        <v>1077.42</v>
      </c>
      <c r="T16" s="25">
        <v>1078.22</v>
      </c>
      <c r="U16" s="25">
        <v>1075.36</v>
      </c>
      <c r="V16" s="25">
        <v>1096.94</v>
      </c>
      <c r="W16" s="25">
        <v>1179.7</v>
      </c>
      <c r="X16" s="25">
        <v>1181.94</v>
      </c>
      <c r="Y16" s="26">
        <v>1063.69</v>
      </c>
    </row>
    <row r="17" spans="1:25" ht="15.75">
      <c r="A17" s="23" t="s">
        <v>58</v>
      </c>
      <c r="B17" s="24">
        <v>1179.48</v>
      </c>
      <c r="C17" s="25">
        <v>1104.94</v>
      </c>
      <c r="D17" s="25">
        <v>1008.54</v>
      </c>
      <c r="E17" s="25">
        <v>960.56</v>
      </c>
      <c r="F17" s="25">
        <v>924.4</v>
      </c>
      <c r="G17" s="25">
        <v>901.34</v>
      </c>
      <c r="H17" s="25">
        <v>909.03</v>
      </c>
      <c r="I17" s="25">
        <v>941.72</v>
      </c>
      <c r="J17" s="25">
        <v>958.23</v>
      </c>
      <c r="K17" s="25">
        <v>969.18</v>
      </c>
      <c r="L17" s="25">
        <v>1156.83</v>
      </c>
      <c r="M17" s="25">
        <v>1258.02</v>
      </c>
      <c r="N17" s="25">
        <v>1242.89</v>
      </c>
      <c r="O17" s="25">
        <v>1205.34</v>
      </c>
      <c r="P17" s="25">
        <v>1169.78</v>
      </c>
      <c r="Q17" s="25">
        <v>1152.47</v>
      </c>
      <c r="R17" s="25">
        <v>1096.35</v>
      </c>
      <c r="S17" s="25">
        <v>1072.3</v>
      </c>
      <c r="T17" s="25">
        <v>1058.18</v>
      </c>
      <c r="U17" s="25">
        <v>1023.32</v>
      </c>
      <c r="V17" s="25">
        <v>1039.09</v>
      </c>
      <c r="W17" s="25">
        <v>1162.21</v>
      </c>
      <c r="X17" s="25">
        <v>1193.29</v>
      </c>
      <c r="Y17" s="26">
        <v>1150.88</v>
      </c>
    </row>
    <row r="18" spans="1:25" ht="15.75">
      <c r="A18" s="23" t="s">
        <v>59</v>
      </c>
      <c r="B18" s="24">
        <v>1099.49</v>
      </c>
      <c r="C18" s="25">
        <v>958.45</v>
      </c>
      <c r="D18" s="25">
        <v>944.99</v>
      </c>
      <c r="E18" s="25">
        <v>835.51</v>
      </c>
      <c r="F18" s="25">
        <v>785.38</v>
      </c>
      <c r="G18" s="25">
        <v>758.59</v>
      </c>
      <c r="H18" s="25">
        <v>740.95</v>
      </c>
      <c r="I18" s="25">
        <v>748.67</v>
      </c>
      <c r="J18" s="25">
        <v>759.37</v>
      </c>
      <c r="K18" s="25">
        <v>755.65</v>
      </c>
      <c r="L18" s="25">
        <v>932.82</v>
      </c>
      <c r="M18" s="25">
        <v>1073.68</v>
      </c>
      <c r="N18" s="25">
        <v>1150.77</v>
      </c>
      <c r="O18" s="25">
        <v>1151.18</v>
      </c>
      <c r="P18" s="25">
        <v>1139.26</v>
      </c>
      <c r="Q18" s="25">
        <v>1103.84</v>
      </c>
      <c r="R18" s="25">
        <v>1054.75</v>
      </c>
      <c r="S18" s="25">
        <v>1049.87</v>
      </c>
      <c r="T18" s="25">
        <v>1023.16</v>
      </c>
      <c r="U18" s="25">
        <v>1014.37</v>
      </c>
      <c r="V18" s="25">
        <v>1057.38</v>
      </c>
      <c r="W18" s="25">
        <v>1176.54</v>
      </c>
      <c r="X18" s="25">
        <v>1193.82</v>
      </c>
      <c r="Y18" s="26">
        <v>1151.47</v>
      </c>
    </row>
    <row r="19" spans="1:25" ht="15.75">
      <c r="A19" s="23" t="s">
        <v>60</v>
      </c>
      <c r="B19" s="24">
        <v>1054.4</v>
      </c>
      <c r="C19" s="25">
        <v>947.11</v>
      </c>
      <c r="D19" s="25">
        <v>852.24</v>
      </c>
      <c r="E19" s="25">
        <v>780.61</v>
      </c>
      <c r="F19" s="25">
        <v>714.54</v>
      </c>
      <c r="G19" s="25">
        <v>594.62</v>
      </c>
      <c r="H19" s="25">
        <v>566.77</v>
      </c>
      <c r="I19" s="25">
        <v>595.37</v>
      </c>
      <c r="J19" s="25">
        <v>342.52</v>
      </c>
      <c r="K19" s="25">
        <v>656.84</v>
      </c>
      <c r="L19" s="25">
        <v>895.49</v>
      </c>
      <c r="M19" s="25">
        <v>1080.84</v>
      </c>
      <c r="N19" s="25">
        <v>1111.79</v>
      </c>
      <c r="O19" s="25">
        <v>1110.49</v>
      </c>
      <c r="P19" s="25">
        <v>1103.9</v>
      </c>
      <c r="Q19" s="25">
        <v>1083.27</v>
      </c>
      <c r="R19" s="25">
        <v>1054.31</v>
      </c>
      <c r="S19" s="25">
        <v>1034.5</v>
      </c>
      <c r="T19" s="25">
        <v>995.45</v>
      </c>
      <c r="U19" s="25">
        <v>954.67</v>
      </c>
      <c r="V19" s="25">
        <v>1002.52</v>
      </c>
      <c r="W19" s="25">
        <v>1113.69</v>
      </c>
      <c r="X19" s="25">
        <v>1074.88</v>
      </c>
      <c r="Y19" s="26">
        <v>1009.53</v>
      </c>
    </row>
    <row r="20" spans="1:25" ht="15.75">
      <c r="A20" s="23" t="s">
        <v>61</v>
      </c>
      <c r="B20" s="24">
        <v>892.99</v>
      </c>
      <c r="C20" s="25">
        <v>793.9</v>
      </c>
      <c r="D20" s="25">
        <v>881.34</v>
      </c>
      <c r="E20" s="25">
        <v>781.31</v>
      </c>
      <c r="F20" s="25">
        <v>680.9</v>
      </c>
      <c r="G20" s="25">
        <v>585.24</v>
      </c>
      <c r="H20" s="25">
        <v>666.92</v>
      </c>
      <c r="I20" s="25">
        <v>803.74</v>
      </c>
      <c r="J20" s="25">
        <v>814.36</v>
      </c>
      <c r="K20" s="25">
        <v>1012.99</v>
      </c>
      <c r="L20" s="25">
        <v>1139.63</v>
      </c>
      <c r="M20" s="25">
        <v>1103.14</v>
      </c>
      <c r="N20" s="25">
        <v>1090.07</v>
      </c>
      <c r="O20" s="25">
        <v>1089.97</v>
      </c>
      <c r="P20" s="25">
        <v>1087.59</v>
      </c>
      <c r="Q20" s="25">
        <v>1079.84</v>
      </c>
      <c r="R20" s="25">
        <v>1014.17</v>
      </c>
      <c r="S20" s="25">
        <v>996.02</v>
      </c>
      <c r="T20" s="25">
        <v>1028.67</v>
      </c>
      <c r="U20" s="25">
        <v>1035.71</v>
      </c>
      <c r="V20" s="25">
        <v>1037.53</v>
      </c>
      <c r="W20" s="25">
        <v>1081</v>
      </c>
      <c r="X20" s="25">
        <v>1031</v>
      </c>
      <c r="Y20" s="26">
        <v>1006.98</v>
      </c>
    </row>
    <row r="21" spans="1:25" ht="15.75">
      <c r="A21" s="23" t="s">
        <v>62</v>
      </c>
      <c r="B21" s="24">
        <v>849.85</v>
      </c>
      <c r="C21" s="25">
        <v>813.79</v>
      </c>
      <c r="D21" s="25">
        <v>814.18</v>
      </c>
      <c r="E21" s="25">
        <v>701.22</v>
      </c>
      <c r="F21" s="25">
        <v>546.19</v>
      </c>
      <c r="G21" s="25">
        <v>525.72</v>
      </c>
      <c r="H21" s="25">
        <v>556.78</v>
      </c>
      <c r="I21" s="25">
        <v>727.34</v>
      </c>
      <c r="J21" s="25">
        <v>761.07</v>
      </c>
      <c r="K21" s="25">
        <v>876.99</v>
      </c>
      <c r="L21" s="25">
        <v>1085.56</v>
      </c>
      <c r="M21" s="25">
        <v>1093.51</v>
      </c>
      <c r="N21" s="25">
        <v>1085.7</v>
      </c>
      <c r="O21" s="25">
        <v>1085.14</v>
      </c>
      <c r="P21" s="25">
        <v>1082.78</v>
      </c>
      <c r="Q21" s="25">
        <v>1079.84</v>
      </c>
      <c r="R21" s="25">
        <v>1029.07</v>
      </c>
      <c r="S21" s="25">
        <v>1019.25</v>
      </c>
      <c r="T21" s="25">
        <v>1012.53</v>
      </c>
      <c r="U21" s="25">
        <v>1006.56</v>
      </c>
      <c r="V21" s="25">
        <v>1079.26</v>
      </c>
      <c r="W21" s="25">
        <v>1091.6</v>
      </c>
      <c r="X21" s="25">
        <v>1076.18</v>
      </c>
      <c r="Y21" s="26">
        <v>975.95</v>
      </c>
    </row>
    <row r="22" spans="1:25" ht="15.75">
      <c r="A22" s="23" t="s">
        <v>63</v>
      </c>
      <c r="B22" s="24">
        <v>838.41</v>
      </c>
      <c r="C22" s="25">
        <v>829.93</v>
      </c>
      <c r="D22" s="25">
        <v>760.38</v>
      </c>
      <c r="E22" s="25">
        <v>533.69</v>
      </c>
      <c r="F22" s="25">
        <v>358.27</v>
      </c>
      <c r="G22" s="25">
        <v>22.12</v>
      </c>
      <c r="H22" s="25">
        <v>358.18</v>
      </c>
      <c r="I22" s="25">
        <v>607.57</v>
      </c>
      <c r="J22" s="25">
        <v>751.78</v>
      </c>
      <c r="K22" s="25">
        <v>975.56</v>
      </c>
      <c r="L22" s="25">
        <v>1156.07</v>
      </c>
      <c r="M22" s="25">
        <v>1177.03</v>
      </c>
      <c r="N22" s="25">
        <v>1174.58</v>
      </c>
      <c r="O22" s="25">
        <v>1167.55</v>
      </c>
      <c r="P22" s="25">
        <v>1164.17</v>
      </c>
      <c r="Q22" s="25">
        <v>1174.6</v>
      </c>
      <c r="R22" s="25">
        <v>1163.63</v>
      </c>
      <c r="S22" s="25">
        <v>1161.23</v>
      </c>
      <c r="T22" s="25">
        <v>1150.35</v>
      </c>
      <c r="U22" s="25">
        <v>1130.08</v>
      </c>
      <c r="V22" s="25">
        <v>1140.87</v>
      </c>
      <c r="W22" s="25">
        <v>1169.68</v>
      </c>
      <c r="X22" s="25">
        <v>1178.71</v>
      </c>
      <c r="Y22" s="26">
        <v>1145.99</v>
      </c>
    </row>
    <row r="23" spans="1:25" ht="15.75">
      <c r="A23" s="23" t="s">
        <v>64</v>
      </c>
      <c r="B23" s="24">
        <v>935.19</v>
      </c>
      <c r="C23" s="25">
        <v>814.58</v>
      </c>
      <c r="D23" s="25">
        <v>783.94</v>
      </c>
      <c r="E23" s="25">
        <v>594.7</v>
      </c>
      <c r="F23" s="25">
        <v>491.81</v>
      </c>
      <c r="G23" s="25">
        <v>355.65</v>
      </c>
      <c r="H23" s="25">
        <v>527.9</v>
      </c>
      <c r="I23" s="25">
        <v>580.72</v>
      </c>
      <c r="J23" s="25">
        <v>800.06</v>
      </c>
      <c r="K23" s="25">
        <v>1037.95</v>
      </c>
      <c r="L23" s="25">
        <v>1173.88</v>
      </c>
      <c r="M23" s="25">
        <v>1272.17</v>
      </c>
      <c r="N23" s="25">
        <v>1277.25</v>
      </c>
      <c r="O23" s="25">
        <v>1248.7</v>
      </c>
      <c r="P23" s="25">
        <v>1245.77</v>
      </c>
      <c r="Q23" s="25">
        <v>1208.46</v>
      </c>
      <c r="R23" s="25">
        <v>1227.14</v>
      </c>
      <c r="S23" s="25">
        <v>1169.48</v>
      </c>
      <c r="T23" s="25">
        <v>1161.01</v>
      </c>
      <c r="U23" s="25">
        <v>1160.62</v>
      </c>
      <c r="V23" s="25">
        <v>1161.51</v>
      </c>
      <c r="W23" s="25">
        <v>1213.98</v>
      </c>
      <c r="X23" s="25">
        <v>1238.1</v>
      </c>
      <c r="Y23" s="26">
        <v>1202.01</v>
      </c>
    </row>
    <row r="24" spans="1:25" ht="15.75">
      <c r="A24" s="23" t="s">
        <v>65</v>
      </c>
      <c r="B24" s="24">
        <v>1025.67</v>
      </c>
      <c r="C24" s="25">
        <v>880.51</v>
      </c>
      <c r="D24" s="25">
        <v>945.46</v>
      </c>
      <c r="E24" s="25">
        <v>860.97</v>
      </c>
      <c r="F24" s="25">
        <v>817.48</v>
      </c>
      <c r="G24" s="25">
        <v>782.9</v>
      </c>
      <c r="H24" s="25">
        <v>740.57</v>
      </c>
      <c r="I24" s="25">
        <v>778.92</v>
      </c>
      <c r="J24" s="25">
        <v>792.11</v>
      </c>
      <c r="K24" s="25">
        <v>813.35</v>
      </c>
      <c r="L24" s="25">
        <v>1074.19</v>
      </c>
      <c r="M24" s="25">
        <v>1174.02</v>
      </c>
      <c r="N24" s="25">
        <v>1218.21</v>
      </c>
      <c r="O24" s="25">
        <v>1220.63</v>
      </c>
      <c r="P24" s="25">
        <v>1187.14</v>
      </c>
      <c r="Q24" s="25">
        <v>1178.15</v>
      </c>
      <c r="R24" s="25">
        <v>1170.27</v>
      </c>
      <c r="S24" s="25">
        <v>1168.83</v>
      </c>
      <c r="T24" s="25">
        <v>1156.32</v>
      </c>
      <c r="U24" s="25">
        <v>1155.12</v>
      </c>
      <c r="V24" s="25">
        <v>1154.73</v>
      </c>
      <c r="W24" s="25">
        <v>1190.53</v>
      </c>
      <c r="X24" s="25">
        <v>1215.49</v>
      </c>
      <c r="Y24" s="26">
        <v>1160.42</v>
      </c>
    </row>
    <row r="25" spans="1:25" ht="15.75">
      <c r="A25" s="23" t="s">
        <v>66</v>
      </c>
      <c r="B25" s="24">
        <v>1036.79</v>
      </c>
      <c r="C25" s="25">
        <v>910.35</v>
      </c>
      <c r="D25" s="25">
        <v>926.51</v>
      </c>
      <c r="E25" s="25">
        <v>834.6</v>
      </c>
      <c r="F25" s="25">
        <v>773.58</v>
      </c>
      <c r="G25" s="25">
        <v>700.69</v>
      </c>
      <c r="H25" s="25">
        <v>626.71</v>
      </c>
      <c r="I25" s="25">
        <v>716.57</v>
      </c>
      <c r="J25" s="25">
        <v>769.52</v>
      </c>
      <c r="K25" s="25">
        <v>789.54</v>
      </c>
      <c r="L25" s="25">
        <v>989.59</v>
      </c>
      <c r="M25" s="25">
        <v>1155.12</v>
      </c>
      <c r="N25" s="25">
        <v>1166.93</v>
      </c>
      <c r="O25" s="25">
        <v>1169.87</v>
      </c>
      <c r="P25" s="25">
        <v>1167.77</v>
      </c>
      <c r="Q25" s="25">
        <v>1163.33</v>
      </c>
      <c r="R25" s="25">
        <v>1161.3</v>
      </c>
      <c r="S25" s="25">
        <v>1157.76</v>
      </c>
      <c r="T25" s="25">
        <v>1137.09</v>
      </c>
      <c r="U25" s="25">
        <v>1128.09</v>
      </c>
      <c r="V25" s="25">
        <v>1128.03</v>
      </c>
      <c r="W25" s="25">
        <v>1174.25</v>
      </c>
      <c r="X25" s="25">
        <v>1243.35</v>
      </c>
      <c r="Y25" s="26">
        <v>1168.62</v>
      </c>
    </row>
    <row r="26" spans="1:25" ht="15.75">
      <c r="A26" s="23" t="s">
        <v>67</v>
      </c>
      <c r="B26" s="24">
        <v>1042.9</v>
      </c>
      <c r="C26" s="25">
        <v>903.92</v>
      </c>
      <c r="D26" s="25">
        <v>899.7</v>
      </c>
      <c r="E26" s="25">
        <v>822.84</v>
      </c>
      <c r="F26" s="25">
        <v>748.27</v>
      </c>
      <c r="G26" s="25">
        <v>597.5</v>
      </c>
      <c r="H26" s="25">
        <v>673.71</v>
      </c>
      <c r="I26" s="25">
        <v>802.7</v>
      </c>
      <c r="J26" s="25">
        <v>853.68</v>
      </c>
      <c r="K26" s="25">
        <v>1165.47</v>
      </c>
      <c r="L26" s="25">
        <v>1243.82</v>
      </c>
      <c r="M26" s="25">
        <v>1294.01</v>
      </c>
      <c r="N26" s="25">
        <v>1313.87</v>
      </c>
      <c r="O26" s="25">
        <v>1293.16</v>
      </c>
      <c r="P26" s="25">
        <v>1266.04</v>
      </c>
      <c r="Q26" s="25">
        <v>1278.53</v>
      </c>
      <c r="R26" s="25">
        <v>1282.52</v>
      </c>
      <c r="S26" s="25">
        <v>1236.4</v>
      </c>
      <c r="T26" s="25">
        <v>1214.16</v>
      </c>
      <c r="U26" s="25">
        <v>1190.57</v>
      </c>
      <c r="V26" s="25">
        <v>1189.91</v>
      </c>
      <c r="W26" s="25">
        <v>1252.42</v>
      </c>
      <c r="X26" s="25">
        <v>1263.81</v>
      </c>
      <c r="Y26" s="26">
        <v>1186.89</v>
      </c>
    </row>
    <row r="27" spans="1:25" ht="15.75">
      <c r="A27" s="23" t="s">
        <v>68</v>
      </c>
      <c r="B27" s="24">
        <v>983.55</v>
      </c>
      <c r="C27" s="25">
        <v>894.34</v>
      </c>
      <c r="D27" s="25">
        <v>777.19</v>
      </c>
      <c r="E27" s="25">
        <v>711.05</v>
      </c>
      <c r="F27" s="25">
        <v>381.98</v>
      </c>
      <c r="G27" s="25">
        <v>339.39</v>
      </c>
      <c r="H27" s="25">
        <v>509.48</v>
      </c>
      <c r="I27" s="25">
        <v>796.06</v>
      </c>
      <c r="J27" s="25">
        <v>833.41</v>
      </c>
      <c r="K27" s="25">
        <v>1109.78</v>
      </c>
      <c r="L27" s="25">
        <v>1201.55</v>
      </c>
      <c r="M27" s="25">
        <v>1290.49</v>
      </c>
      <c r="N27" s="25">
        <v>1291.84</v>
      </c>
      <c r="O27" s="25">
        <v>1262.41</v>
      </c>
      <c r="P27" s="25">
        <v>1216.28</v>
      </c>
      <c r="Q27" s="25">
        <v>1218.95</v>
      </c>
      <c r="R27" s="25">
        <v>1211.62</v>
      </c>
      <c r="S27" s="25">
        <v>1205.04</v>
      </c>
      <c r="T27" s="25">
        <v>1187.76</v>
      </c>
      <c r="U27" s="25">
        <v>1180.48</v>
      </c>
      <c r="V27" s="25">
        <v>1176.09</v>
      </c>
      <c r="W27" s="25">
        <v>1204.21</v>
      </c>
      <c r="X27" s="25">
        <v>1220.29</v>
      </c>
      <c r="Y27" s="26">
        <v>1174.07</v>
      </c>
    </row>
    <row r="28" spans="1:25" ht="15.75">
      <c r="A28" s="23" t="s">
        <v>69</v>
      </c>
      <c r="B28" s="24">
        <v>914.14</v>
      </c>
      <c r="C28" s="25">
        <v>822.98</v>
      </c>
      <c r="D28" s="25">
        <v>800.35</v>
      </c>
      <c r="E28" s="25">
        <v>595.07</v>
      </c>
      <c r="F28" s="25">
        <v>445.24</v>
      </c>
      <c r="G28" s="25">
        <v>373.03</v>
      </c>
      <c r="H28" s="25">
        <v>541.18</v>
      </c>
      <c r="I28" s="25">
        <v>806.28</v>
      </c>
      <c r="J28" s="25">
        <v>822.49</v>
      </c>
      <c r="K28" s="25">
        <v>1013.32</v>
      </c>
      <c r="L28" s="25">
        <v>1185.8</v>
      </c>
      <c r="M28" s="25">
        <v>1210.92</v>
      </c>
      <c r="N28" s="25">
        <v>1209.35</v>
      </c>
      <c r="O28" s="25">
        <v>1202.4</v>
      </c>
      <c r="P28" s="25">
        <v>1201.37</v>
      </c>
      <c r="Q28" s="25">
        <v>1199.99</v>
      </c>
      <c r="R28" s="25">
        <v>1201.59</v>
      </c>
      <c r="S28" s="25">
        <v>1169.33</v>
      </c>
      <c r="T28" s="25">
        <v>1169.89</v>
      </c>
      <c r="U28" s="25">
        <v>1169.18</v>
      </c>
      <c r="V28" s="25">
        <v>1168.64</v>
      </c>
      <c r="W28" s="25">
        <v>1180.13</v>
      </c>
      <c r="X28" s="25">
        <v>1198.11</v>
      </c>
      <c r="Y28" s="26">
        <v>1153.62</v>
      </c>
    </row>
    <row r="29" spans="1:25" ht="15.75">
      <c r="A29" s="23" t="s">
        <v>70</v>
      </c>
      <c r="B29" s="24">
        <v>899.23</v>
      </c>
      <c r="C29" s="25">
        <v>831.38</v>
      </c>
      <c r="D29" s="25">
        <v>803.95</v>
      </c>
      <c r="E29" s="25">
        <v>725.31</v>
      </c>
      <c r="F29" s="25">
        <v>468.22</v>
      </c>
      <c r="G29" s="25">
        <v>17.35</v>
      </c>
      <c r="H29" s="25">
        <v>483.8</v>
      </c>
      <c r="I29" s="25">
        <v>781.08</v>
      </c>
      <c r="J29" s="25">
        <v>791.23</v>
      </c>
      <c r="K29" s="25">
        <v>871.35</v>
      </c>
      <c r="L29" s="25">
        <v>1156.08</v>
      </c>
      <c r="M29" s="25">
        <v>1261.69</v>
      </c>
      <c r="N29" s="25">
        <v>1255.35</v>
      </c>
      <c r="O29" s="25">
        <v>1194.02</v>
      </c>
      <c r="P29" s="25">
        <v>1153.25</v>
      </c>
      <c r="Q29" s="25">
        <v>1153.47</v>
      </c>
      <c r="R29" s="25">
        <v>1150.7</v>
      </c>
      <c r="S29" s="25">
        <v>1136.87</v>
      </c>
      <c r="T29" s="25">
        <v>1141.52</v>
      </c>
      <c r="U29" s="25">
        <v>1134.94</v>
      </c>
      <c r="V29" s="25">
        <v>1151.56</v>
      </c>
      <c r="W29" s="25">
        <v>1154.79</v>
      </c>
      <c r="X29" s="25">
        <v>1158.39</v>
      </c>
      <c r="Y29" s="26">
        <v>1133.75</v>
      </c>
    </row>
    <row r="30" spans="1:25" ht="15.75">
      <c r="A30" s="23" t="s">
        <v>71</v>
      </c>
      <c r="B30" s="24">
        <v>910.64</v>
      </c>
      <c r="C30" s="25">
        <v>840.42</v>
      </c>
      <c r="D30" s="25">
        <v>824.62</v>
      </c>
      <c r="E30" s="25">
        <v>748.56</v>
      </c>
      <c r="F30" s="25">
        <v>562.87</v>
      </c>
      <c r="G30" s="25">
        <v>515.24</v>
      </c>
      <c r="H30" s="25">
        <v>565.04</v>
      </c>
      <c r="I30" s="25">
        <v>802.17</v>
      </c>
      <c r="J30" s="25">
        <v>873.1</v>
      </c>
      <c r="K30" s="25">
        <v>1056.47</v>
      </c>
      <c r="L30" s="25">
        <v>1217.95</v>
      </c>
      <c r="M30" s="25">
        <v>1308.56</v>
      </c>
      <c r="N30" s="25">
        <v>1309.49</v>
      </c>
      <c r="O30" s="25">
        <v>1292.18</v>
      </c>
      <c r="P30" s="25">
        <v>1232</v>
      </c>
      <c r="Q30" s="25">
        <v>1280.26</v>
      </c>
      <c r="R30" s="25">
        <v>1232.66</v>
      </c>
      <c r="S30" s="25">
        <v>1191.29</v>
      </c>
      <c r="T30" s="25">
        <v>1154.08</v>
      </c>
      <c r="U30" s="25">
        <v>1148.75</v>
      </c>
      <c r="V30" s="25">
        <v>1174.48</v>
      </c>
      <c r="W30" s="25">
        <v>1203.52</v>
      </c>
      <c r="X30" s="25">
        <v>1265.26</v>
      </c>
      <c r="Y30" s="26">
        <v>1213.35</v>
      </c>
    </row>
    <row r="31" spans="1:25" ht="15.75">
      <c r="A31" s="23" t="s">
        <v>72</v>
      </c>
      <c r="B31" s="24">
        <v>1103.95</v>
      </c>
      <c r="C31" s="25">
        <v>936.05</v>
      </c>
      <c r="D31" s="25">
        <v>934.93</v>
      </c>
      <c r="E31" s="25">
        <v>843.99</v>
      </c>
      <c r="F31" s="25">
        <v>789.41</v>
      </c>
      <c r="G31" s="25">
        <v>698.27</v>
      </c>
      <c r="H31" s="25">
        <v>669.05</v>
      </c>
      <c r="I31" s="25">
        <v>714.37</v>
      </c>
      <c r="J31" s="25">
        <v>782</v>
      </c>
      <c r="K31" s="25">
        <v>769.01</v>
      </c>
      <c r="L31" s="25">
        <v>933.75</v>
      </c>
      <c r="M31" s="25">
        <v>1154.55</v>
      </c>
      <c r="N31" s="25">
        <v>1184.14</v>
      </c>
      <c r="O31" s="25">
        <v>1198.16</v>
      </c>
      <c r="P31" s="25">
        <v>1178.32</v>
      </c>
      <c r="Q31" s="25">
        <v>1169.41</v>
      </c>
      <c r="R31" s="25">
        <v>1159.37</v>
      </c>
      <c r="S31" s="25">
        <v>1150.9</v>
      </c>
      <c r="T31" s="25">
        <v>1114.55</v>
      </c>
      <c r="U31" s="25">
        <v>1095.38</v>
      </c>
      <c r="V31" s="25">
        <v>1151.81</v>
      </c>
      <c r="W31" s="25">
        <v>1179.44</v>
      </c>
      <c r="X31" s="25">
        <v>1205.43</v>
      </c>
      <c r="Y31" s="26">
        <v>1180.93</v>
      </c>
    </row>
    <row r="32" spans="1:25" ht="15.75">
      <c r="A32" s="23" t="s">
        <v>73</v>
      </c>
      <c r="B32" s="24">
        <v>1125.09</v>
      </c>
      <c r="C32" s="25">
        <v>988.82</v>
      </c>
      <c r="D32" s="25">
        <v>872.86</v>
      </c>
      <c r="E32" s="25">
        <v>805.96</v>
      </c>
      <c r="F32" s="25">
        <v>599.35</v>
      </c>
      <c r="G32" s="25">
        <v>348.37</v>
      </c>
      <c r="H32" s="25">
        <v>118.54</v>
      </c>
      <c r="I32" s="25">
        <v>362.72</v>
      </c>
      <c r="J32" s="25">
        <v>532.87</v>
      </c>
      <c r="K32" s="25">
        <v>497.87</v>
      </c>
      <c r="L32" s="25">
        <v>709.05</v>
      </c>
      <c r="M32" s="25">
        <v>999.42</v>
      </c>
      <c r="N32" s="25">
        <v>1122.41</v>
      </c>
      <c r="O32" s="25">
        <v>1148.75</v>
      </c>
      <c r="P32" s="25">
        <v>1143.04</v>
      </c>
      <c r="Q32" s="25">
        <v>1136.73</v>
      </c>
      <c r="R32" s="25">
        <v>1130.7</v>
      </c>
      <c r="S32" s="25">
        <v>1134.14</v>
      </c>
      <c r="T32" s="25">
        <v>1102.83</v>
      </c>
      <c r="U32" s="25">
        <v>1098.19</v>
      </c>
      <c r="V32" s="25">
        <v>1153.95</v>
      </c>
      <c r="W32" s="25">
        <v>1190.17</v>
      </c>
      <c r="X32" s="25">
        <v>1318.55</v>
      </c>
      <c r="Y32" s="26">
        <v>1275.27</v>
      </c>
    </row>
    <row r="33" spans="1:25" ht="15.75">
      <c r="A33" s="23" t="s">
        <v>74</v>
      </c>
      <c r="B33" s="24">
        <v>1141.06</v>
      </c>
      <c r="C33" s="25">
        <v>1005.83</v>
      </c>
      <c r="D33" s="25">
        <v>834.21</v>
      </c>
      <c r="E33" s="25">
        <v>748.67</v>
      </c>
      <c r="F33" s="25">
        <v>432.67</v>
      </c>
      <c r="G33" s="25">
        <v>17.35</v>
      </c>
      <c r="H33" s="25">
        <v>131.6</v>
      </c>
      <c r="I33" s="25">
        <v>414.02</v>
      </c>
      <c r="J33" s="25">
        <v>798.12</v>
      </c>
      <c r="K33" s="25">
        <v>1042.13</v>
      </c>
      <c r="L33" s="25">
        <v>1222.72</v>
      </c>
      <c r="M33" s="25">
        <v>1365.07</v>
      </c>
      <c r="N33" s="25">
        <v>1377.54</v>
      </c>
      <c r="O33" s="25">
        <v>1369.06</v>
      </c>
      <c r="P33" s="25">
        <v>1320.8</v>
      </c>
      <c r="Q33" s="25">
        <v>1319.13</v>
      </c>
      <c r="R33" s="25">
        <v>1282.88</v>
      </c>
      <c r="S33" s="25">
        <v>1229.56</v>
      </c>
      <c r="T33" s="25">
        <v>1198.15</v>
      </c>
      <c r="U33" s="25">
        <v>1165.44</v>
      </c>
      <c r="V33" s="25">
        <v>1195.19</v>
      </c>
      <c r="W33" s="25">
        <v>1225.84</v>
      </c>
      <c r="X33" s="25">
        <v>1281.71</v>
      </c>
      <c r="Y33" s="26">
        <v>1219.04</v>
      </c>
    </row>
    <row r="34" spans="1:25" ht="15.75">
      <c r="A34" s="23" t="s">
        <v>75</v>
      </c>
      <c r="B34" s="24">
        <v>1054.45</v>
      </c>
      <c r="C34" s="25">
        <v>924.36</v>
      </c>
      <c r="D34" s="25">
        <v>798.02</v>
      </c>
      <c r="E34" s="25">
        <v>536.96</v>
      </c>
      <c r="F34" s="25">
        <v>17.35</v>
      </c>
      <c r="G34" s="25">
        <v>17.35</v>
      </c>
      <c r="H34" s="25">
        <v>17.35</v>
      </c>
      <c r="I34" s="25">
        <v>531.75</v>
      </c>
      <c r="J34" s="25">
        <v>760.24</v>
      </c>
      <c r="K34" s="25">
        <v>869.24</v>
      </c>
      <c r="L34" s="25">
        <v>1143.03</v>
      </c>
      <c r="M34" s="25">
        <v>1221.04</v>
      </c>
      <c r="N34" s="25">
        <v>1255.81</v>
      </c>
      <c r="O34" s="25">
        <v>1225.51</v>
      </c>
      <c r="P34" s="25">
        <v>1207.45</v>
      </c>
      <c r="Q34" s="25">
        <v>1223.66</v>
      </c>
      <c r="R34" s="25">
        <v>1222.87</v>
      </c>
      <c r="S34" s="25">
        <v>1184.12</v>
      </c>
      <c r="T34" s="25">
        <v>1168.75</v>
      </c>
      <c r="U34" s="25">
        <v>1161.56</v>
      </c>
      <c r="V34" s="25">
        <v>1151.59</v>
      </c>
      <c r="W34" s="25">
        <v>1160.11</v>
      </c>
      <c r="X34" s="25">
        <v>1219.93</v>
      </c>
      <c r="Y34" s="26">
        <v>1143.44</v>
      </c>
    </row>
    <row r="35" spans="1:25" ht="15.75">
      <c r="A35" s="23" t="s">
        <v>76</v>
      </c>
      <c r="B35" s="24">
        <v>939.36</v>
      </c>
      <c r="C35" s="25">
        <v>843.12</v>
      </c>
      <c r="D35" s="25">
        <v>511.01</v>
      </c>
      <c r="E35" s="25">
        <v>18.93</v>
      </c>
      <c r="F35" s="25">
        <v>17.35</v>
      </c>
      <c r="G35" s="25">
        <v>17.35</v>
      </c>
      <c r="H35" s="25">
        <v>17.35</v>
      </c>
      <c r="I35" s="25">
        <v>17.35</v>
      </c>
      <c r="J35" s="25">
        <v>510.28</v>
      </c>
      <c r="K35" s="25">
        <v>826.47</v>
      </c>
      <c r="L35" s="25">
        <v>1156.09</v>
      </c>
      <c r="M35" s="25">
        <v>1260.89</v>
      </c>
      <c r="N35" s="25">
        <v>1281.55</v>
      </c>
      <c r="O35" s="25">
        <v>1261.09</v>
      </c>
      <c r="P35" s="25">
        <v>1221.89</v>
      </c>
      <c r="Q35" s="25">
        <v>1264</v>
      </c>
      <c r="R35" s="25">
        <v>1208.37</v>
      </c>
      <c r="S35" s="25">
        <v>1161.61</v>
      </c>
      <c r="T35" s="25">
        <v>1169.42</v>
      </c>
      <c r="U35" s="25">
        <v>1143.87</v>
      </c>
      <c r="V35" s="25">
        <v>1128.67</v>
      </c>
      <c r="W35" s="25">
        <v>1139.62</v>
      </c>
      <c r="X35" s="25">
        <v>1169.59</v>
      </c>
      <c r="Y35" s="26">
        <v>1111.15</v>
      </c>
    </row>
    <row r="36" spans="1:25" ht="15.75">
      <c r="A36" s="23" t="s">
        <v>77</v>
      </c>
      <c r="B36" s="24">
        <v>805.2</v>
      </c>
      <c r="C36" s="25">
        <v>752</v>
      </c>
      <c r="D36" s="25">
        <v>745.82</v>
      </c>
      <c r="E36" s="25">
        <v>352.65</v>
      </c>
      <c r="F36" s="25">
        <v>17.35</v>
      </c>
      <c r="G36" s="25">
        <v>17.35</v>
      </c>
      <c r="H36" s="25">
        <v>17.35</v>
      </c>
      <c r="I36" s="25">
        <v>372</v>
      </c>
      <c r="J36" s="25">
        <v>701.09</v>
      </c>
      <c r="K36" s="25">
        <v>885.71</v>
      </c>
      <c r="L36" s="25">
        <v>1164.96</v>
      </c>
      <c r="M36" s="25">
        <v>1254.97</v>
      </c>
      <c r="N36" s="25">
        <v>1313.48</v>
      </c>
      <c r="O36" s="25">
        <v>1296.62</v>
      </c>
      <c r="P36" s="25">
        <v>1290.98</v>
      </c>
      <c r="Q36" s="25">
        <v>1278.84</v>
      </c>
      <c r="R36" s="25">
        <v>1266.27</v>
      </c>
      <c r="S36" s="25">
        <v>1208.35</v>
      </c>
      <c r="T36" s="25">
        <v>1213.08</v>
      </c>
      <c r="U36" s="25">
        <v>1169.9</v>
      </c>
      <c r="V36" s="25">
        <v>1149.66</v>
      </c>
      <c r="W36" s="25">
        <v>1157.31</v>
      </c>
      <c r="X36" s="25">
        <v>1175.97</v>
      </c>
      <c r="Y36" s="26">
        <v>1150.63</v>
      </c>
    </row>
    <row r="37" spans="1:25" ht="15.75">
      <c r="A37" s="23" t="s">
        <v>78</v>
      </c>
      <c r="B37" s="24">
        <v>998.56</v>
      </c>
      <c r="C37" s="25">
        <v>779.61</v>
      </c>
      <c r="D37" s="25">
        <v>643.99</v>
      </c>
      <c r="E37" s="25">
        <v>350.96</v>
      </c>
      <c r="F37" s="25">
        <v>17.35</v>
      </c>
      <c r="G37" s="25">
        <v>17.35</v>
      </c>
      <c r="H37" s="25">
        <v>17.35</v>
      </c>
      <c r="I37" s="25">
        <v>549.11</v>
      </c>
      <c r="J37" s="25">
        <v>670.25</v>
      </c>
      <c r="K37" s="25">
        <v>793.82</v>
      </c>
      <c r="L37" s="25">
        <v>1122.33</v>
      </c>
      <c r="M37" s="25">
        <v>1198.21</v>
      </c>
      <c r="N37" s="25">
        <v>1158.23</v>
      </c>
      <c r="O37" s="25">
        <v>1158.21</v>
      </c>
      <c r="P37" s="25">
        <v>1152.61</v>
      </c>
      <c r="Q37" s="25">
        <v>1134.42</v>
      </c>
      <c r="R37" s="25">
        <v>1132.06</v>
      </c>
      <c r="S37" s="25">
        <v>1106.86</v>
      </c>
      <c r="T37" s="25">
        <v>1092.29</v>
      </c>
      <c r="U37" s="25">
        <v>1086.35</v>
      </c>
      <c r="V37" s="25">
        <v>1019.03</v>
      </c>
      <c r="W37" s="25">
        <v>1085.62</v>
      </c>
      <c r="X37" s="25">
        <v>1118.23</v>
      </c>
      <c r="Y37" s="26">
        <v>828.18</v>
      </c>
    </row>
    <row r="38" spans="1:25" ht="15.75">
      <c r="A38" s="23" t="s">
        <v>79</v>
      </c>
      <c r="B38" s="24">
        <v>807.9</v>
      </c>
      <c r="C38" s="25">
        <v>780.44</v>
      </c>
      <c r="D38" s="25">
        <v>901.52</v>
      </c>
      <c r="E38" s="25">
        <v>786.29</v>
      </c>
      <c r="F38" s="25">
        <v>716.87</v>
      </c>
      <c r="G38" s="25">
        <v>606.47</v>
      </c>
      <c r="H38" s="25">
        <v>550.82</v>
      </c>
      <c r="I38" s="25">
        <v>629.51</v>
      </c>
      <c r="J38" s="25">
        <v>684.02</v>
      </c>
      <c r="K38" s="25">
        <v>745.21</v>
      </c>
      <c r="L38" s="25">
        <v>1003.78</v>
      </c>
      <c r="M38" s="25">
        <v>1106.22</v>
      </c>
      <c r="N38" s="25">
        <v>1174.84</v>
      </c>
      <c r="O38" s="25">
        <v>1153.71</v>
      </c>
      <c r="P38" s="25">
        <v>1123.79</v>
      </c>
      <c r="Q38" s="25">
        <v>1108.75</v>
      </c>
      <c r="R38" s="25">
        <v>1097.52</v>
      </c>
      <c r="S38" s="25">
        <v>1063.27</v>
      </c>
      <c r="T38" s="25">
        <v>1056.31</v>
      </c>
      <c r="U38" s="25">
        <v>1009.06</v>
      </c>
      <c r="V38" s="25">
        <v>984.32</v>
      </c>
      <c r="W38" s="25">
        <v>1022.62</v>
      </c>
      <c r="X38" s="25">
        <v>1084.41</v>
      </c>
      <c r="Y38" s="26">
        <v>1060.41</v>
      </c>
    </row>
    <row r="39" spans="1:26" ht="16.5" thickBot="1">
      <c r="A39" s="27" t="s">
        <v>80</v>
      </c>
      <c r="B39" s="28">
        <v>984.23</v>
      </c>
      <c r="C39" s="29">
        <v>804.17</v>
      </c>
      <c r="D39" s="29">
        <v>839.81</v>
      </c>
      <c r="E39" s="29">
        <v>716</v>
      </c>
      <c r="F39" s="29">
        <v>359.32</v>
      </c>
      <c r="G39" s="29">
        <v>135.48</v>
      </c>
      <c r="H39" s="29">
        <v>122.59</v>
      </c>
      <c r="I39" s="29">
        <v>192.97</v>
      </c>
      <c r="J39" s="29">
        <v>635.87</v>
      </c>
      <c r="K39" s="29">
        <v>649.44</v>
      </c>
      <c r="L39" s="29">
        <v>690.22</v>
      </c>
      <c r="M39" s="29">
        <v>920.96</v>
      </c>
      <c r="N39" s="29">
        <v>1063.3</v>
      </c>
      <c r="O39" s="29">
        <v>1073.15</v>
      </c>
      <c r="P39" s="29">
        <v>1077.94</v>
      </c>
      <c r="Q39" s="29">
        <v>1059.73</v>
      </c>
      <c r="R39" s="29">
        <v>1043.86</v>
      </c>
      <c r="S39" s="29">
        <v>1009.08</v>
      </c>
      <c r="T39" s="29">
        <v>1003.62</v>
      </c>
      <c r="U39" s="29">
        <v>1008.71</v>
      </c>
      <c r="V39" s="29">
        <v>999.24</v>
      </c>
      <c r="W39" s="29">
        <v>1058.62</v>
      </c>
      <c r="X39" s="29">
        <v>1147.08</v>
      </c>
      <c r="Y39" s="30">
        <v>1194.07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01.05.2015</v>
      </c>
      <c r="B43" s="19">
        <v>1188.82</v>
      </c>
      <c r="C43" s="20">
        <v>1122.23</v>
      </c>
      <c r="D43" s="20">
        <v>1130.78</v>
      </c>
      <c r="E43" s="20">
        <v>1010.49</v>
      </c>
      <c r="F43" s="20">
        <v>979.37</v>
      </c>
      <c r="G43" s="20">
        <v>954.97</v>
      </c>
      <c r="H43" s="20">
        <v>953.1</v>
      </c>
      <c r="I43" s="20">
        <v>954.82</v>
      </c>
      <c r="J43" s="20">
        <v>980.98</v>
      </c>
      <c r="K43" s="20">
        <v>988.33</v>
      </c>
      <c r="L43" s="20">
        <v>1100.99</v>
      </c>
      <c r="M43" s="20">
        <v>1201.57</v>
      </c>
      <c r="N43" s="20">
        <v>1242.78</v>
      </c>
      <c r="O43" s="20">
        <v>1251.95</v>
      </c>
      <c r="P43" s="20">
        <v>1250.02</v>
      </c>
      <c r="Q43" s="20">
        <v>1242.05</v>
      </c>
      <c r="R43" s="20">
        <v>1234.05</v>
      </c>
      <c r="S43" s="20">
        <v>1204.98</v>
      </c>
      <c r="T43" s="20">
        <v>1186.86</v>
      </c>
      <c r="U43" s="20">
        <v>1180.83</v>
      </c>
      <c r="V43" s="20">
        <v>1224.79</v>
      </c>
      <c r="W43" s="20">
        <v>1241.13</v>
      </c>
      <c r="X43" s="20">
        <v>1286.25</v>
      </c>
      <c r="Y43" s="21">
        <v>1248.14</v>
      </c>
      <c r="Z43" s="22"/>
    </row>
    <row r="44" spans="1:25" ht="15.75">
      <c r="A44" s="23" t="str">
        <f t="shared" si="0"/>
        <v>02.05.2015</v>
      </c>
      <c r="B44" s="24">
        <v>1174.98</v>
      </c>
      <c r="C44" s="25">
        <v>1033.44</v>
      </c>
      <c r="D44" s="25">
        <v>981.26</v>
      </c>
      <c r="E44" s="25">
        <v>910.46</v>
      </c>
      <c r="F44" s="25">
        <v>846.27</v>
      </c>
      <c r="G44" s="25">
        <v>809.57</v>
      </c>
      <c r="H44" s="25">
        <v>838.03</v>
      </c>
      <c r="I44" s="25">
        <v>835.53</v>
      </c>
      <c r="J44" s="25">
        <v>873.64</v>
      </c>
      <c r="K44" s="25">
        <v>962.86</v>
      </c>
      <c r="L44" s="25">
        <v>1046.68</v>
      </c>
      <c r="M44" s="25">
        <v>1220.93</v>
      </c>
      <c r="N44" s="25">
        <v>1237.17</v>
      </c>
      <c r="O44" s="25">
        <v>1229.54</v>
      </c>
      <c r="P44" s="25">
        <v>1223.06</v>
      </c>
      <c r="Q44" s="25">
        <v>1216.13</v>
      </c>
      <c r="R44" s="25">
        <v>1210.4</v>
      </c>
      <c r="S44" s="25">
        <v>1200.52</v>
      </c>
      <c r="T44" s="25">
        <v>1167.6</v>
      </c>
      <c r="U44" s="25">
        <v>1160.9</v>
      </c>
      <c r="V44" s="25">
        <v>1185.9</v>
      </c>
      <c r="W44" s="25">
        <v>1232.66</v>
      </c>
      <c r="X44" s="25">
        <v>1255.12</v>
      </c>
      <c r="Y44" s="26">
        <v>1233.4</v>
      </c>
    </row>
    <row r="45" spans="1:25" ht="15.75">
      <c r="A45" s="23" t="str">
        <f t="shared" si="0"/>
        <v>03.05.2015</v>
      </c>
      <c r="B45" s="24">
        <v>1169.27</v>
      </c>
      <c r="C45" s="25">
        <v>999.4</v>
      </c>
      <c r="D45" s="25">
        <v>883.7</v>
      </c>
      <c r="E45" s="25">
        <v>825.23</v>
      </c>
      <c r="F45" s="25">
        <v>803.26</v>
      </c>
      <c r="G45" s="25">
        <v>758.28</v>
      </c>
      <c r="H45" s="25">
        <v>778.34</v>
      </c>
      <c r="I45" s="25">
        <v>709.02</v>
      </c>
      <c r="J45" s="25">
        <v>761.18</v>
      </c>
      <c r="K45" s="25">
        <v>825.06</v>
      </c>
      <c r="L45" s="25">
        <v>928.92</v>
      </c>
      <c r="M45" s="25">
        <v>1160.53</v>
      </c>
      <c r="N45" s="25">
        <v>1184.07</v>
      </c>
      <c r="O45" s="25">
        <v>1179.84</v>
      </c>
      <c r="P45" s="25">
        <v>1177.54</v>
      </c>
      <c r="Q45" s="25">
        <v>1164.34</v>
      </c>
      <c r="R45" s="25">
        <v>1165.34</v>
      </c>
      <c r="S45" s="25">
        <v>1161.63</v>
      </c>
      <c r="T45" s="25">
        <v>1148.97</v>
      </c>
      <c r="U45" s="25">
        <v>1138.14</v>
      </c>
      <c r="V45" s="25">
        <v>1168.24</v>
      </c>
      <c r="W45" s="25">
        <v>1229.57</v>
      </c>
      <c r="X45" s="25">
        <v>1244.4</v>
      </c>
      <c r="Y45" s="26">
        <v>1242.08</v>
      </c>
    </row>
    <row r="46" spans="1:25" ht="15.75">
      <c r="A46" s="23" t="str">
        <f t="shared" si="0"/>
        <v>04.05.2015</v>
      </c>
      <c r="B46" s="24">
        <v>1161.8</v>
      </c>
      <c r="C46" s="25">
        <v>973.3</v>
      </c>
      <c r="D46" s="25">
        <v>899.72</v>
      </c>
      <c r="E46" s="25">
        <v>839.62</v>
      </c>
      <c r="F46" s="25">
        <v>805.85</v>
      </c>
      <c r="G46" s="25">
        <v>751.43</v>
      </c>
      <c r="H46" s="25">
        <v>689.89</v>
      </c>
      <c r="I46" s="25">
        <v>758.17</v>
      </c>
      <c r="J46" s="25">
        <v>779.63</v>
      </c>
      <c r="K46" s="25">
        <v>815</v>
      </c>
      <c r="L46" s="25">
        <v>1013.12</v>
      </c>
      <c r="M46" s="25">
        <v>1165.48</v>
      </c>
      <c r="N46" s="25">
        <v>1187.41</v>
      </c>
      <c r="O46" s="25">
        <v>1182.48</v>
      </c>
      <c r="P46" s="25">
        <v>1167.38</v>
      </c>
      <c r="Q46" s="25">
        <v>1162.29</v>
      </c>
      <c r="R46" s="25">
        <v>1158.13</v>
      </c>
      <c r="S46" s="25">
        <v>1136.39</v>
      </c>
      <c r="T46" s="25">
        <v>1078.17</v>
      </c>
      <c r="U46" s="25">
        <v>1116.09</v>
      </c>
      <c r="V46" s="25">
        <v>1162</v>
      </c>
      <c r="W46" s="25">
        <v>1208.48</v>
      </c>
      <c r="X46" s="25">
        <v>1202.33</v>
      </c>
      <c r="Y46" s="26">
        <v>1218.18</v>
      </c>
    </row>
    <row r="47" spans="1:25" ht="15.75">
      <c r="A47" s="23" t="str">
        <f t="shared" si="0"/>
        <v>05.05.2015</v>
      </c>
      <c r="B47" s="24">
        <v>1098.92</v>
      </c>
      <c r="C47" s="25">
        <v>973.5</v>
      </c>
      <c r="D47" s="25">
        <v>871.21</v>
      </c>
      <c r="E47" s="25">
        <v>830.8</v>
      </c>
      <c r="F47" s="25">
        <v>807.46</v>
      </c>
      <c r="G47" s="25">
        <v>750.7</v>
      </c>
      <c r="H47" s="25">
        <v>772.24</v>
      </c>
      <c r="I47" s="25">
        <v>835.22</v>
      </c>
      <c r="J47" s="25">
        <v>959.22</v>
      </c>
      <c r="K47" s="25">
        <v>1061.18</v>
      </c>
      <c r="L47" s="25">
        <v>1165.77</v>
      </c>
      <c r="M47" s="25">
        <v>1189.85</v>
      </c>
      <c r="N47" s="25">
        <v>1206.39</v>
      </c>
      <c r="O47" s="25">
        <v>1177.87</v>
      </c>
      <c r="P47" s="25">
        <v>1173.39</v>
      </c>
      <c r="Q47" s="25">
        <v>1164.97</v>
      </c>
      <c r="R47" s="25">
        <v>1161.74</v>
      </c>
      <c r="S47" s="25">
        <v>1146.06</v>
      </c>
      <c r="T47" s="25">
        <v>1134.81</v>
      </c>
      <c r="U47" s="25">
        <v>1080.57</v>
      </c>
      <c r="V47" s="25">
        <v>1104.48</v>
      </c>
      <c r="W47" s="25">
        <v>1160.04</v>
      </c>
      <c r="X47" s="25">
        <v>1137.93</v>
      </c>
      <c r="Y47" s="26">
        <v>1056.88</v>
      </c>
    </row>
    <row r="48" spans="1:25" ht="15.75">
      <c r="A48" s="23" t="str">
        <f t="shared" si="0"/>
        <v>06.05.2015</v>
      </c>
      <c r="B48" s="24">
        <v>964.72</v>
      </c>
      <c r="C48" s="25">
        <v>927.61</v>
      </c>
      <c r="D48" s="25">
        <v>805.32</v>
      </c>
      <c r="E48" s="25">
        <v>752.89</v>
      </c>
      <c r="F48" s="25">
        <v>619.95</v>
      </c>
      <c r="G48" s="25">
        <v>679.96</v>
      </c>
      <c r="H48" s="25">
        <v>721.62</v>
      </c>
      <c r="I48" s="25">
        <v>779.83</v>
      </c>
      <c r="J48" s="25">
        <v>806.68</v>
      </c>
      <c r="K48" s="25">
        <v>1062</v>
      </c>
      <c r="L48" s="25">
        <v>1099.88</v>
      </c>
      <c r="M48" s="25">
        <v>1164.56</v>
      </c>
      <c r="N48" s="25">
        <v>1163.83</v>
      </c>
      <c r="O48" s="25">
        <v>1164.81</v>
      </c>
      <c r="P48" s="25">
        <v>1162.02</v>
      </c>
      <c r="Q48" s="25">
        <v>1161.21</v>
      </c>
      <c r="R48" s="25">
        <v>1160.36</v>
      </c>
      <c r="S48" s="25">
        <v>1147.69</v>
      </c>
      <c r="T48" s="25">
        <v>1148.72</v>
      </c>
      <c r="U48" s="25">
        <v>1126.95</v>
      </c>
      <c r="V48" s="25">
        <v>1071.07</v>
      </c>
      <c r="W48" s="25">
        <v>1140.55</v>
      </c>
      <c r="X48" s="25">
        <v>1136.24</v>
      </c>
      <c r="Y48" s="26">
        <v>1071.08</v>
      </c>
    </row>
    <row r="49" spans="1:25" ht="15.75">
      <c r="A49" s="23" t="str">
        <f t="shared" si="0"/>
        <v>07.05.2015</v>
      </c>
      <c r="B49" s="24">
        <v>987.6</v>
      </c>
      <c r="C49" s="25">
        <v>881.47</v>
      </c>
      <c r="D49" s="25">
        <v>851.87</v>
      </c>
      <c r="E49" s="25">
        <v>749.26</v>
      </c>
      <c r="F49" s="25">
        <v>719.32</v>
      </c>
      <c r="G49" s="25">
        <v>704.33</v>
      </c>
      <c r="H49" s="25">
        <v>718.49</v>
      </c>
      <c r="I49" s="25">
        <v>795.17</v>
      </c>
      <c r="J49" s="25">
        <v>795.62</v>
      </c>
      <c r="K49" s="25">
        <v>975.41</v>
      </c>
      <c r="L49" s="25">
        <v>1091.98</v>
      </c>
      <c r="M49" s="25">
        <v>1150.19</v>
      </c>
      <c r="N49" s="25">
        <v>1144.34</v>
      </c>
      <c r="O49" s="25">
        <v>1142.24</v>
      </c>
      <c r="P49" s="25">
        <v>1125.99</v>
      </c>
      <c r="Q49" s="25">
        <v>1100.85</v>
      </c>
      <c r="R49" s="25">
        <v>1084.41</v>
      </c>
      <c r="S49" s="25">
        <v>1078.74</v>
      </c>
      <c r="T49" s="25">
        <v>1074.4</v>
      </c>
      <c r="U49" s="25">
        <v>1062.04</v>
      </c>
      <c r="V49" s="25">
        <v>1055.84</v>
      </c>
      <c r="W49" s="25">
        <v>1115.92</v>
      </c>
      <c r="X49" s="25">
        <v>1103.44</v>
      </c>
      <c r="Y49" s="26">
        <v>1029.55</v>
      </c>
    </row>
    <row r="50" spans="1:25" ht="15.75">
      <c r="A50" s="23" t="str">
        <f t="shared" si="0"/>
        <v>08.05.2015</v>
      </c>
      <c r="B50" s="24">
        <v>993.65</v>
      </c>
      <c r="C50" s="25">
        <v>912.67</v>
      </c>
      <c r="D50" s="25">
        <v>845.41</v>
      </c>
      <c r="E50" s="25">
        <v>800.54</v>
      </c>
      <c r="F50" s="25">
        <v>752.37</v>
      </c>
      <c r="G50" s="25">
        <v>745.32</v>
      </c>
      <c r="H50" s="25">
        <v>814.93</v>
      </c>
      <c r="I50" s="25">
        <v>942.54</v>
      </c>
      <c r="J50" s="25">
        <v>952.16</v>
      </c>
      <c r="K50" s="25">
        <v>1153.49</v>
      </c>
      <c r="L50" s="25">
        <v>1225.98</v>
      </c>
      <c r="M50" s="25">
        <v>1263.57</v>
      </c>
      <c r="N50" s="25">
        <v>1223.67</v>
      </c>
      <c r="O50" s="25">
        <v>1224.75</v>
      </c>
      <c r="P50" s="25">
        <v>1185.2</v>
      </c>
      <c r="Q50" s="25">
        <v>1179.99</v>
      </c>
      <c r="R50" s="25">
        <v>1111.08</v>
      </c>
      <c r="S50" s="25">
        <v>1077.42</v>
      </c>
      <c r="T50" s="25">
        <v>1078.22</v>
      </c>
      <c r="U50" s="25">
        <v>1075.36</v>
      </c>
      <c r="V50" s="25">
        <v>1096.94</v>
      </c>
      <c r="W50" s="25">
        <v>1179.7</v>
      </c>
      <c r="X50" s="25">
        <v>1181.94</v>
      </c>
      <c r="Y50" s="26">
        <v>1063.69</v>
      </c>
    </row>
    <row r="51" spans="1:25" ht="15.75">
      <c r="A51" s="23" t="str">
        <f t="shared" si="0"/>
        <v>09.05.2015</v>
      </c>
      <c r="B51" s="24">
        <v>1179.48</v>
      </c>
      <c r="C51" s="25">
        <v>1104.94</v>
      </c>
      <c r="D51" s="25">
        <v>1008.54</v>
      </c>
      <c r="E51" s="25">
        <v>960.56</v>
      </c>
      <c r="F51" s="25">
        <v>924.4</v>
      </c>
      <c r="G51" s="25">
        <v>901.34</v>
      </c>
      <c r="H51" s="25">
        <v>909.03</v>
      </c>
      <c r="I51" s="25">
        <v>941.72</v>
      </c>
      <c r="J51" s="25">
        <v>958.23</v>
      </c>
      <c r="K51" s="25">
        <v>969.18</v>
      </c>
      <c r="L51" s="25">
        <v>1156.83</v>
      </c>
      <c r="M51" s="25">
        <v>1258.02</v>
      </c>
      <c r="N51" s="25">
        <v>1242.89</v>
      </c>
      <c r="O51" s="25">
        <v>1205.34</v>
      </c>
      <c r="P51" s="25">
        <v>1169.78</v>
      </c>
      <c r="Q51" s="25">
        <v>1152.47</v>
      </c>
      <c r="R51" s="25">
        <v>1096.35</v>
      </c>
      <c r="S51" s="25">
        <v>1072.3</v>
      </c>
      <c r="T51" s="25">
        <v>1058.18</v>
      </c>
      <c r="U51" s="25">
        <v>1023.32</v>
      </c>
      <c r="V51" s="25">
        <v>1039.09</v>
      </c>
      <c r="W51" s="25">
        <v>1162.21</v>
      </c>
      <c r="X51" s="25">
        <v>1193.29</v>
      </c>
      <c r="Y51" s="26">
        <v>1150.88</v>
      </c>
    </row>
    <row r="52" spans="1:25" ht="15.75">
      <c r="A52" s="23" t="str">
        <f t="shared" si="0"/>
        <v>10.05.2015</v>
      </c>
      <c r="B52" s="24">
        <v>1099.49</v>
      </c>
      <c r="C52" s="25">
        <v>958.45</v>
      </c>
      <c r="D52" s="25">
        <v>944.99</v>
      </c>
      <c r="E52" s="25">
        <v>835.51</v>
      </c>
      <c r="F52" s="25">
        <v>785.38</v>
      </c>
      <c r="G52" s="25">
        <v>758.59</v>
      </c>
      <c r="H52" s="25">
        <v>740.95</v>
      </c>
      <c r="I52" s="25">
        <v>748.67</v>
      </c>
      <c r="J52" s="25">
        <v>759.37</v>
      </c>
      <c r="K52" s="25">
        <v>755.65</v>
      </c>
      <c r="L52" s="25">
        <v>932.82</v>
      </c>
      <c r="M52" s="25">
        <v>1073.68</v>
      </c>
      <c r="N52" s="25">
        <v>1150.77</v>
      </c>
      <c r="O52" s="25">
        <v>1151.18</v>
      </c>
      <c r="P52" s="25">
        <v>1139.26</v>
      </c>
      <c r="Q52" s="25">
        <v>1103.84</v>
      </c>
      <c r="R52" s="25">
        <v>1054.75</v>
      </c>
      <c r="S52" s="25">
        <v>1049.87</v>
      </c>
      <c r="T52" s="25">
        <v>1023.16</v>
      </c>
      <c r="U52" s="25">
        <v>1014.37</v>
      </c>
      <c r="V52" s="25">
        <v>1057.38</v>
      </c>
      <c r="W52" s="25">
        <v>1176.54</v>
      </c>
      <c r="X52" s="25">
        <v>1193.82</v>
      </c>
      <c r="Y52" s="26">
        <v>1151.47</v>
      </c>
    </row>
    <row r="53" spans="1:25" ht="15.75">
      <c r="A53" s="23" t="str">
        <f t="shared" si="0"/>
        <v>11.05.2015</v>
      </c>
      <c r="B53" s="24">
        <v>1054.4</v>
      </c>
      <c r="C53" s="25">
        <v>947.11</v>
      </c>
      <c r="D53" s="25">
        <v>852.24</v>
      </c>
      <c r="E53" s="25">
        <v>780.61</v>
      </c>
      <c r="F53" s="25">
        <v>714.54</v>
      </c>
      <c r="G53" s="25">
        <v>594.62</v>
      </c>
      <c r="H53" s="25">
        <v>566.77</v>
      </c>
      <c r="I53" s="25">
        <v>595.37</v>
      </c>
      <c r="J53" s="25">
        <v>342.52</v>
      </c>
      <c r="K53" s="25">
        <v>656.84</v>
      </c>
      <c r="L53" s="25">
        <v>895.49</v>
      </c>
      <c r="M53" s="25">
        <v>1080.84</v>
      </c>
      <c r="N53" s="25">
        <v>1111.79</v>
      </c>
      <c r="O53" s="25">
        <v>1110.49</v>
      </c>
      <c r="P53" s="25">
        <v>1103.9</v>
      </c>
      <c r="Q53" s="25">
        <v>1083.27</v>
      </c>
      <c r="R53" s="25">
        <v>1054.31</v>
      </c>
      <c r="S53" s="25">
        <v>1034.5</v>
      </c>
      <c r="T53" s="25">
        <v>995.45</v>
      </c>
      <c r="U53" s="25">
        <v>954.67</v>
      </c>
      <c r="V53" s="25">
        <v>1002.52</v>
      </c>
      <c r="W53" s="25">
        <v>1113.69</v>
      </c>
      <c r="X53" s="25">
        <v>1074.88</v>
      </c>
      <c r="Y53" s="26">
        <v>1009.53</v>
      </c>
    </row>
    <row r="54" spans="1:25" ht="15.75">
      <c r="A54" s="23" t="str">
        <f t="shared" si="0"/>
        <v>12.05.2015</v>
      </c>
      <c r="B54" s="24">
        <v>892.99</v>
      </c>
      <c r="C54" s="25">
        <v>793.9</v>
      </c>
      <c r="D54" s="25">
        <v>881.34</v>
      </c>
      <c r="E54" s="25">
        <v>781.31</v>
      </c>
      <c r="F54" s="25">
        <v>680.9</v>
      </c>
      <c r="G54" s="25">
        <v>585.24</v>
      </c>
      <c r="H54" s="25">
        <v>666.92</v>
      </c>
      <c r="I54" s="25">
        <v>803.74</v>
      </c>
      <c r="J54" s="25">
        <v>814.36</v>
      </c>
      <c r="K54" s="25">
        <v>1012.99</v>
      </c>
      <c r="L54" s="25">
        <v>1139.63</v>
      </c>
      <c r="M54" s="25">
        <v>1103.14</v>
      </c>
      <c r="N54" s="25">
        <v>1090.07</v>
      </c>
      <c r="O54" s="25">
        <v>1089.97</v>
      </c>
      <c r="P54" s="25">
        <v>1087.59</v>
      </c>
      <c r="Q54" s="25">
        <v>1079.84</v>
      </c>
      <c r="R54" s="25">
        <v>1014.17</v>
      </c>
      <c r="S54" s="25">
        <v>996.02</v>
      </c>
      <c r="T54" s="25">
        <v>1028.67</v>
      </c>
      <c r="U54" s="25">
        <v>1035.71</v>
      </c>
      <c r="V54" s="25">
        <v>1037.53</v>
      </c>
      <c r="W54" s="25">
        <v>1081</v>
      </c>
      <c r="X54" s="25">
        <v>1031</v>
      </c>
      <c r="Y54" s="26">
        <v>1006.98</v>
      </c>
    </row>
    <row r="55" spans="1:25" ht="15.75">
      <c r="A55" s="23" t="str">
        <f t="shared" si="0"/>
        <v>13.05.2015</v>
      </c>
      <c r="B55" s="24">
        <v>849.85</v>
      </c>
      <c r="C55" s="25">
        <v>813.79</v>
      </c>
      <c r="D55" s="25">
        <v>814.18</v>
      </c>
      <c r="E55" s="25">
        <v>701.22</v>
      </c>
      <c r="F55" s="25">
        <v>546.19</v>
      </c>
      <c r="G55" s="25">
        <v>525.72</v>
      </c>
      <c r="H55" s="25">
        <v>556.78</v>
      </c>
      <c r="I55" s="25">
        <v>727.34</v>
      </c>
      <c r="J55" s="25">
        <v>761.07</v>
      </c>
      <c r="K55" s="25">
        <v>876.99</v>
      </c>
      <c r="L55" s="25">
        <v>1085.56</v>
      </c>
      <c r="M55" s="25">
        <v>1093.51</v>
      </c>
      <c r="N55" s="25">
        <v>1085.7</v>
      </c>
      <c r="O55" s="25">
        <v>1085.14</v>
      </c>
      <c r="P55" s="25">
        <v>1082.78</v>
      </c>
      <c r="Q55" s="25">
        <v>1079.84</v>
      </c>
      <c r="R55" s="25">
        <v>1029.07</v>
      </c>
      <c r="S55" s="25">
        <v>1019.25</v>
      </c>
      <c r="T55" s="25">
        <v>1012.53</v>
      </c>
      <c r="U55" s="25">
        <v>1006.56</v>
      </c>
      <c r="V55" s="25">
        <v>1079.26</v>
      </c>
      <c r="W55" s="25">
        <v>1091.6</v>
      </c>
      <c r="X55" s="25">
        <v>1076.18</v>
      </c>
      <c r="Y55" s="26">
        <v>975.95</v>
      </c>
    </row>
    <row r="56" spans="1:25" ht="15.75">
      <c r="A56" s="23" t="str">
        <f t="shared" si="0"/>
        <v>14.05.2015</v>
      </c>
      <c r="B56" s="24">
        <v>838.41</v>
      </c>
      <c r="C56" s="25">
        <v>829.93</v>
      </c>
      <c r="D56" s="25">
        <v>760.38</v>
      </c>
      <c r="E56" s="25">
        <v>533.69</v>
      </c>
      <c r="F56" s="25">
        <v>358.27</v>
      </c>
      <c r="G56" s="25">
        <v>22.12</v>
      </c>
      <c r="H56" s="25">
        <v>358.18</v>
      </c>
      <c r="I56" s="25">
        <v>607.57</v>
      </c>
      <c r="J56" s="25">
        <v>751.78</v>
      </c>
      <c r="K56" s="25">
        <v>975.56</v>
      </c>
      <c r="L56" s="25">
        <v>1156.07</v>
      </c>
      <c r="M56" s="25">
        <v>1177.03</v>
      </c>
      <c r="N56" s="25">
        <v>1174.58</v>
      </c>
      <c r="O56" s="25">
        <v>1167.55</v>
      </c>
      <c r="P56" s="25">
        <v>1164.17</v>
      </c>
      <c r="Q56" s="25">
        <v>1174.6</v>
      </c>
      <c r="R56" s="25">
        <v>1163.63</v>
      </c>
      <c r="S56" s="25">
        <v>1161.23</v>
      </c>
      <c r="T56" s="25">
        <v>1150.35</v>
      </c>
      <c r="U56" s="25">
        <v>1130.08</v>
      </c>
      <c r="V56" s="25">
        <v>1140.87</v>
      </c>
      <c r="W56" s="25">
        <v>1169.68</v>
      </c>
      <c r="X56" s="25">
        <v>1178.71</v>
      </c>
      <c r="Y56" s="26">
        <v>1145.99</v>
      </c>
    </row>
    <row r="57" spans="1:25" ht="15.75">
      <c r="A57" s="23" t="str">
        <f t="shared" si="0"/>
        <v>15.05.2015</v>
      </c>
      <c r="B57" s="24">
        <v>935.19</v>
      </c>
      <c r="C57" s="25">
        <v>814.58</v>
      </c>
      <c r="D57" s="25">
        <v>783.94</v>
      </c>
      <c r="E57" s="25">
        <v>594.7</v>
      </c>
      <c r="F57" s="25">
        <v>491.81</v>
      </c>
      <c r="G57" s="25">
        <v>355.65</v>
      </c>
      <c r="H57" s="25">
        <v>527.9</v>
      </c>
      <c r="I57" s="25">
        <v>580.72</v>
      </c>
      <c r="J57" s="25">
        <v>800.06</v>
      </c>
      <c r="K57" s="25">
        <v>1037.95</v>
      </c>
      <c r="L57" s="25">
        <v>1173.88</v>
      </c>
      <c r="M57" s="25">
        <v>1272.17</v>
      </c>
      <c r="N57" s="25">
        <v>1277.25</v>
      </c>
      <c r="O57" s="25">
        <v>1248.7</v>
      </c>
      <c r="P57" s="25">
        <v>1245.77</v>
      </c>
      <c r="Q57" s="25">
        <v>1208.46</v>
      </c>
      <c r="R57" s="25">
        <v>1227.14</v>
      </c>
      <c r="S57" s="25">
        <v>1169.48</v>
      </c>
      <c r="T57" s="25">
        <v>1161.01</v>
      </c>
      <c r="U57" s="25">
        <v>1160.62</v>
      </c>
      <c r="V57" s="25">
        <v>1161.51</v>
      </c>
      <c r="W57" s="25">
        <v>1213.98</v>
      </c>
      <c r="X57" s="25">
        <v>1238.1</v>
      </c>
      <c r="Y57" s="26">
        <v>1202.01</v>
      </c>
    </row>
    <row r="58" spans="1:25" ht="15.75">
      <c r="A58" s="23" t="str">
        <f t="shared" si="0"/>
        <v>16.05.2015</v>
      </c>
      <c r="B58" s="24">
        <v>1025.67</v>
      </c>
      <c r="C58" s="25">
        <v>880.51</v>
      </c>
      <c r="D58" s="25">
        <v>945.46</v>
      </c>
      <c r="E58" s="25">
        <v>860.97</v>
      </c>
      <c r="F58" s="25">
        <v>817.48</v>
      </c>
      <c r="G58" s="25">
        <v>782.9</v>
      </c>
      <c r="H58" s="25">
        <v>740.57</v>
      </c>
      <c r="I58" s="25">
        <v>778.92</v>
      </c>
      <c r="J58" s="25">
        <v>792.11</v>
      </c>
      <c r="K58" s="25">
        <v>813.35</v>
      </c>
      <c r="L58" s="25">
        <v>1074.19</v>
      </c>
      <c r="M58" s="25">
        <v>1174.02</v>
      </c>
      <c r="N58" s="25">
        <v>1218.21</v>
      </c>
      <c r="O58" s="25">
        <v>1220.63</v>
      </c>
      <c r="P58" s="25">
        <v>1187.14</v>
      </c>
      <c r="Q58" s="25">
        <v>1178.15</v>
      </c>
      <c r="R58" s="25">
        <v>1170.27</v>
      </c>
      <c r="S58" s="25">
        <v>1168.83</v>
      </c>
      <c r="T58" s="25">
        <v>1156.32</v>
      </c>
      <c r="U58" s="25">
        <v>1155.12</v>
      </c>
      <c r="V58" s="25">
        <v>1154.73</v>
      </c>
      <c r="W58" s="25">
        <v>1190.53</v>
      </c>
      <c r="X58" s="25">
        <v>1215.49</v>
      </c>
      <c r="Y58" s="26">
        <v>1160.42</v>
      </c>
    </row>
    <row r="59" spans="1:25" ht="15.75">
      <c r="A59" s="23" t="str">
        <f t="shared" si="0"/>
        <v>17.05.2015</v>
      </c>
      <c r="B59" s="24">
        <v>1036.79</v>
      </c>
      <c r="C59" s="25">
        <v>910.35</v>
      </c>
      <c r="D59" s="25">
        <v>926.51</v>
      </c>
      <c r="E59" s="25">
        <v>834.6</v>
      </c>
      <c r="F59" s="25">
        <v>773.58</v>
      </c>
      <c r="G59" s="25">
        <v>700.69</v>
      </c>
      <c r="H59" s="25">
        <v>626.71</v>
      </c>
      <c r="I59" s="25">
        <v>716.57</v>
      </c>
      <c r="J59" s="25">
        <v>769.52</v>
      </c>
      <c r="K59" s="25">
        <v>789.54</v>
      </c>
      <c r="L59" s="25">
        <v>989.59</v>
      </c>
      <c r="M59" s="25">
        <v>1155.12</v>
      </c>
      <c r="N59" s="25">
        <v>1166.93</v>
      </c>
      <c r="O59" s="25">
        <v>1169.87</v>
      </c>
      <c r="P59" s="25">
        <v>1167.77</v>
      </c>
      <c r="Q59" s="25">
        <v>1163.33</v>
      </c>
      <c r="R59" s="25">
        <v>1161.3</v>
      </c>
      <c r="S59" s="25">
        <v>1157.76</v>
      </c>
      <c r="T59" s="25">
        <v>1137.09</v>
      </c>
      <c r="U59" s="25">
        <v>1128.09</v>
      </c>
      <c r="V59" s="25">
        <v>1128.03</v>
      </c>
      <c r="W59" s="25">
        <v>1174.25</v>
      </c>
      <c r="X59" s="25">
        <v>1243.35</v>
      </c>
      <c r="Y59" s="26">
        <v>1168.62</v>
      </c>
    </row>
    <row r="60" spans="1:25" ht="15.75">
      <c r="A60" s="23" t="str">
        <f t="shared" si="0"/>
        <v>18.05.2015</v>
      </c>
      <c r="B60" s="24">
        <v>1042.9</v>
      </c>
      <c r="C60" s="25">
        <v>903.92</v>
      </c>
      <c r="D60" s="25">
        <v>899.7</v>
      </c>
      <c r="E60" s="25">
        <v>822.84</v>
      </c>
      <c r="F60" s="25">
        <v>748.27</v>
      </c>
      <c r="G60" s="25">
        <v>597.5</v>
      </c>
      <c r="H60" s="25">
        <v>673.71</v>
      </c>
      <c r="I60" s="25">
        <v>802.7</v>
      </c>
      <c r="J60" s="25">
        <v>853.68</v>
      </c>
      <c r="K60" s="25">
        <v>1165.47</v>
      </c>
      <c r="L60" s="25">
        <v>1243.82</v>
      </c>
      <c r="M60" s="25">
        <v>1294.01</v>
      </c>
      <c r="N60" s="25">
        <v>1313.87</v>
      </c>
      <c r="O60" s="25">
        <v>1293.16</v>
      </c>
      <c r="P60" s="25">
        <v>1266.04</v>
      </c>
      <c r="Q60" s="25">
        <v>1278.53</v>
      </c>
      <c r="R60" s="25">
        <v>1282.52</v>
      </c>
      <c r="S60" s="25">
        <v>1236.4</v>
      </c>
      <c r="T60" s="25">
        <v>1214.16</v>
      </c>
      <c r="U60" s="25">
        <v>1190.57</v>
      </c>
      <c r="V60" s="25">
        <v>1189.91</v>
      </c>
      <c r="W60" s="25">
        <v>1252.42</v>
      </c>
      <c r="X60" s="25">
        <v>1263.81</v>
      </c>
      <c r="Y60" s="26">
        <v>1186.89</v>
      </c>
    </row>
    <row r="61" spans="1:25" ht="15.75">
      <c r="A61" s="23" t="str">
        <f t="shared" si="0"/>
        <v>19.05.2015</v>
      </c>
      <c r="B61" s="24">
        <v>983.55</v>
      </c>
      <c r="C61" s="25">
        <v>894.34</v>
      </c>
      <c r="D61" s="25">
        <v>777.19</v>
      </c>
      <c r="E61" s="25">
        <v>711.05</v>
      </c>
      <c r="F61" s="25">
        <v>381.98</v>
      </c>
      <c r="G61" s="25">
        <v>339.39</v>
      </c>
      <c r="H61" s="25">
        <v>509.48</v>
      </c>
      <c r="I61" s="25">
        <v>796.06</v>
      </c>
      <c r="J61" s="25">
        <v>833.41</v>
      </c>
      <c r="K61" s="25">
        <v>1109.78</v>
      </c>
      <c r="L61" s="25">
        <v>1201.55</v>
      </c>
      <c r="M61" s="25">
        <v>1290.49</v>
      </c>
      <c r="N61" s="25">
        <v>1291.84</v>
      </c>
      <c r="O61" s="25">
        <v>1262.41</v>
      </c>
      <c r="P61" s="25">
        <v>1216.28</v>
      </c>
      <c r="Q61" s="25">
        <v>1218.95</v>
      </c>
      <c r="R61" s="25">
        <v>1211.62</v>
      </c>
      <c r="S61" s="25">
        <v>1205.04</v>
      </c>
      <c r="T61" s="25">
        <v>1187.76</v>
      </c>
      <c r="U61" s="25">
        <v>1180.48</v>
      </c>
      <c r="V61" s="25">
        <v>1176.09</v>
      </c>
      <c r="W61" s="25">
        <v>1204.21</v>
      </c>
      <c r="X61" s="25">
        <v>1220.29</v>
      </c>
      <c r="Y61" s="26">
        <v>1174.07</v>
      </c>
    </row>
    <row r="62" spans="1:25" ht="15.75">
      <c r="A62" s="23" t="str">
        <f t="shared" si="0"/>
        <v>20.05.2015</v>
      </c>
      <c r="B62" s="24">
        <v>914.14</v>
      </c>
      <c r="C62" s="25">
        <v>822.98</v>
      </c>
      <c r="D62" s="25">
        <v>800.35</v>
      </c>
      <c r="E62" s="25">
        <v>595.07</v>
      </c>
      <c r="F62" s="25">
        <v>445.24</v>
      </c>
      <c r="G62" s="25">
        <v>373.03</v>
      </c>
      <c r="H62" s="25">
        <v>541.18</v>
      </c>
      <c r="I62" s="25">
        <v>806.28</v>
      </c>
      <c r="J62" s="25">
        <v>822.49</v>
      </c>
      <c r="K62" s="25">
        <v>1013.32</v>
      </c>
      <c r="L62" s="25">
        <v>1185.8</v>
      </c>
      <c r="M62" s="25">
        <v>1210.92</v>
      </c>
      <c r="N62" s="25">
        <v>1209.35</v>
      </c>
      <c r="O62" s="25">
        <v>1202.4</v>
      </c>
      <c r="P62" s="25">
        <v>1201.37</v>
      </c>
      <c r="Q62" s="25">
        <v>1199.99</v>
      </c>
      <c r="R62" s="25">
        <v>1201.59</v>
      </c>
      <c r="S62" s="25">
        <v>1169.33</v>
      </c>
      <c r="T62" s="25">
        <v>1169.89</v>
      </c>
      <c r="U62" s="25">
        <v>1169.18</v>
      </c>
      <c r="V62" s="25">
        <v>1168.64</v>
      </c>
      <c r="W62" s="25">
        <v>1180.13</v>
      </c>
      <c r="X62" s="25">
        <v>1198.11</v>
      </c>
      <c r="Y62" s="26">
        <v>1153.62</v>
      </c>
    </row>
    <row r="63" spans="1:25" ht="15.75">
      <c r="A63" s="23" t="str">
        <f t="shared" si="0"/>
        <v>21.05.2015</v>
      </c>
      <c r="B63" s="24">
        <v>899.23</v>
      </c>
      <c r="C63" s="25">
        <v>831.38</v>
      </c>
      <c r="D63" s="25">
        <v>803.95</v>
      </c>
      <c r="E63" s="25">
        <v>725.31</v>
      </c>
      <c r="F63" s="25">
        <v>468.22</v>
      </c>
      <c r="G63" s="25">
        <v>17.35</v>
      </c>
      <c r="H63" s="25">
        <v>483.8</v>
      </c>
      <c r="I63" s="25">
        <v>781.08</v>
      </c>
      <c r="J63" s="25">
        <v>791.23</v>
      </c>
      <c r="K63" s="25">
        <v>871.35</v>
      </c>
      <c r="L63" s="25">
        <v>1156.08</v>
      </c>
      <c r="M63" s="25">
        <v>1261.69</v>
      </c>
      <c r="N63" s="25">
        <v>1255.35</v>
      </c>
      <c r="O63" s="25">
        <v>1194.02</v>
      </c>
      <c r="P63" s="25">
        <v>1153.25</v>
      </c>
      <c r="Q63" s="25">
        <v>1153.47</v>
      </c>
      <c r="R63" s="25">
        <v>1150.7</v>
      </c>
      <c r="S63" s="25">
        <v>1136.87</v>
      </c>
      <c r="T63" s="25">
        <v>1141.52</v>
      </c>
      <c r="U63" s="25">
        <v>1134.94</v>
      </c>
      <c r="V63" s="25">
        <v>1151.56</v>
      </c>
      <c r="W63" s="25">
        <v>1154.79</v>
      </c>
      <c r="X63" s="25">
        <v>1158.39</v>
      </c>
      <c r="Y63" s="26">
        <v>1133.75</v>
      </c>
    </row>
    <row r="64" spans="1:25" ht="15.75">
      <c r="A64" s="23" t="str">
        <f t="shared" si="0"/>
        <v>22.05.2015</v>
      </c>
      <c r="B64" s="24">
        <v>910.64</v>
      </c>
      <c r="C64" s="25">
        <v>840.42</v>
      </c>
      <c r="D64" s="25">
        <v>824.62</v>
      </c>
      <c r="E64" s="25">
        <v>748.56</v>
      </c>
      <c r="F64" s="25">
        <v>562.87</v>
      </c>
      <c r="G64" s="25">
        <v>515.24</v>
      </c>
      <c r="H64" s="25">
        <v>565.04</v>
      </c>
      <c r="I64" s="25">
        <v>802.17</v>
      </c>
      <c r="J64" s="25">
        <v>873.1</v>
      </c>
      <c r="K64" s="25">
        <v>1056.47</v>
      </c>
      <c r="L64" s="25">
        <v>1217.95</v>
      </c>
      <c r="M64" s="25">
        <v>1308.56</v>
      </c>
      <c r="N64" s="25">
        <v>1309.49</v>
      </c>
      <c r="O64" s="25">
        <v>1292.18</v>
      </c>
      <c r="P64" s="25">
        <v>1232</v>
      </c>
      <c r="Q64" s="25">
        <v>1280.26</v>
      </c>
      <c r="R64" s="25">
        <v>1232.66</v>
      </c>
      <c r="S64" s="25">
        <v>1191.29</v>
      </c>
      <c r="T64" s="25">
        <v>1154.08</v>
      </c>
      <c r="U64" s="25">
        <v>1148.75</v>
      </c>
      <c r="V64" s="25">
        <v>1174.48</v>
      </c>
      <c r="W64" s="25">
        <v>1203.52</v>
      </c>
      <c r="X64" s="25">
        <v>1265.26</v>
      </c>
      <c r="Y64" s="26">
        <v>1213.35</v>
      </c>
    </row>
    <row r="65" spans="1:25" ht="15.75">
      <c r="A65" s="23" t="str">
        <f t="shared" si="0"/>
        <v>23.05.2015</v>
      </c>
      <c r="B65" s="24">
        <v>1103.95</v>
      </c>
      <c r="C65" s="25">
        <v>936.05</v>
      </c>
      <c r="D65" s="25">
        <v>934.93</v>
      </c>
      <c r="E65" s="25">
        <v>843.99</v>
      </c>
      <c r="F65" s="25">
        <v>789.41</v>
      </c>
      <c r="G65" s="25">
        <v>698.27</v>
      </c>
      <c r="H65" s="25">
        <v>669.05</v>
      </c>
      <c r="I65" s="25">
        <v>714.37</v>
      </c>
      <c r="J65" s="25">
        <v>782</v>
      </c>
      <c r="K65" s="25">
        <v>769.01</v>
      </c>
      <c r="L65" s="25">
        <v>933.75</v>
      </c>
      <c r="M65" s="25">
        <v>1154.55</v>
      </c>
      <c r="N65" s="25">
        <v>1184.14</v>
      </c>
      <c r="O65" s="25">
        <v>1198.16</v>
      </c>
      <c r="P65" s="25">
        <v>1178.32</v>
      </c>
      <c r="Q65" s="25">
        <v>1169.41</v>
      </c>
      <c r="R65" s="25">
        <v>1159.37</v>
      </c>
      <c r="S65" s="25">
        <v>1150.9</v>
      </c>
      <c r="T65" s="25">
        <v>1114.55</v>
      </c>
      <c r="U65" s="25">
        <v>1095.38</v>
      </c>
      <c r="V65" s="25">
        <v>1151.81</v>
      </c>
      <c r="W65" s="25">
        <v>1179.44</v>
      </c>
      <c r="X65" s="25">
        <v>1205.43</v>
      </c>
      <c r="Y65" s="26">
        <v>1180.93</v>
      </c>
    </row>
    <row r="66" spans="1:25" ht="15.75">
      <c r="A66" s="23" t="str">
        <f t="shared" si="0"/>
        <v>24.05.2015</v>
      </c>
      <c r="B66" s="24">
        <v>1125.09</v>
      </c>
      <c r="C66" s="25">
        <v>988.82</v>
      </c>
      <c r="D66" s="25">
        <v>872.86</v>
      </c>
      <c r="E66" s="25">
        <v>805.96</v>
      </c>
      <c r="F66" s="25">
        <v>599.35</v>
      </c>
      <c r="G66" s="25">
        <v>348.37</v>
      </c>
      <c r="H66" s="25">
        <v>118.54</v>
      </c>
      <c r="I66" s="25">
        <v>362.72</v>
      </c>
      <c r="J66" s="25">
        <v>532.87</v>
      </c>
      <c r="K66" s="25">
        <v>497.87</v>
      </c>
      <c r="L66" s="25">
        <v>709.05</v>
      </c>
      <c r="M66" s="25">
        <v>999.42</v>
      </c>
      <c r="N66" s="25">
        <v>1122.41</v>
      </c>
      <c r="O66" s="25">
        <v>1148.75</v>
      </c>
      <c r="P66" s="25">
        <v>1143.04</v>
      </c>
      <c r="Q66" s="25">
        <v>1136.73</v>
      </c>
      <c r="R66" s="25">
        <v>1130.7</v>
      </c>
      <c r="S66" s="25">
        <v>1134.14</v>
      </c>
      <c r="T66" s="25">
        <v>1102.83</v>
      </c>
      <c r="U66" s="25">
        <v>1098.19</v>
      </c>
      <c r="V66" s="25">
        <v>1153.95</v>
      </c>
      <c r="W66" s="25">
        <v>1190.17</v>
      </c>
      <c r="X66" s="25">
        <v>1318.55</v>
      </c>
      <c r="Y66" s="26">
        <v>1275.27</v>
      </c>
    </row>
    <row r="67" spans="1:25" ht="15.75">
      <c r="A67" s="23" t="str">
        <f t="shared" si="0"/>
        <v>25.05.2015</v>
      </c>
      <c r="B67" s="24">
        <v>1141.06</v>
      </c>
      <c r="C67" s="25">
        <v>1005.83</v>
      </c>
      <c r="D67" s="25">
        <v>834.21</v>
      </c>
      <c r="E67" s="25">
        <v>748.67</v>
      </c>
      <c r="F67" s="25">
        <v>432.67</v>
      </c>
      <c r="G67" s="25">
        <v>17.35</v>
      </c>
      <c r="H67" s="25">
        <v>131.6</v>
      </c>
      <c r="I67" s="25">
        <v>414.02</v>
      </c>
      <c r="J67" s="25">
        <v>798.12</v>
      </c>
      <c r="K67" s="25">
        <v>1042.13</v>
      </c>
      <c r="L67" s="25">
        <v>1222.72</v>
      </c>
      <c r="M67" s="25">
        <v>1365.07</v>
      </c>
      <c r="N67" s="25">
        <v>1377.54</v>
      </c>
      <c r="O67" s="25">
        <v>1369.06</v>
      </c>
      <c r="P67" s="25">
        <v>1320.8</v>
      </c>
      <c r="Q67" s="25">
        <v>1319.13</v>
      </c>
      <c r="R67" s="25">
        <v>1282.88</v>
      </c>
      <c r="S67" s="25">
        <v>1229.56</v>
      </c>
      <c r="T67" s="25">
        <v>1198.15</v>
      </c>
      <c r="U67" s="25">
        <v>1165.44</v>
      </c>
      <c r="V67" s="25">
        <v>1195.19</v>
      </c>
      <c r="W67" s="25">
        <v>1225.84</v>
      </c>
      <c r="X67" s="25">
        <v>1281.71</v>
      </c>
      <c r="Y67" s="26">
        <v>1219.04</v>
      </c>
    </row>
    <row r="68" spans="1:25" ht="15.75">
      <c r="A68" s="23" t="str">
        <f t="shared" si="0"/>
        <v>26.05.2015</v>
      </c>
      <c r="B68" s="24">
        <v>1054.45</v>
      </c>
      <c r="C68" s="25">
        <v>924.36</v>
      </c>
      <c r="D68" s="25">
        <v>798.02</v>
      </c>
      <c r="E68" s="25">
        <v>536.96</v>
      </c>
      <c r="F68" s="25">
        <v>17.35</v>
      </c>
      <c r="G68" s="25">
        <v>17.35</v>
      </c>
      <c r="H68" s="25">
        <v>17.35</v>
      </c>
      <c r="I68" s="25">
        <v>531.75</v>
      </c>
      <c r="J68" s="25">
        <v>760.24</v>
      </c>
      <c r="K68" s="25">
        <v>869.24</v>
      </c>
      <c r="L68" s="25">
        <v>1143.03</v>
      </c>
      <c r="M68" s="25">
        <v>1221.04</v>
      </c>
      <c r="N68" s="25">
        <v>1255.81</v>
      </c>
      <c r="O68" s="25">
        <v>1225.51</v>
      </c>
      <c r="P68" s="25">
        <v>1207.45</v>
      </c>
      <c r="Q68" s="25">
        <v>1223.66</v>
      </c>
      <c r="R68" s="25">
        <v>1222.87</v>
      </c>
      <c r="S68" s="25">
        <v>1184.12</v>
      </c>
      <c r="T68" s="25">
        <v>1168.75</v>
      </c>
      <c r="U68" s="25">
        <v>1161.56</v>
      </c>
      <c r="V68" s="25">
        <v>1151.59</v>
      </c>
      <c r="W68" s="25">
        <v>1160.11</v>
      </c>
      <c r="X68" s="25">
        <v>1219.93</v>
      </c>
      <c r="Y68" s="26">
        <v>1143.44</v>
      </c>
    </row>
    <row r="69" spans="1:25" ht="15.75">
      <c r="A69" s="23" t="str">
        <f t="shared" si="0"/>
        <v>27.05.2015</v>
      </c>
      <c r="B69" s="24">
        <v>939.36</v>
      </c>
      <c r="C69" s="25">
        <v>843.12</v>
      </c>
      <c r="D69" s="25">
        <v>511.01</v>
      </c>
      <c r="E69" s="25">
        <v>18.93</v>
      </c>
      <c r="F69" s="25">
        <v>17.35</v>
      </c>
      <c r="G69" s="25">
        <v>17.35</v>
      </c>
      <c r="H69" s="25">
        <v>17.35</v>
      </c>
      <c r="I69" s="25">
        <v>17.35</v>
      </c>
      <c r="J69" s="25">
        <v>510.28</v>
      </c>
      <c r="K69" s="25">
        <v>826.47</v>
      </c>
      <c r="L69" s="25">
        <v>1156.09</v>
      </c>
      <c r="M69" s="25">
        <v>1260.89</v>
      </c>
      <c r="N69" s="25">
        <v>1281.55</v>
      </c>
      <c r="O69" s="25">
        <v>1261.09</v>
      </c>
      <c r="P69" s="25">
        <v>1221.89</v>
      </c>
      <c r="Q69" s="25">
        <v>1264</v>
      </c>
      <c r="R69" s="25">
        <v>1208.37</v>
      </c>
      <c r="S69" s="25">
        <v>1161.61</v>
      </c>
      <c r="T69" s="25">
        <v>1169.42</v>
      </c>
      <c r="U69" s="25">
        <v>1143.87</v>
      </c>
      <c r="V69" s="25">
        <v>1128.67</v>
      </c>
      <c r="W69" s="25">
        <v>1139.62</v>
      </c>
      <c r="X69" s="25">
        <v>1169.59</v>
      </c>
      <c r="Y69" s="26">
        <v>1111.15</v>
      </c>
    </row>
    <row r="70" spans="1:25" ht="15.75">
      <c r="A70" s="23" t="str">
        <f t="shared" si="0"/>
        <v>28.05.2015</v>
      </c>
      <c r="B70" s="24">
        <v>805.2</v>
      </c>
      <c r="C70" s="25">
        <v>752</v>
      </c>
      <c r="D70" s="25">
        <v>745.82</v>
      </c>
      <c r="E70" s="25">
        <v>352.65</v>
      </c>
      <c r="F70" s="25">
        <v>17.35</v>
      </c>
      <c r="G70" s="25">
        <v>17.35</v>
      </c>
      <c r="H70" s="25">
        <v>17.35</v>
      </c>
      <c r="I70" s="25">
        <v>372</v>
      </c>
      <c r="J70" s="25">
        <v>701.09</v>
      </c>
      <c r="K70" s="25">
        <v>885.71</v>
      </c>
      <c r="L70" s="25">
        <v>1164.96</v>
      </c>
      <c r="M70" s="25">
        <v>1254.97</v>
      </c>
      <c r="N70" s="25">
        <v>1313.48</v>
      </c>
      <c r="O70" s="25">
        <v>1296.62</v>
      </c>
      <c r="P70" s="25">
        <v>1290.98</v>
      </c>
      <c r="Q70" s="25">
        <v>1278.84</v>
      </c>
      <c r="R70" s="25">
        <v>1266.27</v>
      </c>
      <c r="S70" s="25">
        <v>1208.35</v>
      </c>
      <c r="T70" s="25">
        <v>1213.08</v>
      </c>
      <c r="U70" s="25">
        <v>1169.9</v>
      </c>
      <c r="V70" s="25">
        <v>1149.66</v>
      </c>
      <c r="W70" s="25">
        <v>1157.31</v>
      </c>
      <c r="X70" s="25">
        <v>1175.97</v>
      </c>
      <c r="Y70" s="26">
        <v>1150.63</v>
      </c>
    </row>
    <row r="71" spans="1:25" ht="15.75">
      <c r="A71" s="23" t="str">
        <f t="shared" si="0"/>
        <v>29.05.2015</v>
      </c>
      <c r="B71" s="24">
        <v>998.56</v>
      </c>
      <c r="C71" s="25">
        <v>779.61</v>
      </c>
      <c r="D71" s="25">
        <v>643.99</v>
      </c>
      <c r="E71" s="25">
        <v>350.96</v>
      </c>
      <c r="F71" s="25">
        <v>17.35</v>
      </c>
      <c r="G71" s="25">
        <v>17.35</v>
      </c>
      <c r="H71" s="25">
        <v>17.35</v>
      </c>
      <c r="I71" s="25">
        <v>549.11</v>
      </c>
      <c r="J71" s="25">
        <v>670.25</v>
      </c>
      <c r="K71" s="25">
        <v>793.82</v>
      </c>
      <c r="L71" s="25">
        <v>1122.33</v>
      </c>
      <c r="M71" s="25">
        <v>1198.21</v>
      </c>
      <c r="N71" s="25">
        <v>1158.23</v>
      </c>
      <c r="O71" s="25">
        <v>1158.21</v>
      </c>
      <c r="P71" s="25">
        <v>1152.61</v>
      </c>
      <c r="Q71" s="25">
        <v>1134.42</v>
      </c>
      <c r="R71" s="25">
        <v>1132.06</v>
      </c>
      <c r="S71" s="25">
        <v>1106.86</v>
      </c>
      <c r="T71" s="25">
        <v>1092.29</v>
      </c>
      <c r="U71" s="25">
        <v>1086.35</v>
      </c>
      <c r="V71" s="25">
        <v>1019.03</v>
      </c>
      <c r="W71" s="25">
        <v>1085.62</v>
      </c>
      <c r="X71" s="25">
        <v>1118.23</v>
      </c>
      <c r="Y71" s="26">
        <v>828.18</v>
      </c>
    </row>
    <row r="72" spans="1:25" ht="15.75">
      <c r="A72" s="23" t="str">
        <f t="shared" si="0"/>
        <v>30.05.2015</v>
      </c>
      <c r="B72" s="24">
        <v>807.9</v>
      </c>
      <c r="C72" s="25">
        <v>780.44</v>
      </c>
      <c r="D72" s="25">
        <v>901.52</v>
      </c>
      <c r="E72" s="25">
        <v>786.29</v>
      </c>
      <c r="F72" s="25">
        <v>716.87</v>
      </c>
      <c r="G72" s="25">
        <v>606.47</v>
      </c>
      <c r="H72" s="25">
        <v>550.82</v>
      </c>
      <c r="I72" s="25">
        <v>629.51</v>
      </c>
      <c r="J72" s="25">
        <v>684.02</v>
      </c>
      <c r="K72" s="25">
        <v>745.21</v>
      </c>
      <c r="L72" s="25">
        <v>1003.78</v>
      </c>
      <c r="M72" s="25">
        <v>1106.22</v>
      </c>
      <c r="N72" s="25">
        <v>1174.84</v>
      </c>
      <c r="O72" s="25">
        <v>1153.71</v>
      </c>
      <c r="P72" s="25">
        <v>1123.79</v>
      </c>
      <c r="Q72" s="25">
        <v>1108.75</v>
      </c>
      <c r="R72" s="25">
        <v>1097.52</v>
      </c>
      <c r="S72" s="25">
        <v>1063.27</v>
      </c>
      <c r="T72" s="25">
        <v>1056.31</v>
      </c>
      <c r="U72" s="25">
        <v>1009.06</v>
      </c>
      <c r="V72" s="25">
        <v>984.32</v>
      </c>
      <c r="W72" s="25">
        <v>1022.62</v>
      </c>
      <c r="X72" s="25">
        <v>1084.41</v>
      </c>
      <c r="Y72" s="26">
        <v>1060.41</v>
      </c>
    </row>
    <row r="73" spans="1:25" ht="16.5" thickBot="1">
      <c r="A73" s="27" t="str">
        <f t="shared" si="0"/>
        <v>31.05.2015</v>
      </c>
      <c r="B73" s="28">
        <v>984.23</v>
      </c>
      <c r="C73" s="29">
        <v>804.17</v>
      </c>
      <c r="D73" s="29">
        <v>839.81</v>
      </c>
      <c r="E73" s="29">
        <v>716</v>
      </c>
      <c r="F73" s="29">
        <v>359.32</v>
      </c>
      <c r="G73" s="29">
        <v>135.48</v>
      </c>
      <c r="H73" s="29">
        <v>122.59</v>
      </c>
      <c r="I73" s="29">
        <v>192.97</v>
      </c>
      <c r="J73" s="29">
        <v>635.87</v>
      </c>
      <c r="K73" s="29">
        <v>649.44</v>
      </c>
      <c r="L73" s="29">
        <v>690.22</v>
      </c>
      <c r="M73" s="29">
        <v>920.96</v>
      </c>
      <c r="N73" s="29">
        <v>1063.3</v>
      </c>
      <c r="O73" s="29">
        <v>1073.15</v>
      </c>
      <c r="P73" s="29">
        <v>1077.94</v>
      </c>
      <c r="Q73" s="29">
        <v>1059.73</v>
      </c>
      <c r="R73" s="29">
        <v>1043.86</v>
      </c>
      <c r="S73" s="29">
        <v>1009.08</v>
      </c>
      <c r="T73" s="29">
        <v>1003.62</v>
      </c>
      <c r="U73" s="29">
        <v>1008.71</v>
      </c>
      <c r="V73" s="29">
        <v>999.24</v>
      </c>
      <c r="W73" s="29">
        <v>1058.62</v>
      </c>
      <c r="X73" s="29">
        <v>1147.08</v>
      </c>
      <c r="Y73" s="30">
        <v>1194.07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1188.82</v>
      </c>
      <c r="C77" s="20">
        <v>1122.23</v>
      </c>
      <c r="D77" s="20">
        <v>1130.78</v>
      </c>
      <c r="E77" s="20">
        <v>1010.49</v>
      </c>
      <c r="F77" s="20">
        <v>979.37</v>
      </c>
      <c r="G77" s="20">
        <v>954.97</v>
      </c>
      <c r="H77" s="20">
        <v>953.1</v>
      </c>
      <c r="I77" s="20">
        <v>954.82</v>
      </c>
      <c r="J77" s="20">
        <v>980.98</v>
      </c>
      <c r="K77" s="20">
        <v>988.33</v>
      </c>
      <c r="L77" s="20">
        <v>1100.99</v>
      </c>
      <c r="M77" s="20">
        <v>1201.57</v>
      </c>
      <c r="N77" s="20">
        <v>1242.78</v>
      </c>
      <c r="O77" s="20">
        <v>1251.95</v>
      </c>
      <c r="P77" s="20">
        <v>1250.02</v>
      </c>
      <c r="Q77" s="20">
        <v>1242.05</v>
      </c>
      <c r="R77" s="20">
        <v>1234.05</v>
      </c>
      <c r="S77" s="20">
        <v>1204.98</v>
      </c>
      <c r="T77" s="20">
        <v>1186.86</v>
      </c>
      <c r="U77" s="20">
        <v>1180.83</v>
      </c>
      <c r="V77" s="20">
        <v>1224.79</v>
      </c>
      <c r="W77" s="20">
        <v>1241.13</v>
      </c>
      <c r="X77" s="20">
        <v>1286.25</v>
      </c>
      <c r="Y77" s="21">
        <v>1248.14</v>
      </c>
      <c r="Z77" s="22"/>
    </row>
    <row r="78" spans="1:25" ht="15.75">
      <c r="A78" s="23" t="str">
        <f t="shared" si="1"/>
        <v>02.05.2015</v>
      </c>
      <c r="B78" s="24">
        <v>1174.98</v>
      </c>
      <c r="C78" s="25">
        <v>1033.44</v>
      </c>
      <c r="D78" s="25">
        <v>981.26</v>
      </c>
      <c r="E78" s="25">
        <v>910.46</v>
      </c>
      <c r="F78" s="25">
        <v>846.27</v>
      </c>
      <c r="G78" s="25">
        <v>809.57</v>
      </c>
      <c r="H78" s="25">
        <v>838.03</v>
      </c>
      <c r="I78" s="25">
        <v>835.53</v>
      </c>
      <c r="J78" s="25">
        <v>873.64</v>
      </c>
      <c r="K78" s="25">
        <v>962.86</v>
      </c>
      <c r="L78" s="25">
        <v>1046.68</v>
      </c>
      <c r="M78" s="25">
        <v>1220.93</v>
      </c>
      <c r="N78" s="25">
        <v>1237.17</v>
      </c>
      <c r="O78" s="25">
        <v>1229.54</v>
      </c>
      <c r="P78" s="25">
        <v>1223.06</v>
      </c>
      <c r="Q78" s="25">
        <v>1216.13</v>
      </c>
      <c r="R78" s="25">
        <v>1210.4</v>
      </c>
      <c r="S78" s="25">
        <v>1200.52</v>
      </c>
      <c r="T78" s="25">
        <v>1167.6</v>
      </c>
      <c r="U78" s="25">
        <v>1160.9</v>
      </c>
      <c r="V78" s="25">
        <v>1185.9</v>
      </c>
      <c r="W78" s="25">
        <v>1232.66</v>
      </c>
      <c r="X78" s="25">
        <v>1255.12</v>
      </c>
      <c r="Y78" s="26">
        <v>1233.4</v>
      </c>
    </row>
    <row r="79" spans="1:25" ht="15.75">
      <c r="A79" s="23" t="str">
        <f t="shared" si="1"/>
        <v>03.05.2015</v>
      </c>
      <c r="B79" s="24">
        <v>1169.27</v>
      </c>
      <c r="C79" s="25">
        <v>999.4</v>
      </c>
      <c r="D79" s="25">
        <v>883.7</v>
      </c>
      <c r="E79" s="25">
        <v>825.23</v>
      </c>
      <c r="F79" s="25">
        <v>803.26</v>
      </c>
      <c r="G79" s="25">
        <v>758.28</v>
      </c>
      <c r="H79" s="25">
        <v>778.34</v>
      </c>
      <c r="I79" s="25">
        <v>709.02</v>
      </c>
      <c r="J79" s="25">
        <v>761.18</v>
      </c>
      <c r="K79" s="25">
        <v>825.06</v>
      </c>
      <c r="L79" s="25">
        <v>928.92</v>
      </c>
      <c r="M79" s="25">
        <v>1160.53</v>
      </c>
      <c r="N79" s="25">
        <v>1184.07</v>
      </c>
      <c r="O79" s="25">
        <v>1179.84</v>
      </c>
      <c r="P79" s="25">
        <v>1177.54</v>
      </c>
      <c r="Q79" s="25">
        <v>1164.34</v>
      </c>
      <c r="R79" s="25">
        <v>1165.34</v>
      </c>
      <c r="S79" s="25">
        <v>1161.63</v>
      </c>
      <c r="T79" s="25">
        <v>1148.97</v>
      </c>
      <c r="U79" s="25">
        <v>1138.14</v>
      </c>
      <c r="V79" s="25">
        <v>1168.24</v>
      </c>
      <c r="W79" s="25">
        <v>1229.57</v>
      </c>
      <c r="X79" s="25">
        <v>1244.4</v>
      </c>
      <c r="Y79" s="26">
        <v>1242.08</v>
      </c>
    </row>
    <row r="80" spans="1:25" ht="15.75">
      <c r="A80" s="23" t="str">
        <f t="shared" si="1"/>
        <v>04.05.2015</v>
      </c>
      <c r="B80" s="24">
        <v>1161.8</v>
      </c>
      <c r="C80" s="25">
        <v>973.3</v>
      </c>
      <c r="D80" s="25">
        <v>899.72</v>
      </c>
      <c r="E80" s="25">
        <v>839.62</v>
      </c>
      <c r="F80" s="25">
        <v>805.85</v>
      </c>
      <c r="G80" s="25">
        <v>751.43</v>
      </c>
      <c r="H80" s="25">
        <v>689.89</v>
      </c>
      <c r="I80" s="25">
        <v>758.17</v>
      </c>
      <c r="J80" s="25">
        <v>779.63</v>
      </c>
      <c r="K80" s="25">
        <v>815</v>
      </c>
      <c r="L80" s="25">
        <v>1013.12</v>
      </c>
      <c r="M80" s="25">
        <v>1165.48</v>
      </c>
      <c r="N80" s="25">
        <v>1187.41</v>
      </c>
      <c r="O80" s="25">
        <v>1182.48</v>
      </c>
      <c r="P80" s="25">
        <v>1167.38</v>
      </c>
      <c r="Q80" s="25">
        <v>1162.29</v>
      </c>
      <c r="R80" s="25">
        <v>1158.13</v>
      </c>
      <c r="S80" s="25">
        <v>1136.39</v>
      </c>
      <c r="T80" s="25">
        <v>1078.17</v>
      </c>
      <c r="U80" s="25">
        <v>1116.09</v>
      </c>
      <c r="V80" s="25">
        <v>1162</v>
      </c>
      <c r="W80" s="25">
        <v>1208.48</v>
      </c>
      <c r="X80" s="25">
        <v>1202.33</v>
      </c>
      <c r="Y80" s="26">
        <v>1218.18</v>
      </c>
    </row>
    <row r="81" spans="1:25" ht="15.75">
      <c r="A81" s="23" t="str">
        <f t="shared" si="1"/>
        <v>05.05.2015</v>
      </c>
      <c r="B81" s="24">
        <v>1098.92</v>
      </c>
      <c r="C81" s="25">
        <v>973.5</v>
      </c>
      <c r="D81" s="25">
        <v>871.21</v>
      </c>
      <c r="E81" s="25">
        <v>830.8</v>
      </c>
      <c r="F81" s="25">
        <v>807.46</v>
      </c>
      <c r="G81" s="25">
        <v>750.7</v>
      </c>
      <c r="H81" s="25">
        <v>772.24</v>
      </c>
      <c r="I81" s="25">
        <v>835.22</v>
      </c>
      <c r="J81" s="25">
        <v>959.22</v>
      </c>
      <c r="K81" s="25">
        <v>1061.18</v>
      </c>
      <c r="L81" s="25">
        <v>1165.77</v>
      </c>
      <c r="M81" s="25">
        <v>1189.85</v>
      </c>
      <c r="N81" s="25">
        <v>1206.39</v>
      </c>
      <c r="O81" s="25">
        <v>1177.87</v>
      </c>
      <c r="P81" s="25">
        <v>1173.39</v>
      </c>
      <c r="Q81" s="25">
        <v>1164.97</v>
      </c>
      <c r="R81" s="25">
        <v>1161.74</v>
      </c>
      <c r="S81" s="25">
        <v>1146.06</v>
      </c>
      <c r="T81" s="25">
        <v>1134.81</v>
      </c>
      <c r="U81" s="25">
        <v>1080.57</v>
      </c>
      <c r="V81" s="25">
        <v>1104.48</v>
      </c>
      <c r="W81" s="25">
        <v>1160.04</v>
      </c>
      <c r="X81" s="25">
        <v>1137.93</v>
      </c>
      <c r="Y81" s="26">
        <v>1056.88</v>
      </c>
    </row>
    <row r="82" spans="1:25" ht="15.75">
      <c r="A82" s="23" t="str">
        <f t="shared" si="1"/>
        <v>06.05.2015</v>
      </c>
      <c r="B82" s="24">
        <v>964.72</v>
      </c>
      <c r="C82" s="25">
        <v>927.61</v>
      </c>
      <c r="D82" s="25">
        <v>805.32</v>
      </c>
      <c r="E82" s="25">
        <v>752.89</v>
      </c>
      <c r="F82" s="25">
        <v>619.95</v>
      </c>
      <c r="G82" s="25">
        <v>679.96</v>
      </c>
      <c r="H82" s="25">
        <v>721.62</v>
      </c>
      <c r="I82" s="25">
        <v>779.83</v>
      </c>
      <c r="J82" s="25">
        <v>806.68</v>
      </c>
      <c r="K82" s="25">
        <v>1062</v>
      </c>
      <c r="L82" s="25">
        <v>1099.88</v>
      </c>
      <c r="M82" s="25">
        <v>1164.56</v>
      </c>
      <c r="N82" s="25">
        <v>1163.83</v>
      </c>
      <c r="O82" s="25">
        <v>1164.81</v>
      </c>
      <c r="P82" s="25">
        <v>1162.02</v>
      </c>
      <c r="Q82" s="25">
        <v>1161.21</v>
      </c>
      <c r="R82" s="25">
        <v>1160.36</v>
      </c>
      <c r="S82" s="25">
        <v>1147.69</v>
      </c>
      <c r="T82" s="25">
        <v>1148.72</v>
      </c>
      <c r="U82" s="25">
        <v>1126.95</v>
      </c>
      <c r="V82" s="25">
        <v>1071.07</v>
      </c>
      <c r="W82" s="25">
        <v>1140.55</v>
      </c>
      <c r="X82" s="25">
        <v>1136.24</v>
      </c>
      <c r="Y82" s="26">
        <v>1071.08</v>
      </c>
    </row>
    <row r="83" spans="1:25" ht="15.75">
      <c r="A83" s="23" t="str">
        <f t="shared" si="1"/>
        <v>07.05.2015</v>
      </c>
      <c r="B83" s="24">
        <v>987.6</v>
      </c>
      <c r="C83" s="25">
        <v>881.47</v>
      </c>
      <c r="D83" s="25">
        <v>851.87</v>
      </c>
      <c r="E83" s="25">
        <v>749.26</v>
      </c>
      <c r="F83" s="25">
        <v>719.32</v>
      </c>
      <c r="G83" s="25">
        <v>704.33</v>
      </c>
      <c r="H83" s="25">
        <v>718.49</v>
      </c>
      <c r="I83" s="25">
        <v>795.17</v>
      </c>
      <c r="J83" s="25">
        <v>795.62</v>
      </c>
      <c r="K83" s="25">
        <v>975.41</v>
      </c>
      <c r="L83" s="25">
        <v>1091.98</v>
      </c>
      <c r="M83" s="25">
        <v>1150.19</v>
      </c>
      <c r="N83" s="25">
        <v>1144.34</v>
      </c>
      <c r="O83" s="25">
        <v>1142.24</v>
      </c>
      <c r="P83" s="25">
        <v>1125.99</v>
      </c>
      <c r="Q83" s="25">
        <v>1100.85</v>
      </c>
      <c r="R83" s="25">
        <v>1084.41</v>
      </c>
      <c r="S83" s="25">
        <v>1078.74</v>
      </c>
      <c r="T83" s="25">
        <v>1074.4</v>
      </c>
      <c r="U83" s="25">
        <v>1062.04</v>
      </c>
      <c r="V83" s="25">
        <v>1055.84</v>
      </c>
      <c r="W83" s="25">
        <v>1115.92</v>
      </c>
      <c r="X83" s="25">
        <v>1103.44</v>
      </c>
      <c r="Y83" s="26">
        <v>1029.55</v>
      </c>
    </row>
    <row r="84" spans="1:25" ht="15.75">
      <c r="A84" s="23" t="str">
        <f t="shared" si="1"/>
        <v>08.05.2015</v>
      </c>
      <c r="B84" s="24">
        <v>993.65</v>
      </c>
      <c r="C84" s="25">
        <v>912.67</v>
      </c>
      <c r="D84" s="25">
        <v>845.41</v>
      </c>
      <c r="E84" s="25">
        <v>800.54</v>
      </c>
      <c r="F84" s="25">
        <v>752.37</v>
      </c>
      <c r="G84" s="25">
        <v>745.32</v>
      </c>
      <c r="H84" s="25">
        <v>814.93</v>
      </c>
      <c r="I84" s="25">
        <v>942.54</v>
      </c>
      <c r="J84" s="25">
        <v>952.16</v>
      </c>
      <c r="K84" s="25">
        <v>1153.49</v>
      </c>
      <c r="L84" s="25">
        <v>1225.98</v>
      </c>
      <c r="M84" s="25">
        <v>1263.57</v>
      </c>
      <c r="N84" s="25">
        <v>1223.67</v>
      </c>
      <c r="O84" s="25">
        <v>1224.75</v>
      </c>
      <c r="P84" s="25">
        <v>1185.2</v>
      </c>
      <c r="Q84" s="25">
        <v>1179.99</v>
      </c>
      <c r="R84" s="25">
        <v>1111.08</v>
      </c>
      <c r="S84" s="25">
        <v>1077.42</v>
      </c>
      <c r="T84" s="25">
        <v>1078.22</v>
      </c>
      <c r="U84" s="25">
        <v>1075.36</v>
      </c>
      <c r="V84" s="25">
        <v>1096.94</v>
      </c>
      <c r="W84" s="25">
        <v>1179.7</v>
      </c>
      <c r="X84" s="25">
        <v>1181.94</v>
      </c>
      <c r="Y84" s="26">
        <v>1063.69</v>
      </c>
    </row>
    <row r="85" spans="1:25" ht="15.75">
      <c r="A85" s="23" t="str">
        <f t="shared" si="1"/>
        <v>09.05.2015</v>
      </c>
      <c r="B85" s="24">
        <v>1179.48</v>
      </c>
      <c r="C85" s="25">
        <v>1104.94</v>
      </c>
      <c r="D85" s="25">
        <v>1008.54</v>
      </c>
      <c r="E85" s="25">
        <v>960.56</v>
      </c>
      <c r="F85" s="25">
        <v>924.4</v>
      </c>
      <c r="G85" s="25">
        <v>901.34</v>
      </c>
      <c r="H85" s="25">
        <v>909.03</v>
      </c>
      <c r="I85" s="25">
        <v>941.72</v>
      </c>
      <c r="J85" s="25">
        <v>958.23</v>
      </c>
      <c r="K85" s="25">
        <v>969.18</v>
      </c>
      <c r="L85" s="25">
        <v>1156.83</v>
      </c>
      <c r="M85" s="25">
        <v>1258.02</v>
      </c>
      <c r="N85" s="25">
        <v>1242.89</v>
      </c>
      <c r="O85" s="25">
        <v>1205.34</v>
      </c>
      <c r="P85" s="25">
        <v>1169.78</v>
      </c>
      <c r="Q85" s="25">
        <v>1152.47</v>
      </c>
      <c r="R85" s="25">
        <v>1096.35</v>
      </c>
      <c r="S85" s="25">
        <v>1072.3</v>
      </c>
      <c r="T85" s="25">
        <v>1058.18</v>
      </c>
      <c r="U85" s="25">
        <v>1023.32</v>
      </c>
      <c r="V85" s="25">
        <v>1039.09</v>
      </c>
      <c r="W85" s="25">
        <v>1162.21</v>
      </c>
      <c r="X85" s="25">
        <v>1193.29</v>
      </c>
      <c r="Y85" s="26">
        <v>1150.88</v>
      </c>
    </row>
    <row r="86" spans="1:25" ht="15.75">
      <c r="A86" s="23" t="str">
        <f t="shared" si="1"/>
        <v>10.05.2015</v>
      </c>
      <c r="B86" s="24">
        <v>1099.49</v>
      </c>
      <c r="C86" s="25">
        <v>958.45</v>
      </c>
      <c r="D86" s="25">
        <v>944.99</v>
      </c>
      <c r="E86" s="25">
        <v>835.51</v>
      </c>
      <c r="F86" s="25">
        <v>785.38</v>
      </c>
      <c r="G86" s="25">
        <v>758.59</v>
      </c>
      <c r="H86" s="25">
        <v>740.95</v>
      </c>
      <c r="I86" s="25">
        <v>748.67</v>
      </c>
      <c r="J86" s="25">
        <v>759.37</v>
      </c>
      <c r="K86" s="25">
        <v>755.65</v>
      </c>
      <c r="L86" s="25">
        <v>932.82</v>
      </c>
      <c r="M86" s="25">
        <v>1073.68</v>
      </c>
      <c r="N86" s="25">
        <v>1150.77</v>
      </c>
      <c r="O86" s="25">
        <v>1151.18</v>
      </c>
      <c r="P86" s="25">
        <v>1139.26</v>
      </c>
      <c r="Q86" s="25">
        <v>1103.84</v>
      </c>
      <c r="R86" s="25">
        <v>1054.75</v>
      </c>
      <c r="S86" s="25">
        <v>1049.87</v>
      </c>
      <c r="T86" s="25">
        <v>1023.16</v>
      </c>
      <c r="U86" s="25">
        <v>1014.37</v>
      </c>
      <c r="V86" s="25">
        <v>1057.38</v>
      </c>
      <c r="W86" s="25">
        <v>1176.54</v>
      </c>
      <c r="X86" s="25">
        <v>1193.82</v>
      </c>
      <c r="Y86" s="26">
        <v>1151.47</v>
      </c>
    </row>
    <row r="87" spans="1:25" ht="15.75">
      <c r="A87" s="23" t="str">
        <f t="shared" si="1"/>
        <v>11.05.2015</v>
      </c>
      <c r="B87" s="24">
        <v>1054.4</v>
      </c>
      <c r="C87" s="25">
        <v>947.11</v>
      </c>
      <c r="D87" s="25">
        <v>852.24</v>
      </c>
      <c r="E87" s="25">
        <v>780.61</v>
      </c>
      <c r="F87" s="25">
        <v>714.54</v>
      </c>
      <c r="G87" s="25">
        <v>594.62</v>
      </c>
      <c r="H87" s="25">
        <v>566.77</v>
      </c>
      <c r="I87" s="25">
        <v>595.37</v>
      </c>
      <c r="J87" s="25">
        <v>342.52</v>
      </c>
      <c r="K87" s="25">
        <v>656.84</v>
      </c>
      <c r="L87" s="25">
        <v>895.49</v>
      </c>
      <c r="M87" s="25">
        <v>1080.84</v>
      </c>
      <c r="N87" s="25">
        <v>1111.79</v>
      </c>
      <c r="O87" s="25">
        <v>1110.49</v>
      </c>
      <c r="P87" s="25">
        <v>1103.9</v>
      </c>
      <c r="Q87" s="25">
        <v>1083.27</v>
      </c>
      <c r="R87" s="25">
        <v>1054.31</v>
      </c>
      <c r="S87" s="25">
        <v>1034.5</v>
      </c>
      <c r="T87" s="25">
        <v>995.45</v>
      </c>
      <c r="U87" s="25">
        <v>954.67</v>
      </c>
      <c r="V87" s="25">
        <v>1002.52</v>
      </c>
      <c r="W87" s="25">
        <v>1113.69</v>
      </c>
      <c r="X87" s="25">
        <v>1074.88</v>
      </c>
      <c r="Y87" s="26">
        <v>1009.53</v>
      </c>
    </row>
    <row r="88" spans="1:25" ht="15.75">
      <c r="A88" s="23" t="str">
        <f t="shared" si="1"/>
        <v>12.05.2015</v>
      </c>
      <c r="B88" s="24">
        <v>892.99</v>
      </c>
      <c r="C88" s="25">
        <v>793.9</v>
      </c>
      <c r="D88" s="25">
        <v>881.34</v>
      </c>
      <c r="E88" s="25">
        <v>781.31</v>
      </c>
      <c r="F88" s="25">
        <v>680.9</v>
      </c>
      <c r="G88" s="25">
        <v>585.24</v>
      </c>
      <c r="H88" s="25">
        <v>666.92</v>
      </c>
      <c r="I88" s="25">
        <v>803.74</v>
      </c>
      <c r="J88" s="25">
        <v>814.36</v>
      </c>
      <c r="K88" s="25">
        <v>1012.99</v>
      </c>
      <c r="L88" s="25">
        <v>1139.63</v>
      </c>
      <c r="M88" s="25">
        <v>1103.14</v>
      </c>
      <c r="N88" s="25">
        <v>1090.07</v>
      </c>
      <c r="O88" s="25">
        <v>1089.97</v>
      </c>
      <c r="P88" s="25">
        <v>1087.59</v>
      </c>
      <c r="Q88" s="25">
        <v>1079.84</v>
      </c>
      <c r="R88" s="25">
        <v>1014.17</v>
      </c>
      <c r="S88" s="25">
        <v>996.02</v>
      </c>
      <c r="T88" s="25">
        <v>1028.67</v>
      </c>
      <c r="U88" s="25">
        <v>1035.71</v>
      </c>
      <c r="V88" s="25">
        <v>1037.53</v>
      </c>
      <c r="W88" s="25">
        <v>1081</v>
      </c>
      <c r="X88" s="25">
        <v>1031</v>
      </c>
      <c r="Y88" s="26">
        <v>1006.98</v>
      </c>
    </row>
    <row r="89" spans="1:25" ht="15.75">
      <c r="A89" s="23" t="str">
        <f t="shared" si="1"/>
        <v>13.05.2015</v>
      </c>
      <c r="B89" s="24">
        <v>849.85</v>
      </c>
      <c r="C89" s="25">
        <v>813.79</v>
      </c>
      <c r="D89" s="25">
        <v>814.18</v>
      </c>
      <c r="E89" s="25">
        <v>701.22</v>
      </c>
      <c r="F89" s="25">
        <v>546.19</v>
      </c>
      <c r="G89" s="25">
        <v>525.72</v>
      </c>
      <c r="H89" s="25">
        <v>556.78</v>
      </c>
      <c r="I89" s="25">
        <v>727.34</v>
      </c>
      <c r="J89" s="25">
        <v>761.07</v>
      </c>
      <c r="K89" s="25">
        <v>876.99</v>
      </c>
      <c r="L89" s="25">
        <v>1085.56</v>
      </c>
      <c r="M89" s="25">
        <v>1093.51</v>
      </c>
      <c r="N89" s="25">
        <v>1085.7</v>
      </c>
      <c r="O89" s="25">
        <v>1085.14</v>
      </c>
      <c r="P89" s="25">
        <v>1082.78</v>
      </c>
      <c r="Q89" s="25">
        <v>1079.84</v>
      </c>
      <c r="R89" s="25">
        <v>1029.07</v>
      </c>
      <c r="S89" s="25">
        <v>1019.25</v>
      </c>
      <c r="T89" s="25">
        <v>1012.53</v>
      </c>
      <c r="U89" s="25">
        <v>1006.56</v>
      </c>
      <c r="V89" s="25">
        <v>1079.26</v>
      </c>
      <c r="W89" s="25">
        <v>1091.6</v>
      </c>
      <c r="X89" s="25">
        <v>1076.18</v>
      </c>
      <c r="Y89" s="26">
        <v>975.95</v>
      </c>
    </row>
    <row r="90" spans="1:25" ht="15.75">
      <c r="A90" s="23" t="str">
        <f t="shared" si="1"/>
        <v>14.05.2015</v>
      </c>
      <c r="B90" s="24">
        <v>838.41</v>
      </c>
      <c r="C90" s="25">
        <v>829.93</v>
      </c>
      <c r="D90" s="25">
        <v>760.38</v>
      </c>
      <c r="E90" s="25">
        <v>533.69</v>
      </c>
      <c r="F90" s="25">
        <v>358.27</v>
      </c>
      <c r="G90" s="25">
        <v>22.12</v>
      </c>
      <c r="H90" s="25">
        <v>358.18</v>
      </c>
      <c r="I90" s="25">
        <v>607.57</v>
      </c>
      <c r="J90" s="25">
        <v>751.78</v>
      </c>
      <c r="K90" s="25">
        <v>975.56</v>
      </c>
      <c r="L90" s="25">
        <v>1156.07</v>
      </c>
      <c r="M90" s="25">
        <v>1177.03</v>
      </c>
      <c r="N90" s="25">
        <v>1174.58</v>
      </c>
      <c r="O90" s="25">
        <v>1167.55</v>
      </c>
      <c r="P90" s="25">
        <v>1164.17</v>
      </c>
      <c r="Q90" s="25">
        <v>1174.6</v>
      </c>
      <c r="R90" s="25">
        <v>1163.63</v>
      </c>
      <c r="S90" s="25">
        <v>1161.23</v>
      </c>
      <c r="T90" s="25">
        <v>1150.35</v>
      </c>
      <c r="U90" s="25">
        <v>1130.08</v>
      </c>
      <c r="V90" s="25">
        <v>1140.87</v>
      </c>
      <c r="W90" s="25">
        <v>1169.68</v>
      </c>
      <c r="X90" s="25">
        <v>1178.71</v>
      </c>
      <c r="Y90" s="26">
        <v>1145.99</v>
      </c>
    </row>
    <row r="91" spans="1:25" ht="15.75">
      <c r="A91" s="23" t="str">
        <f t="shared" si="1"/>
        <v>15.05.2015</v>
      </c>
      <c r="B91" s="24">
        <v>935.19</v>
      </c>
      <c r="C91" s="25">
        <v>814.58</v>
      </c>
      <c r="D91" s="25">
        <v>783.94</v>
      </c>
      <c r="E91" s="25">
        <v>594.7</v>
      </c>
      <c r="F91" s="25">
        <v>491.81</v>
      </c>
      <c r="G91" s="25">
        <v>355.65</v>
      </c>
      <c r="H91" s="25">
        <v>527.9</v>
      </c>
      <c r="I91" s="25">
        <v>580.72</v>
      </c>
      <c r="J91" s="25">
        <v>800.06</v>
      </c>
      <c r="K91" s="25">
        <v>1037.95</v>
      </c>
      <c r="L91" s="25">
        <v>1173.88</v>
      </c>
      <c r="M91" s="25">
        <v>1272.17</v>
      </c>
      <c r="N91" s="25">
        <v>1277.25</v>
      </c>
      <c r="O91" s="25">
        <v>1248.7</v>
      </c>
      <c r="P91" s="25">
        <v>1245.77</v>
      </c>
      <c r="Q91" s="25">
        <v>1208.46</v>
      </c>
      <c r="R91" s="25">
        <v>1227.14</v>
      </c>
      <c r="S91" s="25">
        <v>1169.48</v>
      </c>
      <c r="T91" s="25">
        <v>1161.01</v>
      </c>
      <c r="U91" s="25">
        <v>1160.62</v>
      </c>
      <c r="V91" s="25">
        <v>1161.51</v>
      </c>
      <c r="W91" s="25">
        <v>1213.98</v>
      </c>
      <c r="X91" s="25">
        <v>1238.1</v>
      </c>
      <c r="Y91" s="26">
        <v>1202.01</v>
      </c>
    </row>
    <row r="92" spans="1:25" ht="15.75">
      <c r="A92" s="23" t="str">
        <f t="shared" si="1"/>
        <v>16.05.2015</v>
      </c>
      <c r="B92" s="24">
        <v>1025.67</v>
      </c>
      <c r="C92" s="25">
        <v>880.51</v>
      </c>
      <c r="D92" s="25">
        <v>945.46</v>
      </c>
      <c r="E92" s="25">
        <v>860.97</v>
      </c>
      <c r="F92" s="25">
        <v>817.48</v>
      </c>
      <c r="G92" s="25">
        <v>782.9</v>
      </c>
      <c r="H92" s="25">
        <v>740.57</v>
      </c>
      <c r="I92" s="25">
        <v>778.92</v>
      </c>
      <c r="J92" s="25">
        <v>792.11</v>
      </c>
      <c r="K92" s="25">
        <v>813.35</v>
      </c>
      <c r="L92" s="25">
        <v>1074.19</v>
      </c>
      <c r="M92" s="25">
        <v>1174.02</v>
      </c>
      <c r="N92" s="25">
        <v>1218.21</v>
      </c>
      <c r="O92" s="25">
        <v>1220.63</v>
      </c>
      <c r="P92" s="25">
        <v>1187.14</v>
      </c>
      <c r="Q92" s="25">
        <v>1178.15</v>
      </c>
      <c r="R92" s="25">
        <v>1170.27</v>
      </c>
      <c r="S92" s="25">
        <v>1168.83</v>
      </c>
      <c r="T92" s="25">
        <v>1156.32</v>
      </c>
      <c r="U92" s="25">
        <v>1155.12</v>
      </c>
      <c r="V92" s="25">
        <v>1154.73</v>
      </c>
      <c r="W92" s="25">
        <v>1190.53</v>
      </c>
      <c r="X92" s="25">
        <v>1215.49</v>
      </c>
      <c r="Y92" s="26">
        <v>1160.42</v>
      </c>
    </row>
    <row r="93" spans="1:25" ht="15.75">
      <c r="A93" s="23" t="str">
        <f t="shared" si="1"/>
        <v>17.05.2015</v>
      </c>
      <c r="B93" s="24">
        <v>1036.79</v>
      </c>
      <c r="C93" s="25">
        <v>910.35</v>
      </c>
      <c r="D93" s="25">
        <v>926.51</v>
      </c>
      <c r="E93" s="25">
        <v>834.6</v>
      </c>
      <c r="F93" s="25">
        <v>773.58</v>
      </c>
      <c r="G93" s="25">
        <v>700.69</v>
      </c>
      <c r="H93" s="25">
        <v>626.71</v>
      </c>
      <c r="I93" s="25">
        <v>716.57</v>
      </c>
      <c r="J93" s="25">
        <v>769.52</v>
      </c>
      <c r="K93" s="25">
        <v>789.54</v>
      </c>
      <c r="L93" s="25">
        <v>989.59</v>
      </c>
      <c r="M93" s="25">
        <v>1155.12</v>
      </c>
      <c r="N93" s="25">
        <v>1166.93</v>
      </c>
      <c r="O93" s="25">
        <v>1169.87</v>
      </c>
      <c r="P93" s="25">
        <v>1167.77</v>
      </c>
      <c r="Q93" s="25">
        <v>1163.33</v>
      </c>
      <c r="R93" s="25">
        <v>1161.3</v>
      </c>
      <c r="S93" s="25">
        <v>1157.76</v>
      </c>
      <c r="T93" s="25">
        <v>1137.09</v>
      </c>
      <c r="U93" s="25">
        <v>1128.09</v>
      </c>
      <c r="V93" s="25">
        <v>1128.03</v>
      </c>
      <c r="W93" s="25">
        <v>1174.25</v>
      </c>
      <c r="X93" s="25">
        <v>1243.35</v>
      </c>
      <c r="Y93" s="26">
        <v>1168.62</v>
      </c>
    </row>
    <row r="94" spans="1:25" ht="15.75">
      <c r="A94" s="23" t="str">
        <f t="shared" si="1"/>
        <v>18.05.2015</v>
      </c>
      <c r="B94" s="24">
        <v>1042.9</v>
      </c>
      <c r="C94" s="25">
        <v>903.92</v>
      </c>
      <c r="D94" s="25">
        <v>899.7</v>
      </c>
      <c r="E94" s="25">
        <v>822.84</v>
      </c>
      <c r="F94" s="25">
        <v>748.27</v>
      </c>
      <c r="G94" s="25">
        <v>597.5</v>
      </c>
      <c r="H94" s="25">
        <v>673.71</v>
      </c>
      <c r="I94" s="25">
        <v>802.7</v>
      </c>
      <c r="J94" s="25">
        <v>853.68</v>
      </c>
      <c r="K94" s="25">
        <v>1165.47</v>
      </c>
      <c r="L94" s="25">
        <v>1243.82</v>
      </c>
      <c r="M94" s="25">
        <v>1294.01</v>
      </c>
      <c r="N94" s="25">
        <v>1313.87</v>
      </c>
      <c r="O94" s="25">
        <v>1293.16</v>
      </c>
      <c r="P94" s="25">
        <v>1266.04</v>
      </c>
      <c r="Q94" s="25">
        <v>1278.53</v>
      </c>
      <c r="R94" s="25">
        <v>1282.52</v>
      </c>
      <c r="S94" s="25">
        <v>1236.4</v>
      </c>
      <c r="T94" s="25">
        <v>1214.16</v>
      </c>
      <c r="U94" s="25">
        <v>1190.57</v>
      </c>
      <c r="V94" s="25">
        <v>1189.91</v>
      </c>
      <c r="W94" s="25">
        <v>1252.42</v>
      </c>
      <c r="X94" s="25">
        <v>1263.81</v>
      </c>
      <c r="Y94" s="26">
        <v>1186.89</v>
      </c>
    </row>
    <row r="95" spans="1:25" ht="15.75">
      <c r="A95" s="23" t="str">
        <f t="shared" si="1"/>
        <v>19.05.2015</v>
      </c>
      <c r="B95" s="24">
        <v>983.55</v>
      </c>
      <c r="C95" s="25">
        <v>894.34</v>
      </c>
      <c r="D95" s="25">
        <v>777.19</v>
      </c>
      <c r="E95" s="25">
        <v>711.05</v>
      </c>
      <c r="F95" s="25">
        <v>381.98</v>
      </c>
      <c r="G95" s="25">
        <v>339.39</v>
      </c>
      <c r="H95" s="25">
        <v>509.48</v>
      </c>
      <c r="I95" s="25">
        <v>796.06</v>
      </c>
      <c r="J95" s="25">
        <v>833.41</v>
      </c>
      <c r="K95" s="25">
        <v>1109.78</v>
      </c>
      <c r="L95" s="25">
        <v>1201.55</v>
      </c>
      <c r="M95" s="25">
        <v>1290.49</v>
      </c>
      <c r="N95" s="25">
        <v>1291.84</v>
      </c>
      <c r="O95" s="25">
        <v>1262.41</v>
      </c>
      <c r="P95" s="25">
        <v>1216.28</v>
      </c>
      <c r="Q95" s="25">
        <v>1218.95</v>
      </c>
      <c r="R95" s="25">
        <v>1211.62</v>
      </c>
      <c r="S95" s="25">
        <v>1205.04</v>
      </c>
      <c r="T95" s="25">
        <v>1187.76</v>
      </c>
      <c r="U95" s="25">
        <v>1180.48</v>
      </c>
      <c r="V95" s="25">
        <v>1176.09</v>
      </c>
      <c r="W95" s="25">
        <v>1204.21</v>
      </c>
      <c r="X95" s="25">
        <v>1220.29</v>
      </c>
      <c r="Y95" s="26">
        <v>1174.07</v>
      </c>
    </row>
    <row r="96" spans="1:25" ht="15.75">
      <c r="A96" s="23" t="str">
        <f t="shared" si="1"/>
        <v>20.05.2015</v>
      </c>
      <c r="B96" s="24">
        <v>914.14</v>
      </c>
      <c r="C96" s="25">
        <v>822.98</v>
      </c>
      <c r="D96" s="25">
        <v>800.35</v>
      </c>
      <c r="E96" s="25">
        <v>595.07</v>
      </c>
      <c r="F96" s="25">
        <v>445.24</v>
      </c>
      <c r="G96" s="25">
        <v>373.03</v>
      </c>
      <c r="H96" s="25">
        <v>541.18</v>
      </c>
      <c r="I96" s="25">
        <v>806.28</v>
      </c>
      <c r="J96" s="25">
        <v>822.49</v>
      </c>
      <c r="K96" s="25">
        <v>1013.32</v>
      </c>
      <c r="L96" s="25">
        <v>1185.8</v>
      </c>
      <c r="M96" s="25">
        <v>1210.92</v>
      </c>
      <c r="N96" s="25">
        <v>1209.35</v>
      </c>
      <c r="O96" s="25">
        <v>1202.4</v>
      </c>
      <c r="P96" s="25">
        <v>1201.37</v>
      </c>
      <c r="Q96" s="25">
        <v>1199.99</v>
      </c>
      <c r="R96" s="25">
        <v>1201.59</v>
      </c>
      <c r="S96" s="25">
        <v>1169.33</v>
      </c>
      <c r="T96" s="25">
        <v>1169.89</v>
      </c>
      <c r="U96" s="25">
        <v>1169.18</v>
      </c>
      <c r="V96" s="25">
        <v>1168.64</v>
      </c>
      <c r="W96" s="25">
        <v>1180.13</v>
      </c>
      <c r="X96" s="25">
        <v>1198.11</v>
      </c>
      <c r="Y96" s="26">
        <v>1153.62</v>
      </c>
    </row>
    <row r="97" spans="1:25" ht="15.75">
      <c r="A97" s="23" t="str">
        <f t="shared" si="1"/>
        <v>21.05.2015</v>
      </c>
      <c r="B97" s="24">
        <v>899.23</v>
      </c>
      <c r="C97" s="25">
        <v>831.38</v>
      </c>
      <c r="D97" s="25">
        <v>803.95</v>
      </c>
      <c r="E97" s="25">
        <v>725.31</v>
      </c>
      <c r="F97" s="25">
        <v>468.22</v>
      </c>
      <c r="G97" s="25">
        <v>17.35</v>
      </c>
      <c r="H97" s="25">
        <v>483.8</v>
      </c>
      <c r="I97" s="25">
        <v>781.08</v>
      </c>
      <c r="J97" s="25">
        <v>791.23</v>
      </c>
      <c r="K97" s="25">
        <v>871.35</v>
      </c>
      <c r="L97" s="25">
        <v>1156.08</v>
      </c>
      <c r="M97" s="25">
        <v>1261.69</v>
      </c>
      <c r="N97" s="25">
        <v>1255.35</v>
      </c>
      <c r="O97" s="25">
        <v>1194.02</v>
      </c>
      <c r="P97" s="25">
        <v>1153.25</v>
      </c>
      <c r="Q97" s="25">
        <v>1153.47</v>
      </c>
      <c r="R97" s="25">
        <v>1150.7</v>
      </c>
      <c r="S97" s="25">
        <v>1136.87</v>
      </c>
      <c r="T97" s="25">
        <v>1141.52</v>
      </c>
      <c r="U97" s="25">
        <v>1134.94</v>
      </c>
      <c r="V97" s="25">
        <v>1151.56</v>
      </c>
      <c r="W97" s="25">
        <v>1154.79</v>
      </c>
      <c r="X97" s="25">
        <v>1158.39</v>
      </c>
      <c r="Y97" s="26">
        <v>1133.75</v>
      </c>
    </row>
    <row r="98" spans="1:25" ht="15.75">
      <c r="A98" s="23" t="str">
        <f t="shared" si="1"/>
        <v>22.05.2015</v>
      </c>
      <c r="B98" s="24">
        <v>910.64</v>
      </c>
      <c r="C98" s="25">
        <v>840.42</v>
      </c>
      <c r="D98" s="25">
        <v>824.62</v>
      </c>
      <c r="E98" s="25">
        <v>748.56</v>
      </c>
      <c r="F98" s="25">
        <v>562.87</v>
      </c>
      <c r="G98" s="25">
        <v>515.24</v>
      </c>
      <c r="H98" s="25">
        <v>565.04</v>
      </c>
      <c r="I98" s="25">
        <v>802.17</v>
      </c>
      <c r="J98" s="25">
        <v>873.1</v>
      </c>
      <c r="K98" s="25">
        <v>1056.47</v>
      </c>
      <c r="L98" s="25">
        <v>1217.95</v>
      </c>
      <c r="M98" s="25">
        <v>1308.56</v>
      </c>
      <c r="N98" s="25">
        <v>1309.49</v>
      </c>
      <c r="O98" s="25">
        <v>1292.18</v>
      </c>
      <c r="P98" s="25">
        <v>1232</v>
      </c>
      <c r="Q98" s="25">
        <v>1280.26</v>
      </c>
      <c r="R98" s="25">
        <v>1232.66</v>
      </c>
      <c r="S98" s="25">
        <v>1191.29</v>
      </c>
      <c r="T98" s="25">
        <v>1154.08</v>
      </c>
      <c r="U98" s="25">
        <v>1148.75</v>
      </c>
      <c r="V98" s="25">
        <v>1174.48</v>
      </c>
      <c r="W98" s="25">
        <v>1203.52</v>
      </c>
      <c r="X98" s="25">
        <v>1265.26</v>
      </c>
      <c r="Y98" s="26">
        <v>1213.35</v>
      </c>
    </row>
    <row r="99" spans="1:25" ht="15.75">
      <c r="A99" s="23" t="str">
        <f t="shared" si="1"/>
        <v>23.05.2015</v>
      </c>
      <c r="B99" s="24">
        <v>1103.95</v>
      </c>
      <c r="C99" s="25">
        <v>936.05</v>
      </c>
      <c r="D99" s="25">
        <v>934.93</v>
      </c>
      <c r="E99" s="25">
        <v>843.99</v>
      </c>
      <c r="F99" s="25">
        <v>789.41</v>
      </c>
      <c r="G99" s="25">
        <v>698.27</v>
      </c>
      <c r="H99" s="25">
        <v>669.05</v>
      </c>
      <c r="I99" s="25">
        <v>714.37</v>
      </c>
      <c r="J99" s="25">
        <v>782</v>
      </c>
      <c r="K99" s="25">
        <v>769.01</v>
      </c>
      <c r="L99" s="25">
        <v>933.75</v>
      </c>
      <c r="M99" s="25">
        <v>1154.55</v>
      </c>
      <c r="N99" s="25">
        <v>1184.14</v>
      </c>
      <c r="O99" s="25">
        <v>1198.16</v>
      </c>
      <c r="P99" s="25">
        <v>1178.32</v>
      </c>
      <c r="Q99" s="25">
        <v>1169.41</v>
      </c>
      <c r="R99" s="25">
        <v>1159.37</v>
      </c>
      <c r="S99" s="25">
        <v>1150.9</v>
      </c>
      <c r="T99" s="25">
        <v>1114.55</v>
      </c>
      <c r="U99" s="25">
        <v>1095.38</v>
      </c>
      <c r="V99" s="25">
        <v>1151.81</v>
      </c>
      <c r="W99" s="25">
        <v>1179.44</v>
      </c>
      <c r="X99" s="25">
        <v>1205.43</v>
      </c>
      <c r="Y99" s="26">
        <v>1180.93</v>
      </c>
    </row>
    <row r="100" spans="1:25" ht="15.75">
      <c r="A100" s="23" t="str">
        <f t="shared" si="1"/>
        <v>24.05.2015</v>
      </c>
      <c r="B100" s="24">
        <v>1125.09</v>
      </c>
      <c r="C100" s="25">
        <v>988.82</v>
      </c>
      <c r="D100" s="25">
        <v>872.86</v>
      </c>
      <c r="E100" s="25">
        <v>805.96</v>
      </c>
      <c r="F100" s="25">
        <v>599.35</v>
      </c>
      <c r="G100" s="25">
        <v>348.37</v>
      </c>
      <c r="H100" s="25">
        <v>118.54</v>
      </c>
      <c r="I100" s="25">
        <v>362.72</v>
      </c>
      <c r="J100" s="25">
        <v>532.87</v>
      </c>
      <c r="K100" s="25">
        <v>497.87</v>
      </c>
      <c r="L100" s="25">
        <v>709.05</v>
      </c>
      <c r="M100" s="25">
        <v>999.42</v>
      </c>
      <c r="N100" s="25">
        <v>1122.41</v>
      </c>
      <c r="O100" s="25">
        <v>1148.75</v>
      </c>
      <c r="P100" s="25">
        <v>1143.04</v>
      </c>
      <c r="Q100" s="25">
        <v>1136.73</v>
      </c>
      <c r="R100" s="25">
        <v>1130.7</v>
      </c>
      <c r="S100" s="25">
        <v>1134.14</v>
      </c>
      <c r="T100" s="25">
        <v>1102.83</v>
      </c>
      <c r="U100" s="25">
        <v>1098.19</v>
      </c>
      <c r="V100" s="25">
        <v>1153.95</v>
      </c>
      <c r="W100" s="25">
        <v>1190.17</v>
      </c>
      <c r="X100" s="25">
        <v>1318.55</v>
      </c>
      <c r="Y100" s="26">
        <v>1275.27</v>
      </c>
    </row>
    <row r="101" spans="1:25" ht="15.75">
      <c r="A101" s="23" t="str">
        <f t="shared" si="1"/>
        <v>25.05.2015</v>
      </c>
      <c r="B101" s="24">
        <v>1141.06</v>
      </c>
      <c r="C101" s="25">
        <v>1005.83</v>
      </c>
      <c r="D101" s="25">
        <v>834.21</v>
      </c>
      <c r="E101" s="25">
        <v>748.67</v>
      </c>
      <c r="F101" s="25">
        <v>432.67</v>
      </c>
      <c r="G101" s="25">
        <v>17.35</v>
      </c>
      <c r="H101" s="25">
        <v>131.6</v>
      </c>
      <c r="I101" s="25">
        <v>414.02</v>
      </c>
      <c r="J101" s="25">
        <v>798.12</v>
      </c>
      <c r="K101" s="25">
        <v>1042.13</v>
      </c>
      <c r="L101" s="25">
        <v>1222.72</v>
      </c>
      <c r="M101" s="25">
        <v>1365.07</v>
      </c>
      <c r="N101" s="25">
        <v>1377.54</v>
      </c>
      <c r="O101" s="25">
        <v>1369.06</v>
      </c>
      <c r="P101" s="25">
        <v>1320.8</v>
      </c>
      <c r="Q101" s="25">
        <v>1319.13</v>
      </c>
      <c r="R101" s="25">
        <v>1282.88</v>
      </c>
      <c r="S101" s="25">
        <v>1229.56</v>
      </c>
      <c r="T101" s="25">
        <v>1198.15</v>
      </c>
      <c r="U101" s="25">
        <v>1165.44</v>
      </c>
      <c r="V101" s="25">
        <v>1195.19</v>
      </c>
      <c r="W101" s="25">
        <v>1225.84</v>
      </c>
      <c r="X101" s="25">
        <v>1281.71</v>
      </c>
      <c r="Y101" s="26">
        <v>1219.04</v>
      </c>
    </row>
    <row r="102" spans="1:25" ht="15.75">
      <c r="A102" s="23" t="str">
        <f t="shared" si="1"/>
        <v>26.05.2015</v>
      </c>
      <c r="B102" s="24">
        <v>1054.45</v>
      </c>
      <c r="C102" s="25">
        <v>924.36</v>
      </c>
      <c r="D102" s="25">
        <v>798.02</v>
      </c>
      <c r="E102" s="25">
        <v>536.96</v>
      </c>
      <c r="F102" s="25">
        <v>17.35</v>
      </c>
      <c r="G102" s="25">
        <v>17.35</v>
      </c>
      <c r="H102" s="25">
        <v>17.35</v>
      </c>
      <c r="I102" s="25">
        <v>531.75</v>
      </c>
      <c r="J102" s="25">
        <v>760.24</v>
      </c>
      <c r="K102" s="25">
        <v>869.24</v>
      </c>
      <c r="L102" s="25">
        <v>1143.03</v>
      </c>
      <c r="M102" s="25">
        <v>1221.04</v>
      </c>
      <c r="N102" s="25">
        <v>1255.81</v>
      </c>
      <c r="O102" s="25">
        <v>1225.51</v>
      </c>
      <c r="P102" s="25">
        <v>1207.45</v>
      </c>
      <c r="Q102" s="25">
        <v>1223.66</v>
      </c>
      <c r="R102" s="25">
        <v>1222.87</v>
      </c>
      <c r="S102" s="25">
        <v>1184.12</v>
      </c>
      <c r="T102" s="25">
        <v>1168.75</v>
      </c>
      <c r="U102" s="25">
        <v>1161.56</v>
      </c>
      <c r="V102" s="25">
        <v>1151.59</v>
      </c>
      <c r="W102" s="25">
        <v>1160.11</v>
      </c>
      <c r="X102" s="25">
        <v>1219.93</v>
      </c>
      <c r="Y102" s="26">
        <v>1143.44</v>
      </c>
    </row>
    <row r="103" spans="1:25" ht="15.75">
      <c r="A103" s="23" t="str">
        <f t="shared" si="1"/>
        <v>27.05.2015</v>
      </c>
      <c r="B103" s="24">
        <v>939.36</v>
      </c>
      <c r="C103" s="25">
        <v>843.12</v>
      </c>
      <c r="D103" s="25">
        <v>511.01</v>
      </c>
      <c r="E103" s="25">
        <v>18.93</v>
      </c>
      <c r="F103" s="25">
        <v>17.35</v>
      </c>
      <c r="G103" s="25">
        <v>17.35</v>
      </c>
      <c r="H103" s="25">
        <v>17.35</v>
      </c>
      <c r="I103" s="25">
        <v>17.35</v>
      </c>
      <c r="J103" s="25">
        <v>510.28</v>
      </c>
      <c r="K103" s="25">
        <v>826.47</v>
      </c>
      <c r="L103" s="25">
        <v>1156.09</v>
      </c>
      <c r="M103" s="25">
        <v>1260.89</v>
      </c>
      <c r="N103" s="25">
        <v>1281.55</v>
      </c>
      <c r="O103" s="25">
        <v>1261.09</v>
      </c>
      <c r="P103" s="25">
        <v>1221.89</v>
      </c>
      <c r="Q103" s="25">
        <v>1264</v>
      </c>
      <c r="R103" s="25">
        <v>1208.37</v>
      </c>
      <c r="S103" s="25">
        <v>1161.61</v>
      </c>
      <c r="T103" s="25">
        <v>1169.42</v>
      </c>
      <c r="U103" s="25">
        <v>1143.87</v>
      </c>
      <c r="V103" s="25">
        <v>1128.67</v>
      </c>
      <c r="W103" s="25">
        <v>1139.62</v>
      </c>
      <c r="X103" s="25">
        <v>1169.59</v>
      </c>
      <c r="Y103" s="26">
        <v>1111.15</v>
      </c>
    </row>
    <row r="104" spans="1:25" ht="15.75">
      <c r="A104" s="23" t="str">
        <f t="shared" si="1"/>
        <v>28.05.2015</v>
      </c>
      <c r="B104" s="24">
        <v>805.2</v>
      </c>
      <c r="C104" s="25">
        <v>752</v>
      </c>
      <c r="D104" s="25">
        <v>745.82</v>
      </c>
      <c r="E104" s="25">
        <v>352.65</v>
      </c>
      <c r="F104" s="25">
        <v>17.35</v>
      </c>
      <c r="G104" s="25">
        <v>17.35</v>
      </c>
      <c r="H104" s="25">
        <v>17.35</v>
      </c>
      <c r="I104" s="25">
        <v>372</v>
      </c>
      <c r="J104" s="25">
        <v>701.09</v>
      </c>
      <c r="K104" s="25">
        <v>885.71</v>
      </c>
      <c r="L104" s="25">
        <v>1164.96</v>
      </c>
      <c r="M104" s="25">
        <v>1254.97</v>
      </c>
      <c r="N104" s="25">
        <v>1313.48</v>
      </c>
      <c r="O104" s="25">
        <v>1296.62</v>
      </c>
      <c r="P104" s="25">
        <v>1290.98</v>
      </c>
      <c r="Q104" s="25">
        <v>1278.84</v>
      </c>
      <c r="R104" s="25">
        <v>1266.27</v>
      </c>
      <c r="S104" s="25">
        <v>1208.35</v>
      </c>
      <c r="T104" s="25">
        <v>1213.08</v>
      </c>
      <c r="U104" s="25">
        <v>1169.9</v>
      </c>
      <c r="V104" s="25">
        <v>1149.66</v>
      </c>
      <c r="W104" s="25">
        <v>1157.31</v>
      </c>
      <c r="X104" s="25">
        <v>1175.97</v>
      </c>
      <c r="Y104" s="26">
        <v>1150.63</v>
      </c>
    </row>
    <row r="105" spans="1:25" ht="15.75">
      <c r="A105" s="23" t="str">
        <f t="shared" si="1"/>
        <v>29.05.2015</v>
      </c>
      <c r="B105" s="24">
        <v>998.56</v>
      </c>
      <c r="C105" s="25">
        <v>779.61</v>
      </c>
      <c r="D105" s="25">
        <v>643.99</v>
      </c>
      <c r="E105" s="25">
        <v>350.96</v>
      </c>
      <c r="F105" s="25">
        <v>17.35</v>
      </c>
      <c r="G105" s="25">
        <v>17.35</v>
      </c>
      <c r="H105" s="25">
        <v>17.35</v>
      </c>
      <c r="I105" s="25">
        <v>549.11</v>
      </c>
      <c r="J105" s="25">
        <v>670.25</v>
      </c>
      <c r="K105" s="25">
        <v>793.82</v>
      </c>
      <c r="L105" s="25">
        <v>1122.33</v>
      </c>
      <c r="M105" s="25">
        <v>1198.21</v>
      </c>
      <c r="N105" s="25">
        <v>1158.23</v>
      </c>
      <c r="O105" s="25">
        <v>1158.21</v>
      </c>
      <c r="P105" s="25">
        <v>1152.61</v>
      </c>
      <c r="Q105" s="25">
        <v>1134.42</v>
      </c>
      <c r="R105" s="25">
        <v>1132.06</v>
      </c>
      <c r="S105" s="25">
        <v>1106.86</v>
      </c>
      <c r="T105" s="25">
        <v>1092.29</v>
      </c>
      <c r="U105" s="25">
        <v>1086.35</v>
      </c>
      <c r="V105" s="25">
        <v>1019.03</v>
      </c>
      <c r="W105" s="25">
        <v>1085.62</v>
      </c>
      <c r="X105" s="25">
        <v>1118.23</v>
      </c>
      <c r="Y105" s="26">
        <v>828.18</v>
      </c>
    </row>
    <row r="106" spans="1:25" ht="15.75">
      <c r="A106" s="23" t="str">
        <f t="shared" si="1"/>
        <v>30.05.2015</v>
      </c>
      <c r="B106" s="24">
        <v>807.9</v>
      </c>
      <c r="C106" s="25">
        <v>780.44</v>
      </c>
      <c r="D106" s="25">
        <v>901.52</v>
      </c>
      <c r="E106" s="25">
        <v>786.29</v>
      </c>
      <c r="F106" s="25">
        <v>716.87</v>
      </c>
      <c r="G106" s="25">
        <v>606.47</v>
      </c>
      <c r="H106" s="25">
        <v>550.82</v>
      </c>
      <c r="I106" s="25">
        <v>629.51</v>
      </c>
      <c r="J106" s="25">
        <v>684.02</v>
      </c>
      <c r="K106" s="25">
        <v>745.21</v>
      </c>
      <c r="L106" s="25">
        <v>1003.78</v>
      </c>
      <c r="M106" s="25">
        <v>1106.22</v>
      </c>
      <c r="N106" s="25">
        <v>1174.84</v>
      </c>
      <c r="O106" s="25">
        <v>1153.71</v>
      </c>
      <c r="P106" s="25">
        <v>1123.79</v>
      </c>
      <c r="Q106" s="25">
        <v>1108.75</v>
      </c>
      <c r="R106" s="25">
        <v>1097.52</v>
      </c>
      <c r="S106" s="25">
        <v>1063.27</v>
      </c>
      <c r="T106" s="25">
        <v>1056.31</v>
      </c>
      <c r="U106" s="25">
        <v>1009.06</v>
      </c>
      <c r="V106" s="25">
        <v>984.32</v>
      </c>
      <c r="W106" s="25">
        <v>1022.62</v>
      </c>
      <c r="X106" s="25">
        <v>1084.41</v>
      </c>
      <c r="Y106" s="26">
        <v>1060.41</v>
      </c>
    </row>
    <row r="107" spans="1:25" ht="16.5" thickBot="1">
      <c r="A107" s="27" t="str">
        <f t="shared" si="1"/>
        <v>31.05.2015</v>
      </c>
      <c r="B107" s="28">
        <v>984.23</v>
      </c>
      <c r="C107" s="29">
        <v>804.17</v>
      </c>
      <c r="D107" s="29">
        <v>839.81</v>
      </c>
      <c r="E107" s="29">
        <v>716</v>
      </c>
      <c r="F107" s="29">
        <v>359.32</v>
      </c>
      <c r="G107" s="29">
        <v>135.48</v>
      </c>
      <c r="H107" s="29">
        <v>122.59</v>
      </c>
      <c r="I107" s="29">
        <v>192.97</v>
      </c>
      <c r="J107" s="29">
        <v>635.87</v>
      </c>
      <c r="K107" s="29">
        <v>649.44</v>
      </c>
      <c r="L107" s="29">
        <v>690.22</v>
      </c>
      <c r="M107" s="29">
        <v>920.96</v>
      </c>
      <c r="N107" s="29">
        <v>1063.3</v>
      </c>
      <c r="O107" s="29">
        <v>1073.15</v>
      </c>
      <c r="P107" s="29">
        <v>1077.94</v>
      </c>
      <c r="Q107" s="29">
        <v>1059.73</v>
      </c>
      <c r="R107" s="29">
        <v>1043.86</v>
      </c>
      <c r="S107" s="29">
        <v>1009.08</v>
      </c>
      <c r="T107" s="29">
        <v>1003.62</v>
      </c>
      <c r="U107" s="29">
        <v>1008.71</v>
      </c>
      <c r="V107" s="29">
        <v>999.24</v>
      </c>
      <c r="W107" s="29">
        <v>1058.62</v>
      </c>
      <c r="X107" s="29">
        <v>1147.08</v>
      </c>
      <c r="Y107" s="30">
        <v>1194.07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1188.82</v>
      </c>
      <c r="C111" s="20">
        <v>1122.23</v>
      </c>
      <c r="D111" s="20">
        <v>1130.78</v>
      </c>
      <c r="E111" s="20">
        <v>1010.49</v>
      </c>
      <c r="F111" s="20">
        <v>979.37</v>
      </c>
      <c r="G111" s="20">
        <v>954.97</v>
      </c>
      <c r="H111" s="20">
        <v>953.1</v>
      </c>
      <c r="I111" s="20">
        <v>954.82</v>
      </c>
      <c r="J111" s="20">
        <v>980.98</v>
      </c>
      <c r="K111" s="20">
        <v>988.33</v>
      </c>
      <c r="L111" s="20">
        <v>1100.99</v>
      </c>
      <c r="M111" s="20">
        <v>1201.57</v>
      </c>
      <c r="N111" s="20">
        <v>1242.78</v>
      </c>
      <c r="O111" s="20">
        <v>1251.95</v>
      </c>
      <c r="P111" s="20">
        <v>1250.02</v>
      </c>
      <c r="Q111" s="20">
        <v>1242.05</v>
      </c>
      <c r="R111" s="20">
        <v>1234.05</v>
      </c>
      <c r="S111" s="20">
        <v>1204.98</v>
      </c>
      <c r="T111" s="20">
        <v>1186.86</v>
      </c>
      <c r="U111" s="20">
        <v>1180.83</v>
      </c>
      <c r="V111" s="20">
        <v>1224.79</v>
      </c>
      <c r="W111" s="20">
        <v>1241.13</v>
      </c>
      <c r="X111" s="20">
        <v>1286.25</v>
      </c>
      <c r="Y111" s="21">
        <v>1248.14</v>
      </c>
      <c r="Z111" s="22"/>
    </row>
    <row r="112" spans="1:25" ht="15.75">
      <c r="A112" s="23" t="str">
        <f t="shared" si="2"/>
        <v>02.05.2015</v>
      </c>
      <c r="B112" s="24">
        <v>1174.98</v>
      </c>
      <c r="C112" s="25">
        <v>1033.44</v>
      </c>
      <c r="D112" s="25">
        <v>981.26</v>
      </c>
      <c r="E112" s="25">
        <v>910.46</v>
      </c>
      <c r="F112" s="25">
        <v>846.27</v>
      </c>
      <c r="G112" s="25">
        <v>809.57</v>
      </c>
      <c r="H112" s="25">
        <v>838.03</v>
      </c>
      <c r="I112" s="25">
        <v>835.53</v>
      </c>
      <c r="J112" s="25">
        <v>873.64</v>
      </c>
      <c r="K112" s="25">
        <v>962.86</v>
      </c>
      <c r="L112" s="25">
        <v>1046.68</v>
      </c>
      <c r="M112" s="25">
        <v>1220.93</v>
      </c>
      <c r="N112" s="25">
        <v>1237.17</v>
      </c>
      <c r="O112" s="25">
        <v>1229.54</v>
      </c>
      <c r="P112" s="25">
        <v>1223.06</v>
      </c>
      <c r="Q112" s="25">
        <v>1216.13</v>
      </c>
      <c r="R112" s="25">
        <v>1210.4</v>
      </c>
      <c r="S112" s="25">
        <v>1200.52</v>
      </c>
      <c r="T112" s="25">
        <v>1167.6</v>
      </c>
      <c r="U112" s="25">
        <v>1160.9</v>
      </c>
      <c r="V112" s="25">
        <v>1185.9</v>
      </c>
      <c r="W112" s="25">
        <v>1232.66</v>
      </c>
      <c r="X112" s="25">
        <v>1255.12</v>
      </c>
      <c r="Y112" s="26">
        <v>1233.4</v>
      </c>
    </row>
    <row r="113" spans="1:25" ht="15.75">
      <c r="A113" s="23" t="str">
        <f t="shared" si="2"/>
        <v>03.05.2015</v>
      </c>
      <c r="B113" s="24">
        <v>1169.27</v>
      </c>
      <c r="C113" s="25">
        <v>999.4</v>
      </c>
      <c r="D113" s="25">
        <v>883.7</v>
      </c>
      <c r="E113" s="25">
        <v>825.23</v>
      </c>
      <c r="F113" s="25">
        <v>803.26</v>
      </c>
      <c r="G113" s="25">
        <v>758.28</v>
      </c>
      <c r="H113" s="25">
        <v>778.34</v>
      </c>
      <c r="I113" s="25">
        <v>709.02</v>
      </c>
      <c r="J113" s="25">
        <v>761.18</v>
      </c>
      <c r="K113" s="25">
        <v>825.06</v>
      </c>
      <c r="L113" s="25">
        <v>928.92</v>
      </c>
      <c r="M113" s="25">
        <v>1160.53</v>
      </c>
      <c r="N113" s="25">
        <v>1184.07</v>
      </c>
      <c r="O113" s="25">
        <v>1179.84</v>
      </c>
      <c r="P113" s="25">
        <v>1177.54</v>
      </c>
      <c r="Q113" s="25">
        <v>1164.34</v>
      </c>
      <c r="R113" s="25">
        <v>1165.34</v>
      </c>
      <c r="S113" s="25">
        <v>1161.63</v>
      </c>
      <c r="T113" s="25">
        <v>1148.97</v>
      </c>
      <c r="U113" s="25">
        <v>1138.14</v>
      </c>
      <c r="V113" s="25">
        <v>1168.24</v>
      </c>
      <c r="W113" s="25">
        <v>1229.57</v>
      </c>
      <c r="X113" s="25">
        <v>1244.4</v>
      </c>
      <c r="Y113" s="26">
        <v>1242.08</v>
      </c>
    </row>
    <row r="114" spans="1:25" ht="15.75">
      <c r="A114" s="23" t="str">
        <f t="shared" si="2"/>
        <v>04.05.2015</v>
      </c>
      <c r="B114" s="24">
        <v>1161.8</v>
      </c>
      <c r="C114" s="25">
        <v>973.3</v>
      </c>
      <c r="D114" s="25">
        <v>899.72</v>
      </c>
      <c r="E114" s="25">
        <v>839.62</v>
      </c>
      <c r="F114" s="25">
        <v>805.85</v>
      </c>
      <c r="G114" s="25">
        <v>751.43</v>
      </c>
      <c r="H114" s="25">
        <v>689.89</v>
      </c>
      <c r="I114" s="25">
        <v>758.17</v>
      </c>
      <c r="J114" s="25">
        <v>779.63</v>
      </c>
      <c r="K114" s="25">
        <v>815</v>
      </c>
      <c r="L114" s="25">
        <v>1013.12</v>
      </c>
      <c r="M114" s="25">
        <v>1165.48</v>
      </c>
      <c r="N114" s="25">
        <v>1187.41</v>
      </c>
      <c r="O114" s="25">
        <v>1182.48</v>
      </c>
      <c r="P114" s="25">
        <v>1167.38</v>
      </c>
      <c r="Q114" s="25">
        <v>1162.29</v>
      </c>
      <c r="R114" s="25">
        <v>1158.13</v>
      </c>
      <c r="S114" s="25">
        <v>1136.39</v>
      </c>
      <c r="T114" s="25">
        <v>1078.17</v>
      </c>
      <c r="U114" s="25">
        <v>1116.09</v>
      </c>
      <c r="V114" s="25">
        <v>1162</v>
      </c>
      <c r="W114" s="25">
        <v>1208.48</v>
      </c>
      <c r="X114" s="25">
        <v>1202.33</v>
      </c>
      <c r="Y114" s="26">
        <v>1218.18</v>
      </c>
    </row>
    <row r="115" spans="1:25" ht="15.75">
      <c r="A115" s="23" t="str">
        <f t="shared" si="2"/>
        <v>05.05.2015</v>
      </c>
      <c r="B115" s="24">
        <v>1098.92</v>
      </c>
      <c r="C115" s="25">
        <v>973.5</v>
      </c>
      <c r="D115" s="25">
        <v>871.21</v>
      </c>
      <c r="E115" s="25">
        <v>830.8</v>
      </c>
      <c r="F115" s="25">
        <v>807.46</v>
      </c>
      <c r="G115" s="25">
        <v>750.7</v>
      </c>
      <c r="H115" s="25">
        <v>772.24</v>
      </c>
      <c r="I115" s="25">
        <v>835.22</v>
      </c>
      <c r="J115" s="25">
        <v>959.22</v>
      </c>
      <c r="K115" s="25">
        <v>1061.18</v>
      </c>
      <c r="L115" s="25">
        <v>1165.77</v>
      </c>
      <c r="M115" s="25">
        <v>1189.85</v>
      </c>
      <c r="N115" s="25">
        <v>1206.39</v>
      </c>
      <c r="O115" s="25">
        <v>1177.87</v>
      </c>
      <c r="P115" s="25">
        <v>1173.39</v>
      </c>
      <c r="Q115" s="25">
        <v>1164.97</v>
      </c>
      <c r="R115" s="25">
        <v>1161.74</v>
      </c>
      <c r="S115" s="25">
        <v>1146.06</v>
      </c>
      <c r="T115" s="25">
        <v>1134.81</v>
      </c>
      <c r="U115" s="25">
        <v>1080.57</v>
      </c>
      <c r="V115" s="25">
        <v>1104.48</v>
      </c>
      <c r="W115" s="25">
        <v>1160.04</v>
      </c>
      <c r="X115" s="25">
        <v>1137.93</v>
      </c>
      <c r="Y115" s="26">
        <v>1056.88</v>
      </c>
    </row>
    <row r="116" spans="1:25" ht="15.75">
      <c r="A116" s="23" t="str">
        <f t="shared" si="2"/>
        <v>06.05.2015</v>
      </c>
      <c r="B116" s="24">
        <v>964.72</v>
      </c>
      <c r="C116" s="25">
        <v>927.61</v>
      </c>
      <c r="D116" s="25">
        <v>805.32</v>
      </c>
      <c r="E116" s="25">
        <v>752.89</v>
      </c>
      <c r="F116" s="25">
        <v>619.95</v>
      </c>
      <c r="G116" s="25">
        <v>679.96</v>
      </c>
      <c r="H116" s="25">
        <v>721.62</v>
      </c>
      <c r="I116" s="25">
        <v>779.83</v>
      </c>
      <c r="J116" s="25">
        <v>806.68</v>
      </c>
      <c r="K116" s="25">
        <v>1062</v>
      </c>
      <c r="L116" s="25">
        <v>1099.88</v>
      </c>
      <c r="M116" s="25">
        <v>1164.56</v>
      </c>
      <c r="N116" s="25">
        <v>1163.83</v>
      </c>
      <c r="O116" s="25">
        <v>1164.81</v>
      </c>
      <c r="P116" s="25">
        <v>1162.02</v>
      </c>
      <c r="Q116" s="25">
        <v>1161.21</v>
      </c>
      <c r="R116" s="25">
        <v>1160.36</v>
      </c>
      <c r="S116" s="25">
        <v>1147.69</v>
      </c>
      <c r="T116" s="25">
        <v>1148.72</v>
      </c>
      <c r="U116" s="25">
        <v>1126.95</v>
      </c>
      <c r="V116" s="25">
        <v>1071.07</v>
      </c>
      <c r="W116" s="25">
        <v>1140.55</v>
      </c>
      <c r="X116" s="25">
        <v>1136.24</v>
      </c>
      <c r="Y116" s="26">
        <v>1071.08</v>
      </c>
    </row>
    <row r="117" spans="1:25" ht="15.75">
      <c r="A117" s="23" t="str">
        <f t="shared" si="2"/>
        <v>07.05.2015</v>
      </c>
      <c r="B117" s="24">
        <v>987.6</v>
      </c>
      <c r="C117" s="25">
        <v>881.47</v>
      </c>
      <c r="D117" s="25">
        <v>851.87</v>
      </c>
      <c r="E117" s="25">
        <v>749.26</v>
      </c>
      <c r="F117" s="25">
        <v>719.32</v>
      </c>
      <c r="G117" s="25">
        <v>704.33</v>
      </c>
      <c r="H117" s="25">
        <v>718.49</v>
      </c>
      <c r="I117" s="25">
        <v>795.17</v>
      </c>
      <c r="J117" s="25">
        <v>795.62</v>
      </c>
      <c r="K117" s="25">
        <v>975.41</v>
      </c>
      <c r="L117" s="25">
        <v>1091.98</v>
      </c>
      <c r="M117" s="25">
        <v>1150.19</v>
      </c>
      <c r="N117" s="25">
        <v>1144.34</v>
      </c>
      <c r="O117" s="25">
        <v>1142.24</v>
      </c>
      <c r="P117" s="25">
        <v>1125.99</v>
      </c>
      <c r="Q117" s="25">
        <v>1100.85</v>
      </c>
      <c r="R117" s="25">
        <v>1084.41</v>
      </c>
      <c r="S117" s="25">
        <v>1078.74</v>
      </c>
      <c r="T117" s="25">
        <v>1074.4</v>
      </c>
      <c r="U117" s="25">
        <v>1062.04</v>
      </c>
      <c r="V117" s="25">
        <v>1055.84</v>
      </c>
      <c r="W117" s="25">
        <v>1115.92</v>
      </c>
      <c r="X117" s="25">
        <v>1103.44</v>
      </c>
      <c r="Y117" s="26">
        <v>1029.55</v>
      </c>
    </row>
    <row r="118" spans="1:25" ht="15.75">
      <c r="A118" s="23" t="str">
        <f t="shared" si="2"/>
        <v>08.05.2015</v>
      </c>
      <c r="B118" s="24">
        <v>993.65</v>
      </c>
      <c r="C118" s="25">
        <v>912.67</v>
      </c>
      <c r="D118" s="25">
        <v>845.41</v>
      </c>
      <c r="E118" s="25">
        <v>800.54</v>
      </c>
      <c r="F118" s="25">
        <v>752.37</v>
      </c>
      <c r="G118" s="25">
        <v>745.32</v>
      </c>
      <c r="H118" s="25">
        <v>814.93</v>
      </c>
      <c r="I118" s="25">
        <v>942.54</v>
      </c>
      <c r="J118" s="25">
        <v>952.16</v>
      </c>
      <c r="K118" s="25">
        <v>1153.49</v>
      </c>
      <c r="L118" s="25">
        <v>1225.98</v>
      </c>
      <c r="M118" s="25">
        <v>1263.57</v>
      </c>
      <c r="N118" s="25">
        <v>1223.67</v>
      </c>
      <c r="O118" s="25">
        <v>1224.75</v>
      </c>
      <c r="P118" s="25">
        <v>1185.2</v>
      </c>
      <c r="Q118" s="25">
        <v>1179.99</v>
      </c>
      <c r="R118" s="25">
        <v>1111.08</v>
      </c>
      <c r="S118" s="25">
        <v>1077.42</v>
      </c>
      <c r="T118" s="25">
        <v>1078.22</v>
      </c>
      <c r="U118" s="25">
        <v>1075.36</v>
      </c>
      <c r="V118" s="25">
        <v>1096.94</v>
      </c>
      <c r="W118" s="25">
        <v>1179.7</v>
      </c>
      <c r="X118" s="25">
        <v>1181.94</v>
      </c>
      <c r="Y118" s="26">
        <v>1063.69</v>
      </c>
    </row>
    <row r="119" spans="1:25" ht="15.75">
      <c r="A119" s="23" t="str">
        <f t="shared" si="2"/>
        <v>09.05.2015</v>
      </c>
      <c r="B119" s="24">
        <v>1179.48</v>
      </c>
      <c r="C119" s="25">
        <v>1104.94</v>
      </c>
      <c r="D119" s="25">
        <v>1008.54</v>
      </c>
      <c r="E119" s="25">
        <v>960.56</v>
      </c>
      <c r="F119" s="25">
        <v>924.4</v>
      </c>
      <c r="G119" s="25">
        <v>901.34</v>
      </c>
      <c r="H119" s="25">
        <v>909.03</v>
      </c>
      <c r="I119" s="25">
        <v>941.72</v>
      </c>
      <c r="J119" s="25">
        <v>958.23</v>
      </c>
      <c r="K119" s="25">
        <v>969.18</v>
      </c>
      <c r="L119" s="25">
        <v>1156.83</v>
      </c>
      <c r="M119" s="25">
        <v>1258.02</v>
      </c>
      <c r="N119" s="25">
        <v>1242.89</v>
      </c>
      <c r="O119" s="25">
        <v>1205.34</v>
      </c>
      <c r="P119" s="25">
        <v>1169.78</v>
      </c>
      <c r="Q119" s="25">
        <v>1152.47</v>
      </c>
      <c r="R119" s="25">
        <v>1096.35</v>
      </c>
      <c r="S119" s="25">
        <v>1072.3</v>
      </c>
      <c r="T119" s="25">
        <v>1058.18</v>
      </c>
      <c r="U119" s="25">
        <v>1023.32</v>
      </c>
      <c r="V119" s="25">
        <v>1039.09</v>
      </c>
      <c r="W119" s="25">
        <v>1162.21</v>
      </c>
      <c r="X119" s="25">
        <v>1193.29</v>
      </c>
      <c r="Y119" s="26">
        <v>1150.88</v>
      </c>
    </row>
    <row r="120" spans="1:25" ht="15.75">
      <c r="A120" s="23" t="str">
        <f t="shared" si="2"/>
        <v>10.05.2015</v>
      </c>
      <c r="B120" s="24">
        <v>1099.49</v>
      </c>
      <c r="C120" s="25">
        <v>958.45</v>
      </c>
      <c r="D120" s="25">
        <v>944.99</v>
      </c>
      <c r="E120" s="25">
        <v>835.51</v>
      </c>
      <c r="F120" s="25">
        <v>785.38</v>
      </c>
      <c r="G120" s="25">
        <v>758.59</v>
      </c>
      <c r="H120" s="25">
        <v>740.95</v>
      </c>
      <c r="I120" s="25">
        <v>748.67</v>
      </c>
      <c r="J120" s="25">
        <v>759.37</v>
      </c>
      <c r="K120" s="25">
        <v>755.65</v>
      </c>
      <c r="L120" s="25">
        <v>932.82</v>
      </c>
      <c r="M120" s="25">
        <v>1073.68</v>
      </c>
      <c r="N120" s="25">
        <v>1150.77</v>
      </c>
      <c r="O120" s="25">
        <v>1151.18</v>
      </c>
      <c r="P120" s="25">
        <v>1139.26</v>
      </c>
      <c r="Q120" s="25">
        <v>1103.84</v>
      </c>
      <c r="R120" s="25">
        <v>1054.75</v>
      </c>
      <c r="S120" s="25">
        <v>1049.87</v>
      </c>
      <c r="T120" s="25">
        <v>1023.16</v>
      </c>
      <c r="U120" s="25">
        <v>1014.37</v>
      </c>
      <c r="V120" s="25">
        <v>1057.38</v>
      </c>
      <c r="W120" s="25">
        <v>1176.54</v>
      </c>
      <c r="X120" s="25">
        <v>1193.82</v>
      </c>
      <c r="Y120" s="26">
        <v>1151.47</v>
      </c>
    </row>
    <row r="121" spans="1:25" ht="15.75">
      <c r="A121" s="23" t="str">
        <f t="shared" si="2"/>
        <v>11.05.2015</v>
      </c>
      <c r="B121" s="24">
        <v>1054.4</v>
      </c>
      <c r="C121" s="25">
        <v>947.11</v>
      </c>
      <c r="D121" s="25">
        <v>852.24</v>
      </c>
      <c r="E121" s="25">
        <v>780.61</v>
      </c>
      <c r="F121" s="25">
        <v>714.54</v>
      </c>
      <c r="G121" s="25">
        <v>594.62</v>
      </c>
      <c r="H121" s="25">
        <v>566.77</v>
      </c>
      <c r="I121" s="25">
        <v>595.37</v>
      </c>
      <c r="J121" s="25">
        <v>342.52</v>
      </c>
      <c r="K121" s="25">
        <v>656.84</v>
      </c>
      <c r="L121" s="25">
        <v>895.49</v>
      </c>
      <c r="M121" s="25">
        <v>1080.84</v>
      </c>
      <c r="N121" s="25">
        <v>1111.79</v>
      </c>
      <c r="O121" s="25">
        <v>1110.49</v>
      </c>
      <c r="P121" s="25">
        <v>1103.9</v>
      </c>
      <c r="Q121" s="25">
        <v>1083.27</v>
      </c>
      <c r="R121" s="25">
        <v>1054.31</v>
      </c>
      <c r="S121" s="25">
        <v>1034.5</v>
      </c>
      <c r="T121" s="25">
        <v>995.45</v>
      </c>
      <c r="U121" s="25">
        <v>954.67</v>
      </c>
      <c r="V121" s="25">
        <v>1002.52</v>
      </c>
      <c r="W121" s="25">
        <v>1113.69</v>
      </c>
      <c r="X121" s="25">
        <v>1074.88</v>
      </c>
      <c r="Y121" s="26">
        <v>1009.53</v>
      </c>
    </row>
    <row r="122" spans="1:25" ht="15.75">
      <c r="A122" s="23" t="str">
        <f t="shared" si="2"/>
        <v>12.05.2015</v>
      </c>
      <c r="B122" s="24">
        <v>892.99</v>
      </c>
      <c r="C122" s="25">
        <v>793.9</v>
      </c>
      <c r="D122" s="25">
        <v>881.34</v>
      </c>
      <c r="E122" s="25">
        <v>781.31</v>
      </c>
      <c r="F122" s="25">
        <v>680.9</v>
      </c>
      <c r="G122" s="25">
        <v>585.24</v>
      </c>
      <c r="H122" s="25">
        <v>666.92</v>
      </c>
      <c r="I122" s="25">
        <v>803.74</v>
      </c>
      <c r="J122" s="25">
        <v>814.36</v>
      </c>
      <c r="K122" s="25">
        <v>1012.99</v>
      </c>
      <c r="L122" s="25">
        <v>1139.63</v>
      </c>
      <c r="M122" s="25">
        <v>1103.14</v>
      </c>
      <c r="N122" s="25">
        <v>1090.07</v>
      </c>
      <c r="O122" s="25">
        <v>1089.97</v>
      </c>
      <c r="P122" s="25">
        <v>1087.59</v>
      </c>
      <c r="Q122" s="25">
        <v>1079.84</v>
      </c>
      <c r="R122" s="25">
        <v>1014.17</v>
      </c>
      <c r="S122" s="25">
        <v>996.02</v>
      </c>
      <c r="T122" s="25">
        <v>1028.67</v>
      </c>
      <c r="U122" s="25">
        <v>1035.71</v>
      </c>
      <c r="V122" s="25">
        <v>1037.53</v>
      </c>
      <c r="W122" s="25">
        <v>1081</v>
      </c>
      <c r="X122" s="25">
        <v>1031</v>
      </c>
      <c r="Y122" s="26">
        <v>1006.98</v>
      </c>
    </row>
    <row r="123" spans="1:25" ht="15.75">
      <c r="A123" s="23" t="str">
        <f t="shared" si="2"/>
        <v>13.05.2015</v>
      </c>
      <c r="B123" s="24">
        <v>849.85</v>
      </c>
      <c r="C123" s="25">
        <v>813.79</v>
      </c>
      <c r="D123" s="25">
        <v>814.18</v>
      </c>
      <c r="E123" s="25">
        <v>701.22</v>
      </c>
      <c r="F123" s="25">
        <v>546.19</v>
      </c>
      <c r="G123" s="25">
        <v>525.72</v>
      </c>
      <c r="H123" s="25">
        <v>556.78</v>
      </c>
      <c r="I123" s="25">
        <v>727.34</v>
      </c>
      <c r="J123" s="25">
        <v>761.07</v>
      </c>
      <c r="K123" s="25">
        <v>876.99</v>
      </c>
      <c r="L123" s="25">
        <v>1085.56</v>
      </c>
      <c r="M123" s="25">
        <v>1093.51</v>
      </c>
      <c r="N123" s="25">
        <v>1085.7</v>
      </c>
      <c r="O123" s="25">
        <v>1085.14</v>
      </c>
      <c r="P123" s="25">
        <v>1082.78</v>
      </c>
      <c r="Q123" s="25">
        <v>1079.84</v>
      </c>
      <c r="R123" s="25">
        <v>1029.07</v>
      </c>
      <c r="S123" s="25">
        <v>1019.25</v>
      </c>
      <c r="T123" s="25">
        <v>1012.53</v>
      </c>
      <c r="U123" s="25">
        <v>1006.56</v>
      </c>
      <c r="V123" s="25">
        <v>1079.26</v>
      </c>
      <c r="W123" s="25">
        <v>1091.6</v>
      </c>
      <c r="X123" s="25">
        <v>1076.18</v>
      </c>
      <c r="Y123" s="26">
        <v>975.95</v>
      </c>
    </row>
    <row r="124" spans="1:25" ht="15.75">
      <c r="A124" s="23" t="str">
        <f t="shared" si="2"/>
        <v>14.05.2015</v>
      </c>
      <c r="B124" s="24">
        <v>838.41</v>
      </c>
      <c r="C124" s="25">
        <v>829.93</v>
      </c>
      <c r="D124" s="25">
        <v>760.38</v>
      </c>
      <c r="E124" s="25">
        <v>533.69</v>
      </c>
      <c r="F124" s="25">
        <v>358.27</v>
      </c>
      <c r="G124" s="25">
        <v>22.12</v>
      </c>
      <c r="H124" s="25">
        <v>358.18</v>
      </c>
      <c r="I124" s="25">
        <v>607.57</v>
      </c>
      <c r="J124" s="25">
        <v>751.78</v>
      </c>
      <c r="K124" s="25">
        <v>975.56</v>
      </c>
      <c r="L124" s="25">
        <v>1156.07</v>
      </c>
      <c r="M124" s="25">
        <v>1177.03</v>
      </c>
      <c r="N124" s="25">
        <v>1174.58</v>
      </c>
      <c r="O124" s="25">
        <v>1167.55</v>
      </c>
      <c r="P124" s="25">
        <v>1164.17</v>
      </c>
      <c r="Q124" s="25">
        <v>1174.6</v>
      </c>
      <c r="R124" s="25">
        <v>1163.63</v>
      </c>
      <c r="S124" s="25">
        <v>1161.23</v>
      </c>
      <c r="T124" s="25">
        <v>1150.35</v>
      </c>
      <c r="U124" s="25">
        <v>1130.08</v>
      </c>
      <c r="V124" s="25">
        <v>1140.87</v>
      </c>
      <c r="W124" s="25">
        <v>1169.68</v>
      </c>
      <c r="X124" s="25">
        <v>1178.71</v>
      </c>
      <c r="Y124" s="26">
        <v>1145.99</v>
      </c>
    </row>
    <row r="125" spans="1:25" ht="15.75">
      <c r="A125" s="23" t="str">
        <f t="shared" si="2"/>
        <v>15.05.2015</v>
      </c>
      <c r="B125" s="24">
        <v>935.19</v>
      </c>
      <c r="C125" s="25">
        <v>814.58</v>
      </c>
      <c r="D125" s="25">
        <v>783.94</v>
      </c>
      <c r="E125" s="25">
        <v>594.7</v>
      </c>
      <c r="F125" s="25">
        <v>491.81</v>
      </c>
      <c r="G125" s="25">
        <v>355.65</v>
      </c>
      <c r="H125" s="25">
        <v>527.9</v>
      </c>
      <c r="I125" s="25">
        <v>580.72</v>
      </c>
      <c r="J125" s="25">
        <v>800.06</v>
      </c>
      <c r="K125" s="25">
        <v>1037.95</v>
      </c>
      <c r="L125" s="25">
        <v>1173.88</v>
      </c>
      <c r="M125" s="25">
        <v>1272.17</v>
      </c>
      <c r="N125" s="25">
        <v>1277.25</v>
      </c>
      <c r="O125" s="25">
        <v>1248.7</v>
      </c>
      <c r="P125" s="25">
        <v>1245.77</v>
      </c>
      <c r="Q125" s="25">
        <v>1208.46</v>
      </c>
      <c r="R125" s="25">
        <v>1227.14</v>
      </c>
      <c r="S125" s="25">
        <v>1169.48</v>
      </c>
      <c r="T125" s="25">
        <v>1161.01</v>
      </c>
      <c r="U125" s="25">
        <v>1160.62</v>
      </c>
      <c r="V125" s="25">
        <v>1161.51</v>
      </c>
      <c r="W125" s="25">
        <v>1213.98</v>
      </c>
      <c r="X125" s="25">
        <v>1238.1</v>
      </c>
      <c r="Y125" s="26">
        <v>1202.01</v>
      </c>
    </row>
    <row r="126" spans="1:25" ht="15.75">
      <c r="A126" s="23" t="str">
        <f t="shared" si="2"/>
        <v>16.05.2015</v>
      </c>
      <c r="B126" s="24">
        <v>1025.67</v>
      </c>
      <c r="C126" s="25">
        <v>880.51</v>
      </c>
      <c r="D126" s="25">
        <v>945.46</v>
      </c>
      <c r="E126" s="25">
        <v>860.97</v>
      </c>
      <c r="F126" s="25">
        <v>817.48</v>
      </c>
      <c r="G126" s="25">
        <v>782.9</v>
      </c>
      <c r="H126" s="25">
        <v>740.57</v>
      </c>
      <c r="I126" s="25">
        <v>778.92</v>
      </c>
      <c r="J126" s="25">
        <v>792.11</v>
      </c>
      <c r="K126" s="25">
        <v>813.35</v>
      </c>
      <c r="L126" s="25">
        <v>1074.19</v>
      </c>
      <c r="M126" s="25">
        <v>1174.02</v>
      </c>
      <c r="N126" s="25">
        <v>1218.21</v>
      </c>
      <c r="O126" s="25">
        <v>1220.63</v>
      </c>
      <c r="P126" s="25">
        <v>1187.14</v>
      </c>
      <c r="Q126" s="25">
        <v>1178.15</v>
      </c>
      <c r="R126" s="25">
        <v>1170.27</v>
      </c>
      <c r="S126" s="25">
        <v>1168.83</v>
      </c>
      <c r="T126" s="25">
        <v>1156.32</v>
      </c>
      <c r="U126" s="25">
        <v>1155.12</v>
      </c>
      <c r="V126" s="25">
        <v>1154.73</v>
      </c>
      <c r="W126" s="25">
        <v>1190.53</v>
      </c>
      <c r="X126" s="25">
        <v>1215.49</v>
      </c>
      <c r="Y126" s="26">
        <v>1160.42</v>
      </c>
    </row>
    <row r="127" spans="1:25" ht="15.75">
      <c r="A127" s="23" t="str">
        <f t="shared" si="2"/>
        <v>17.05.2015</v>
      </c>
      <c r="B127" s="24">
        <v>1036.79</v>
      </c>
      <c r="C127" s="25">
        <v>910.35</v>
      </c>
      <c r="D127" s="25">
        <v>926.51</v>
      </c>
      <c r="E127" s="25">
        <v>834.6</v>
      </c>
      <c r="F127" s="25">
        <v>773.58</v>
      </c>
      <c r="G127" s="25">
        <v>700.69</v>
      </c>
      <c r="H127" s="25">
        <v>626.71</v>
      </c>
      <c r="I127" s="25">
        <v>716.57</v>
      </c>
      <c r="J127" s="25">
        <v>769.52</v>
      </c>
      <c r="K127" s="25">
        <v>789.54</v>
      </c>
      <c r="L127" s="25">
        <v>989.59</v>
      </c>
      <c r="M127" s="25">
        <v>1155.12</v>
      </c>
      <c r="N127" s="25">
        <v>1166.93</v>
      </c>
      <c r="O127" s="25">
        <v>1169.87</v>
      </c>
      <c r="P127" s="25">
        <v>1167.77</v>
      </c>
      <c r="Q127" s="25">
        <v>1163.33</v>
      </c>
      <c r="R127" s="25">
        <v>1161.3</v>
      </c>
      <c r="S127" s="25">
        <v>1157.76</v>
      </c>
      <c r="T127" s="25">
        <v>1137.09</v>
      </c>
      <c r="U127" s="25">
        <v>1128.09</v>
      </c>
      <c r="V127" s="25">
        <v>1128.03</v>
      </c>
      <c r="W127" s="25">
        <v>1174.25</v>
      </c>
      <c r="X127" s="25">
        <v>1243.35</v>
      </c>
      <c r="Y127" s="26">
        <v>1168.62</v>
      </c>
    </row>
    <row r="128" spans="1:25" ht="15.75">
      <c r="A128" s="23" t="str">
        <f t="shared" si="2"/>
        <v>18.05.2015</v>
      </c>
      <c r="B128" s="24">
        <v>1042.9</v>
      </c>
      <c r="C128" s="25">
        <v>903.92</v>
      </c>
      <c r="D128" s="25">
        <v>899.7</v>
      </c>
      <c r="E128" s="25">
        <v>822.84</v>
      </c>
      <c r="F128" s="25">
        <v>748.27</v>
      </c>
      <c r="G128" s="25">
        <v>597.5</v>
      </c>
      <c r="H128" s="25">
        <v>673.71</v>
      </c>
      <c r="I128" s="25">
        <v>802.7</v>
      </c>
      <c r="J128" s="25">
        <v>853.68</v>
      </c>
      <c r="K128" s="25">
        <v>1165.47</v>
      </c>
      <c r="L128" s="25">
        <v>1243.82</v>
      </c>
      <c r="M128" s="25">
        <v>1294.01</v>
      </c>
      <c r="N128" s="25">
        <v>1313.87</v>
      </c>
      <c r="O128" s="25">
        <v>1293.16</v>
      </c>
      <c r="P128" s="25">
        <v>1266.04</v>
      </c>
      <c r="Q128" s="25">
        <v>1278.53</v>
      </c>
      <c r="R128" s="25">
        <v>1282.52</v>
      </c>
      <c r="S128" s="25">
        <v>1236.4</v>
      </c>
      <c r="T128" s="25">
        <v>1214.16</v>
      </c>
      <c r="U128" s="25">
        <v>1190.57</v>
      </c>
      <c r="V128" s="25">
        <v>1189.91</v>
      </c>
      <c r="W128" s="25">
        <v>1252.42</v>
      </c>
      <c r="X128" s="25">
        <v>1263.81</v>
      </c>
      <c r="Y128" s="26">
        <v>1186.89</v>
      </c>
    </row>
    <row r="129" spans="1:25" ht="15.75">
      <c r="A129" s="23" t="str">
        <f t="shared" si="2"/>
        <v>19.05.2015</v>
      </c>
      <c r="B129" s="24">
        <v>983.55</v>
      </c>
      <c r="C129" s="25">
        <v>894.34</v>
      </c>
      <c r="D129" s="25">
        <v>777.19</v>
      </c>
      <c r="E129" s="25">
        <v>711.05</v>
      </c>
      <c r="F129" s="25">
        <v>381.98</v>
      </c>
      <c r="G129" s="25">
        <v>339.39</v>
      </c>
      <c r="H129" s="25">
        <v>509.48</v>
      </c>
      <c r="I129" s="25">
        <v>796.06</v>
      </c>
      <c r="J129" s="25">
        <v>833.41</v>
      </c>
      <c r="K129" s="25">
        <v>1109.78</v>
      </c>
      <c r="L129" s="25">
        <v>1201.55</v>
      </c>
      <c r="M129" s="25">
        <v>1290.49</v>
      </c>
      <c r="N129" s="25">
        <v>1291.84</v>
      </c>
      <c r="O129" s="25">
        <v>1262.41</v>
      </c>
      <c r="P129" s="25">
        <v>1216.28</v>
      </c>
      <c r="Q129" s="25">
        <v>1218.95</v>
      </c>
      <c r="R129" s="25">
        <v>1211.62</v>
      </c>
      <c r="S129" s="25">
        <v>1205.04</v>
      </c>
      <c r="T129" s="25">
        <v>1187.76</v>
      </c>
      <c r="U129" s="25">
        <v>1180.48</v>
      </c>
      <c r="V129" s="25">
        <v>1176.09</v>
      </c>
      <c r="W129" s="25">
        <v>1204.21</v>
      </c>
      <c r="X129" s="25">
        <v>1220.29</v>
      </c>
      <c r="Y129" s="26">
        <v>1174.07</v>
      </c>
    </row>
    <row r="130" spans="1:25" ht="15.75">
      <c r="A130" s="23" t="str">
        <f t="shared" si="2"/>
        <v>20.05.2015</v>
      </c>
      <c r="B130" s="24">
        <v>914.14</v>
      </c>
      <c r="C130" s="25">
        <v>822.98</v>
      </c>
      <c r="D130" s="25">
        <v>800.35</v>
      </c>
      <c r="E130" s="25">
        <v>595.07</v>
      </c>
      <c r="F130" s="25">
        <v>445.24</v>
      </c>
      <c r="G130" s="25">
        <v>373.03</v>
      </c>
      <c r="H130" s="25">
        <v>541.18</v>
      </c>
      <c r="I130" s="25">
        <v>806.28</v>
      </c>
      <c r="J130" s="25">
        <v>822.49</v>
      </c>
      <c r="K130" s="25">
        <v>1013.32</v>
      </c>
      <c r="L130" s="25">
        <v>1185.8</v>
      </c>
      <c r="M130" s="25">
        <v>1210.92</v>
      </c>
      <c r="N130" s="25">
        <v>1209.35</v>
      </c>
      <c r="O130" s="25">
        <v>1202.4</v>
      </c>
      <c r="P130" s="25">
        <v>1201.37</v>
      </c>
      <c r="Q130" s="25">
        <v>1199.99</v>
      </c>
      <c r="R130" s="25">
        <v>1201.59</v>
      </c>
      <c r="S130" s="25">
        <v>1169.33</v>
      </c>
      <c r="T130" s="25">
        <v>1169.89</v>
      </c>
      <c r="U130" s="25">
        <v>1169.18</v>
      </c>
      <c r="V130" s="25">
        <v>1168.64</v>
      </c>
      <c r="W130" s="25">
        <v>1180.13</v>
      </c>
      <c r="X130" s="25">
        <v>1198.11</v>
      </c>
      <c r="Y130" s="26">
        <v>1153.62</v>
      </c>
    </row>
    <row r="131" spans="1:25" ht="15.75">
      <c r="A131" s="23" t="str">
        <f t="shared" si="2"/>
        <v>21.05.2015</v>
      </c>
      <c r="B131" s="24">
        <v>899.23</v>
      </c>
      <c r="C131" s="25">
        <v>831.38</v>
      </c>
      <c r="D131" s="25">
        <v>803.95</v>
      </c>
      <c r="E131" s="25">
        <v>725.31</v>
      </c>
      <c r="F131" s="25">
        <v>468.22</v>
      </c>
      <c r="G131" s="25">
        <v>17.35</v>
      </c>
      <c r="H131" s="25">
        <v>483.8</v>
      </c>
      <c r="I131" s="25">
        <v>781.08</v>
      </c>
      <c r="J131" s="25">
        <v>791.23</v>
      </c>
      <c r="K131" s="25">
        <v>871.35</v>
      </c>
      <c r="L131" s="25">
        <v>1156.08</v>
      </c>
      <c r="M131" s="25">
        <v>1261.69</v>
      </c>
      <c r="N131" s="25">
        <v>1255.35</v>
      </c>
      <c r="O131" s="25">
        <v>1194.02</v>
      </c>
      <c r="P131" s="25">
        <v>1153.25</v>
      </c>
      <c r="Q131" s="25">
        <v>1153.47</v>
      </c>
      <c r="R131" s="25">
        <v>1150.7</v>
      </c>
      <c r="S131" s="25">
        <v>1136.87</v>
      </c>
      <c r="T131" s="25">
        <v>1141.52</v>
      </c>
      <c r="U131" s="25">
        <v>1134.94</v>
      </c>
      <c r="V131" s="25">
        <v>1151.56</v>
      </c>
      <c r="W131" s="25">
        <v>1154.79</v>
      </c>
      <c r="X131" s="25">
        <v>1158.39</v>
      </c>
      <c r="Y131" s="26">
        <v>1133.75</v>
      </c>
    </row>
    <row r="132" spans="1:25" ht="15.75">
      <c r="A132" s="23" t="str">
        <f t="shared" si="2"/>
        <v>22.05.2015</v>
      </c>
      <c r="B132" s="24">
        <v>910.64</v>
      </c>
      <c r="C132" s="25">
        <v>840.42</v>
      </c>
      <c r="D132" s="25">
        <v>824.62</v>
      </c>
      <c r="E132" s="25">
        <v>748.56</v>
      </c>
      <c r="F132" s="25">
        <v>562.87</v>
      </c>
      <c r="G132" s="25">
        <v>515.24</v>
      </c>
      <c r="H132" s="25">
        <v>565.04</v>
      </c>
      <c r="I132" s="25">
        <v>802.17</v>
      </c>
      <c r="J132" s="25">
        <v>873.1</v>
      </c>
      <c r="K132" s="25">
        <v>1056.47</v>
      </c>
      <c r="L132" s="25">
        <v>1217.95</v>
      </c>
      <c r="M132" s="25">
        <v>1308.56</v>
      </c>
      <c r="N132" s="25">
        <v>1309.49</v>
      </c>
      <c r="O132" s="25">
        <v>1292.18</v>
      </c>
      <c r="P132" s="25">
        <v>1232</v>
      </c>
      <c r="Q132" s="25">
        <v>1280.26</v>
      </c>
      <c r="R132" s="25">
        <v>1232.66</v>
      </c>
      <c r="S132" s="25">
        <v>1191.29</v>
      </c>
      <c r="T132" s="25">
        <v>1154.08</v>
      </c>
      <c r="U132" s="25">
        <v>1148.75</v>
      </c>
      <c r="V132" s="25">
        <v>1174.48</v>
      </c>
      <c r="W132" s="25">
        <v>1203.52</v>
      </c>
      <c r="X132" s="25">
        <v>1265.26</v>
      </c>
      <c r="Y132" s="26">
        <v>1213.35</v>
      </c>
    </row>
    <row r="133" spans="1:25" ht="15.75">
      <c r="A133" s="23" t="str">
        <f t="shared" si="2"/>
        <v>23.05.2015</v>
      </c>
      <c r="B133" s="24">
        <v>1103.95</v>
      </c>
      <c r="C133" s="25">
        <v>936.05</v>
      </c>
      <c r="D133" s="25">
        <v>934.93</v>
      </c>
      <c r="E133" s="25">
        <v>843.99</v>
      </c>
      <c r="F133" s="25">
        <v>789.41</v>
      </c>
      <c r="G133" s="25">
        <v>698.27</v>
      </c>
      <c r="H133" s="25">
        <v>669.05</v>
      </c>
      <c r="I133" s="25">
        <v>714.37</v>
      </c>
      <c r="J133" s="25">
        <v>782</v>
      </c>
      <c r="K133" s="25">
        <v>769.01</v>
      </c>
      <c r="L133" s="25">
        <v>933.75</v>
      </c>
      <c r="M133" s="25">
        <v>1154.55</v>
      </c>
      <c r="N133" s="25">
        <v>1184.14</v>
      </c>
      <c r="O133" s="25">
        <v>1198.16</v>
      </c>
      <c r="P133" s="25">
        <v>1178.32</v>
      </c>
      <c r="Q133" s="25">
        <v>1169.41</v>
      </c>
      <c r="R133" s="25">
        <v>1159.37</v>
      </c>
      <c r="S133" s="25">
        <v>1150.9</v>
      </c>
      <c r="T133" s="25">
        <v>1114.55</v>
      </c>
      <c r="U133" s="25">
        <v>1095.38</v>
      </c>
      <c r="V133" s="25">
        <v>1151.81</v>
      </c>
      <c r="W133" s="25">
        <v>1179.44</v>
      </c>
      <c r="X133" s="25">
        <v>1205.43</v>
      </c>
      <c r="Y133" s="26">
        <v>1180.93</v>
      </c>
    </row>
    <row r="134" spans="1:25" ht="15.75">
      <c r="A134" s="23" t="str">
        <f t="shared" si="2"/>
        <v>24.05.2015</v>
      </c>
      <c r="B134" s="24">
        <v>1125.09</v>
      </c>
      <c r="C134" s="25">
        <v>988.82</v>
      </c>
      <c r="D134" s="25">
        <v>872.86</v>
      </c>
      <c r="E134" s="25">
        <v>805.96</v>
      </c>
      <c r="F134" s="25">
        <v>599.35</v>
      </c>
      <c r="G134" s="25">
        <v>348.37</v>
      </c>
      <c r="H134" s="25">
        <v>118.54</v>
      </c>
      <c r="I134" s="25">
        <v>362.72</v>
      </c>
      <c r="J134" s="25">
        <v>532.87</v>
      </c>
      <c r="K134" s="25">
        <v>497.87</v>
      </c>
      <c r="L134" s="25">
        <v>709.05</v>
      </c>
      <c r="M134" s="25">
        <v>999.42</v>
      </c>
      <c r="N134" s="25">
        <v>1122.41</v>
      </c>
      <c r="O134" s="25">
        <v>1148.75</v>
      </c>
      <c r="P134" s="25">
        <v>1143.04</v>
      </c>
      <c r="Q134" s="25">
        <v>1136.73</v>
      </c>
      <c r="R134" s="25">
        <v>1130.7</v>
      </c>
      <c r="S134" s="25">
        <v>1134.14</v>
      </c>
      <c r="T134" s="25">
        <v>1102.83</v>
      </c>
      <c r="U134" s="25">
        <v>1098.19</v>
      </c>
      <c r="V134" s="25">
        <v>1153.95</v>
      </c>
      <c r="W134" s="25">
        <v>1190.17</v>
      </c>
      <c r="X134" s="25">
        <v>1318.55</v>
      </c>
      <c r="Y134" s="26">
        <v>1275.27</v>
      </c>
    </row>
    <row r="135" spans="1:25" ht="15.75">
      <c r="A135" s="23" t="str">
        <f t="shared" si="2"/>
        <v>25.05.2015</v>
      </c>
      <c r="B135" s="24">
        <v>1141.06</v>
      </c>
      <c r="C135" s="25">
        <v>1005.83</v>
      </c>
      <c r="D135" s="25">
        <v>834.21</v>
      </c>
      <c r="E135" s="25">
        <v>748.67</v>
      </c>
      <c r="F135" s="25">
        <v>432.67</v>
      </c>
      <c r="G135" s="25">
        <v>17.35</v>
      </c>
      <c r="H135" s="25">
        <v>131.6</v>
      </c>
      <c r="I135" s="25">
        <v>414.02</v>
      </c>
      <c r="J135" s="25">
        <v>798.12</v>
      </c>
      <c r="K135" s="25">
        <v>1042.13</v>
      </c>
      <c r="L135" s="25">
        <v>1222.72</v>
      </c>
      <c r="M135" s="25">
        <v>1365.07</v>
      </c>
      <c r="N135" s="25">
        <v>1377.54</v>
      </c>
      <c r="O135" s="25">
        <v>1369.06</v>
      </c>
      <c r="P135" s="25">
        <v>1320.8</v>
      </c>
      <c r="Q135" s="25">
        <v>1319.13</v>
      </c>
      <c r="R135" s="25">
        <v>1282.88</v>
      </c>
      <c r="S135" s="25">
        <v>1229.56</v>
      </c>
      <c r="T135" s="25">
        <v>1198.15</v>
      </c>
      <c r="U135" s="25">
        <v>1165.44</v>
      </c>
      <c r="V135" s="25">
        <v>1195.19</v>
      </c>
      <c r="W135" s="25">
        <v>1225.84</v>
      </c>
      <c r="X135" s="25">
        <v>1281.71</v>
      </c>
      <c r="Y135" s="26">
        <v>1219.04</v>
      </c>
    </row>
    <row r="136" spans="1:25" ht="15.75">
      <c r="A136" s="23" t="str">
        <f t="shared" si="2"/>
        <v>26.05.2015</v>
      </c>
      <c r="B136" s="24">
        <v>1054.45</v>
      </c>
      <c r="C136" s="25">
        <v>924.36</v>
      </c>
      <c r="D136" s="25">
        <v>798.02</v>
      </c>
      <c r="E136" s="25">
        <v>536.96</v>
      </c>
      <c r="F136" s="25">
        <v>17.35</v>
      </c>
      <c r="G136" s="25">
        <v>17.35</v>
      </c>
      <c r="H136" s="25">
        <v>17.35</v>
      </c>
      <c r="I136" s="25">
        <v>531.75</v>
      </c>
      <c r="J136" s="25">
        <v>760.24</v>
      </c>
      <c r="K136" s="25">
        <v>869.24</v>
      </c>
      <c r="L136" s="25">
        <v>1143.03</v>
      </c>
      <c r="M136" s="25">
        <v>1221.04</v>
      </c>
      <c r="N136" s="25">
        <v>1255.81</v>
      </c>
      <c r="O136" s="25">
        <v>1225.51</v>
      </c>
      <c r="P136" s="25">
        <v>1207.45</v>
      </c>
      <c r="Q136" s="25">
        <v>1223.66</v>
      </c>
      <c r="R136" s="25">
        <v>1222.87</v>
      </c>
      <c r="S136" s="25">
        <v>1184.12</v>
      </c>
      <c r="T136" s="25">
        <v>1168.75</v>
      </c>
      <c r="U136" s="25">
        <v>1161.56</v>
      </c>
      <c r="V136" s="25">
        <v>1151.59</v>
      </c>
      <c r="W136" s="25">
        <v>1160.11</v>
      </c>
      <c r="X136" s="25">
        <v>1219.93</v>
      </c>
      <c r="Y136" s="26">
        <v>1143.44</v>
      </c>
    </row>
    <row r="137" spans="1:25" ht="15.75">
      <c r="A137" s="23" t="str">
        <f t="shared" si="2"/>
        <v>27.05.2015</v>
      </c>
      <c r="B137" s="24">
        <v>939.36</v>
      </c>
      <c r="C137" s="25">
        <v>843.12</v>
      </c>
      <c r="D137" s="25">
        <v>511.01</v>
      </c>
      <c r="E137" s="25">
        <v>18.93</v>
      </c>
      <c r="F137" s="25">
        <v>17.35</v>
      </c>
      <c r="G137" s="25">
        <v>17.35</v>
      </c>
      <c r="H137" s="25">
        <v>17.35</v>
      </c>
      <c r="I137" s="25">
        <v>17.35</v>
      </c>
      <c r="J137" s="25">
        <v>510.28</v>
      </c>
      <c r="K137" s="25">
        <v>826.47</v>
      </c>
      <c r="L137" s="25">
        <v>1156.09</v>
      </c>
      <c r="M137" s="25">
        <v>1260.89</v>
      </c>
      <c r="N137" s="25">
        <v>1281.55</v>
      </c>
      <c r="O137" s="25">
        <v>1261.09</v>
      </c>
      <c r="P137" s="25">
        <v>1221.89</v>
      </c>
      <c r="Q137" s="25">
        <v>1264</v>
      </c>
      <c r="R137" s="25">
        <v>1208.37</v>
      </c>
      <c r="S137" s="25">
        <v>1161.61</v>
      </c>
      <c r="T137" s="25">
        <v>1169.42</v>
      </c>
      <c r="U137" s="25">
        <v>1143.87</v>
      </c>
      <c r="V137" s="25">
        <v>1128.67</v>
      </c>
      <c r="W137" s="25">
        <v>1139.62</v>
      </c>
      <c r="X137" s="25">
        <v>1169.59</v>
      </c>
      <c r="Y137" s="26">
        <v>1111.15</v>
      </c>
    </row>
    <row r="138" spans="1:25" ht="15.75">
      <c r="A138" s="23" t="str">
        <f t="shared" si="2"/>
        <v>28.05.2015</v>
      </c>
      <c r="B138" s="24">
        <v>805.2</v>
      </c>
      <c r="C138" s="25">
        <v>752</v>
      </c>
      <c r="D138" s="25">
        <v>745.82</v>
      </c>
      <c r="E138" s="25">
        <v>352.65</v>
      </c>
      <c r="F138" s="25">
        <v>17.35</v>
      </c>
      <c r="G138" s="25">
        <v>17.35</v>
      </c>
      <c r="H138" s="25">
        <v>17.35</v>
      </c>
      <c r="I138" s="25">
        <v>372</v>
      </c>
      <c r="J138" s="25">
        <v>701.09</v>
      </c>
      <c r="K138" s="25">
        <v>885.71</v>
      </c>
      <c r="L138" s="25">
        <v>1164.96</v>
      </c>
      <c r="M138" s="25">
        <v>1254.97</v>
      </c>
      <c r="N138" s="25">
        <v>1313.48</v>
      </c>
      <c r="O138" s="25">
        <v>1296.62</v>
      </c>
      <c r="P138" s="25">
        <v>1290.98</v>
      </c>
      <c r="Q138" s="25">
        <v>1278.84</v>
      </c>
      <c r="R138" s="25">
        <v>1266.27</v>
      </c>
      <c r="S138" s="25">
        <v>1208.35</v>
      </c>
      <c r="T138" s="25">
        <v>1213.08</v>
      </c>
      <c r="U138" s="25">
        <v>1169.9</v>
      </c>
      <c r="V138" s="25">
        <v>1149.66</v>
      </c>
      <c r="W138" s="25">
        <v>1157.31</v>
      </c>
      <c r="X138" s="25">
        <v>1175.97</v>
      </c>
      <c r="Y138" s="26">
        <v>1150.63</v>
      </c>
    </row>
    <row r="139" spans="1:25" ht="15.75">
      <c r="A139" s="23" t="str">
        <f t="shared" si="2"/>
        <v>29.05.2015</v>
      </c>
      <c r="B139" s="24">
        <v>998.56</v>
      </c>
      <c r="C139" s="25">
        <v>779.61</v>
      </c>
      <c r="D139" s="25">
        <v>643.99</v>
      </c>
      <c r="E139" s="25">
        <v>350.96</v>
      </c>
      <c r="F139" s="25">
        <v>17.35</v>
      </c>
      <c r="G139" s="25">
        <v>17.35</v>
      </c>
      <c r="H139" s="25">
        <v>17.35</v>
      </c>
      <c r="I139" s="25">
        <v>549.11</v>
      </c>
      <c r="J139" s="25">
        <v>670.25</v>
      </c>
      <c r="K139" s="25">
        <v>793.82</v>
      </c>
      <c r="L139" s="25">
        <v>1122.33</v>
      </c>
      <c r="M139" s="25">
        <v>1198.21</v>
      </c>
      <c r="N139" s="25">
        <v>1158.23</v>
      </c>
      <c r="O139" s="25">
        <v>1158.21</v>
      </c>
      <c r="P139" s="25">
        <v>1152.61</v>
      </c>
      <c r="Q139" s="25">
        <v>1134.42</v>
      </c>
      <c r="R139" s="25">
        <v>1132.06</v>
      </c>
      <c r="S139" s="25">
        <v>1106.86</v>
      </c>
      <c r="T139" s="25">
        <v>1092.29</v>
      </c>
      <c r="U139" s="25">
        <v>1086.35</v>
      </c>
      <c r="V139" s="25">
        <v>1019.03</v>
      </c>
      <c r="W139" s="25">
        <v>1085.62</v>
      </c>
      <c r="X139" s="25">
        <v>1118.23</v>
      </c>
      <c r="Y139" s="26">
        <v>828.18</v>
      </c>
    </row>
    <row r="140" spans="1:25" ht="15.75">
      <c r="A140" s="23" t="str">
        <f t="shared" si="2"/>
        <v>30.05.2015</v>
      </c>
      <c r="B140" s="24">
        <v>807.9</v>
      </c>
      <c r="C140" s="25">
        <v>780.44</v>
      </c>
      <c r="D140" s="25">
        <v>901.52</v>
      </c>
      <c r="E140" s="25">
        <v>786.29</v>
      </c>
      <c r="F140" s="25">
        <v>716.87</v>
      </c>
      <c r="G140" s="25">
        <v>606.47</v>
      </c>
      <c r="H140" s="25">
        <v>550.82</v>
      </c>
      <c r="I140" s="25">
        <v>629.51</v>
      </c>
      <c r="J140" s="25">
        <v>684.02</v>
      </c>
      <c r="K140" s="25">
        <v>745.21</v>
      </c>
      <c r="L140" s="25">
        <v>1003.78</v>
      </c>
      <c r="M140" s="25">
        <v>1106.22</v>
      </c>
      <c r="N140" s="25">
        <v>1174.84</v>
      </c>
      <c r="O140" s="25">
        <v>1153.71</v>
      </c>
      <c r="P140" s="25">
        <v>1123.79</v>
      </c>
      <c r="Q140" s="25">
        <v>1108.75</v>
      </c>
      <c r="R140" s="25">
        <v>1097.52</v>
      </c>
      <c r="S140" s="25">
        <v>1063.27</v>
      </c>
      <c r="T140" s="25">
        <v>1056.31</v>
      </c>
      <c r="U140" s="25">
        <v>1009.06</v>
      </c>
      <c r="V140" s="25">
        <v>984.32</v>
      </c>
      <c r="W140" s="25">
        <v>1022.62</v>
      </c>
      <c r="X140" s="25">
        <v>1084.41</v>
      </c>
      <c r="Y140" s="26">
        <v>1060.41</v>
      </c>
    </row>
    <row r="141" spans="1:25" ht="16.5" thickBot="1">
      <c r="A141" s="27" t="str">
        <f t="shared" si="2"/>
        <v>31.05.2015</v>
      </c>
      <c r="B141" s="28">
        <v>984.23</v>
      </c>
      <c r="C141" s="29">
        <v>804.17</v>
      </c>
      <c r="D141" s="29">
        <v>839.81</v>
      </c>
      <c r="E141" s="29">
        <v>716</v>
      </c>
      <c r="F141" s="29">
        <v>359.32</v>
      </c>
      <c r="G141" s="29">
        <v>135.48</v>
      </c>
      <c r="H141" s="29">
        <v>122.59</v>
      </c>
      <c r="I141" s="29">
        <v>192.97</v>
      </c>
      <c r="J141" s="29">
        <v>635.87</v>
      </c>
      <c r="K141" s="29">
        <v>649.44</v>
      </c>
      <c r="L141" s="29">
        <v>690.22</v>
      </c>
      <c r="M141" s="29">
        <v>920.96</v>
      </c>
      <c r="N141" s="29">
        <v>1063.3</v>
      </c>
      <c r="O141" s="29">
        <v>1073.15</v>
      </c>
      <c r="P141" s="29">
        <v>1077.94</v>
      </c>
      <c r="Q141" s="29">
        <v>1059.73</v>
      </c>
      <c r="R141" s="29">
        <v>1043.86</v>
      </c>
      <c r="S141" s="29">
        <v>1009.08</v>
      </c>
      <c r="T141" s="29">
        <v>1003.62</v>
      </c>
      <c r="U141" s="29">
        <v>1008.71</v>
      </c>
      <c r="V141" s="29">
        <v>999.24</v>
      </c>
      <c r="W141" s="29">
        <v>1058.62</v>
      </c>
      <c r="X141" s="29">
        <v>1147.08</v>
      </c>
      <c r="Y141" s="29">
        <v>1194.07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387703.06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1179.33</v>
      </c>
      <c r="C9" s="20">
        <v>1113.27</v>
      </c>
      <c r="D9" s="20">
        <v>1121.75</v>
      </c>
      <c r="E9" s="20">
        <v>1002.42</v>
      </c>
      <c r="F9" s="20">
        <v>971.55</v>
      </c>
      <c r="G9" s="20">
        <v>947.35</v>
      </c>
      <c r="H9" s="20">
        <v>945.49</v>
      </c>
      <c r="I9" s="20">
        <v>947.2</v>
      </c>
      <c r="J9" s="20">
        <v>973.15</v>
      </c>
      <c r="K9" s="20">
        <v>980.44</v>
      </c>
      <c r="L9" s="20">
        <v>1092.2</v>
      </c>
      <c r="M9" s="20">
        <v>1191.97</v>
      </c>
      <c r="N9" s="20">
        <v>1232.85</v>
      </c>
      <c r="O9" s="20">
        <v>1241.95</v>
      </c>
      <c r="P9" s="20">
        <v>1240.04</v>
      </c>
      <c r="Q9" s="20">
        <v>1232.13</v>
      </c>
      <c r="R9" s="20">
        <v>1224.19</v>
      </c>
      <c r="S9" s="20">
        <v>1195.35</v>
      </c>
      <c r="T9" s="20">
        <v>1177.38</v>
      </c>
      <c r="U9" s="20">
        <v>1171.39</v>
      </c>
      <c r="V9" s="20">
        <v>1215</v>
      </c>
      <c r="W9" s="20">
        <v>1231.21</v>
      </c>
      <c r="X9" s="20">
        <v>1275.97</v>
      </c>
      <c r="Y9" s="21">
        <v>1238.17</v>
      </c>
      <c r="Z9" s="22"/>
    </row>
    <row r="10" spans="1:25" ht="15.75">
      <c r="A10" s="23" t="s">
        <v>51</v>
      </c>
      <c r="B10" s="24">
        <v>1165.6</v>
      </c>
      <c r="C10" s="25">
        <v>1025.19</v>
      </c>
      <c r="D10" s="25">
        <v>973.43</v>
      </c>
      <c r="E10" s="25">
        <v>903.2</v>
      </c>
      <c r="F10" s="25">
        <v>839.52</v>
      </c>
      <c r="G10" s="25">
        <v>803.11</v>
      </c>
      <c r="H10" s="25">
        <v>831.35</v>
      </c>
      <c r="I10" s="25">
        <v>828.87</v>
      </c>
      <c r="J10" s="25">
        <v>866.67</v>
      </c>
      <c r="K10" s="25">
        <v>955.17</v>
      </c>
      <c r="L10" s="25">
        <v>1038.32</v>
      </c>
      <c r="M10" s="25">
        <v>1211.18</v>
      </c>
      <c r="N10" s="25">
        <v>1227.29</v>
      </c>
      <c r="O10" s="25">
        <v>1219.72</v>
      </c>
      <c r="P10" s="25">
        <v>1213.29</v>
      </c>
      <c r="Q10" s="25">
        <v>1206.41</v>
      </c>
      <c r="R10" s="25">
        <v>1200.74</v>
      </c>
      <c r="S10" s="25">
        <v>1190.93</v>
      </c>
      <c r="T10" s="25">
        <v>1158.27</v>
      </c>
      <c r="U10" s="25">
        <v>1151.62</v>
      </c>
      <c r="V10" s="25">
        <v>1176.43</v>
      </c>
      <c r="W10" s="25">
        <v>1222.81</v>
      </c>
      <c r="X10" s="25">
        <v>1245.09</v>
      </c>
      <c r="Y10" s="26">
        <v>1223.55</v>
      </c>
    </row>
    <row r="11" spans="1:25" ht="15.75">
      <c r="A11" s="23" t="s">
        <v>52</v>
      </c>
      <c r="B11" s="24">
        <v>1159.93</v>
      </c>
      <c r="C11" s="25">
        <v>991.43</v>
      </c>
      <c r="D11" s="25">
        <v>876.65</v>
      </c>
      <c r="E11" s="25">
        <v>818.65</v>
      </c>
      <c r="F11" s="25">
        <v>796.86</v>
      </c>
      <c r="G11" s="25">
        <v>752.24</v>
      </c>
      <c r="H11" s="25">
        <v>772.14</v>
      </c>
      <c r="I11" s="25">
        <v>703.37</v>
      </c>
      <c r="J11" s="25">
        <v>755.11</v>
      </c>
      <c r="K11" s="25">
        <v>818.48</v>
      </c>
      <c r="L11" s="25">
        <v>921.51</v>
      </c>
      <c r="M11" s="25">
        <v>1151.26</v>
      </c>
      <c r="N11" s="25">
        <v>1174.61</v>
      </c>
      <c r="O11" s="25">
        <v>1170.41</v>
      </c>
      <c r="P11" s="25">
        <v>1168.14</v>
      </c>
      <c r="Q11" s="25">
        <v>1155.04</v>
      </c>
      <c r="R11" s="25">
        <v>1156.04</v>
      </c>
      <c r="S11" s="25">
        <v>1152.35</v>
      </c>
      <c r="T11" s="25">
        <v>1139.8</v>
      </c>
      <c r="U11" s="25">
        <v>1129.05</v>
      </c>
      <c r="V11" s="25">
        <v>1158.91</v>
      </c>
      <c r="W11" s="25">
        <v>1219.75</v>
      </c>
      <c r="X11" s="25">
        <v>1234.46</v>
      </c>
      <c r="Y11" s="26">
        <v>1232.16</v>
      </c>
    </row>
    <row r="12" spans="1:25" ht="15.75">
      <c r="A12" s="23" t="s">
        <v>53</v>
      </c>
      <c r="B12" s="24">
        <v>1152.52</v>
      </c>
      <c r="C12" s="25">
        <v>965.53</v>
      </c>
      <c r="D12" s="25">
        <v>892.54</v>
      </c>
      <c r="E12" s="25">
        <v>832.93</v>
      </c>
      <c r="F12" s="25">
        <v>799.43</v>
      </c>
      <c r="G12" s="25">
        <v>745.44</v>
      </c>
      <c r="H12" s="25">
        <v>684.39</v>
      </c>
      <c r="I12" s="25">
        <v>752.12</v>
      </c>
      <c r="J12" s="25">
        <v>773.41</v>
      </c>
      <c r="K12" s="25">
        <v>808.5</v>
      </c>
      <c r="L12" s="25">
        <v>1005.03</v>
      </c>
      <c r="M12" s="25">
        <v>1156.18</v>
      </c>
      <c r="N12" s="25">
        <v>1177.93</v>
      </c>
      <c r="O12" s="25">
        <v>1173.03</v>
      </c>
      <c r="P12" s="25">
        <v>1158.06</v>
      </c>
      <c r="Q12" s="25">
        <v>1153.01</v>
      </c>
      <c r="R12" s="25">
        <v>1148.88</v>
      </c>
      <c r="S12" s="25">
        <v>1127.31</v>
      </c>
      <c r="T12" s="25">
        <v>1069.56</v>
      </c>
      <c r="U12" s="25">
        <v>1107.18</v>
      </c>
      <c r="V12" s="25">
        <v>1152.72</v>
      </c>
      <c r="W12" s="25">
        <v>1198.82</v>
      </c>
      <c r="X12" s="25">
        <v>1192.72</v>
      </c>
      <c r="Y12" s="26">
        <v>1208.45</v>
      </c>
    </row>
    <row r="13" spans="1:25" ht="15.75">
      <c r="A13" s="23" t="s">
        <v>54</v>
      </c>
      <c r="B13" s="24">
        <v>1090.15</v>
      </c>
      <c r="C13" s="25">
        <v>965.73</v>
      </c>
      <c r="D13" s="25">
        <v>864.26</v>
      </c>
      <c r="E13" s="25">
        <v>824.17</v>
      </c>
      <c r="F13" s="25">
        <v>801.02</v>
      </c>
      <c r="G13" s="25">
        <v>744.72</v>
      </c>
      <c r="H13" s="25">
        <v>766.08</v>
      </c>
      <c r="I13" s="25">
        <v>828.56</v>
      </c>
      <c r="J13" s="25">
        <v>951.56</v>
      </c>
      <c r="K13" s="25">
        <v>1052.71</v>
      </c>
      <c r="L13" s="25">
        <v>1156.46</v>
      </c>
      <c r="M13" s="25">
        <v>1180.35</v>
      </c>
      <c r="N13" s="25">
        <v>1196.75</v>
      </c>
      <c r="O13" s="25">
        <v>1168.46</v>
      </c>
      <c r="P13" s="25">
        <v>1164.02</v>
      </c>
      <c r="Q13" s="25">
        <v>1155.67</v>
      </c>
      <c r="R13" s="25">
        <v>1152.46</v>
      </c>
      <c r="S13" s="25">
        <v>1136.91</v>
      </c>
      <c r="T13" s="25">
        <v>1125.75</v>
      </c>
      <c r="U13" s="25">
        <v>1071.94</v>
      </c>
      <c r="V13" s="25">
        <v>1095.66</v>
      </c>
      <c r="W13" s="25">
        <v>1150.77</v>
      </c>
      <c r="X13" s="25">
        <v>1128.84</v>
      </c>
      <c r="Y13" s="26">
        <v>1048.44</v>
      </c>
    </row>
    <row r="14" spans="1:25" ht="15.75">
      <c r="A14" s="23" t="s">
        <v>55</v>
      </c>
      <c r="B14" s="24">
        <v>957.02</v>
      </c>
      <c r="C14" s="25">
        <v>920.2</v>
      </c>
      <c r="D14" s="25">
        <v>798.9</v>
      </c>
      <c r="E14" s="25">
        <v>746.88</v>
      </c>
      <c r="F14" s="25">
        <v>615.01</v>
      </c>
      <c r="G14" s="25">
        <v>674.54</v>
      </c>
      <c r="H14" s="25">
        <v>715.87</v>
      </c>
      <c r="I14" s="25">
        <v>773.61</v>
      </c>
      <c r="J14" s="25">
        <v>800.25</v>
      </c>
      <c r="K14" s="25">
        <v>1053.52</v>
      </c>
      <c r="L14" s="25">
        <v>1091.1</v>
      </c>
      <c r="M14" s="25">
        <v>1155.26</v>
      </c>
      <c r="N14" s="25">
        <v>1154.54</v>
      </c>
      <c r="O14" s="25">
        <v>1155.51</v>
      </c>
      <c r="P14" s="25">
        <v>1152.74</v>
      </c>
      <c r="Q14" s="25">
        <v>1151.94</v>
      </c>
      <c r="R14" s="25">
        <v>1151.1</v>
      </c>
      <c r="S14" s="25">
        <v>1138.52</v>
      </c>
      <c r="T14" s="25">
        <v>1139.54</v>
      </c>
      <c r="U14" s="25">
        <v>1117.95</v>
      </c>
      <c r="V14" s="25">
        <v>1062.51</v>
      </c>
      <c r="W14" s="25">
        <v>1131.44</v>
      </c>
      <c r="X14" s="25">
        <v>1127.17</v>
      </c>
      <c r="Y14" s="26">
        <v>1062.52</v>
      </c>
    </row>
    <row r="15" spans="1:25" ht="15.75">
      <c r="A15" s="23" t="s">
        <v>56</v>
      </c>
      <c r="B15" s="24">
        <v>979.72</v>
      </c>
      <c r="C15" s="25">
        <v>874.44</v>
      </c>
      <c r="D15" s="25">
        <v>845.08</v>
      </c>
      <c r="E15" s="25">
        <v>743.28</v>
      </c>
      <c r="F15" s="25">
        <v>713.58</v>
      </c>
      <c r="G15" s="25">
        <v>698.71</v>
      </c>
      <c r="H15" s="25">
        <v>712.77</v>
      </c>
      <c r="I15" s="25">
        <v>788.83</v>
      </c>
      <c r="J15" s="25">
        <v>789.28</v>
      </c>
      <c r="K15" s="25">
        <v>967.63</v>
      </c>
      <c r="L15" s="25">
        <v>1083.26</v>
      </c>
      <c r="M15" s="25">
        <v>1141</v>
      </c>
      <c r="N15" s="25">
        <v>1135.2</v>
      </c>
      <c r="O15" s="25">
        <v>1133.12</v>
      </c>
      <c r="P15" s="25">
        <v>1117</v>
      </c>
      <c r="Q15" s="25">
        <v>1092.06</v>
      </c>
      <c r="R15" s="25">
        <v>1075.75</v>
      </c>
      <c r="S15" s="25">
        <v>1070.12</v>
      </c>
      <c r="T15" s="25">
        <v>1065.82</v>
      </c>
      <c r="U15" s="25">
        <v>1053.56</v>
      </c>
      <c r="V15" s="25">
        <v>1047.41</v>
      </c>
      <c r="W15" s="25">
        <v>1107.01</v>
      </c>
      <c r="X15" s="25">
        <v>1094.63</v>
      </c>
      <c r="Y15" s="26">
        <v>1021.33</v>
      </c>
    </row>
    <row r="16" spans="1:25" ht="15.75">
      <c r="A16" s="23" t="s">
        <v>57</v>
      </c>
      <c r="B16" s="24">
        <v>985.72</v>
      </c>
      <c r="C16" s="25">
        <v>905.39</v>
      </c>
      <c r="D16" s="25">
        <v>838.66</v>
      </c>
      <c r="E16" s="25">
        <v>794.15</v>
      </c>
      <c r="F16" s="25">
        <v>746.37</v>
      </c>
      <c r="G16" s="25">
        <v>739.38</v>
      </c>
      <c r="H16" s="25">
        <v>808.43</v>
      </c>
      <c r="I16" s="25">
        <v>935.02</v>
      </c>
      <c r="J16" s="25">
        <v>944.56</v>
      </c>
      <c r="K16" s="25">
        <v>1144.28</v>
      </c>
      <c r="L16" s="25">
        <v>1216.19</v>
      </c>
      <c r="M16" s="25">
        <v>1253.47</v>
      </c>
      <c r="N16" s="25">
        <v>1213.9</v>
      </c>
      <c r="O16" s="25">
        <v>1214.96</v>
      </c>
      <c r="P16" s="25">
        <v>1175.74</v>
      </c>
      <c r="Q16" s="25">
        <v>1170.57</v>
      </c>
      <c r="R16" s="25">
        <v>1102.21</v>
      </c>
      <c r="S16" s="25">
        <v>1068.82</v>
      </c>
      <c r="T16" s="25">
        <v>1069.61</v>
      </c>
      <c r="U16" s="25">
        <v>1066.77</v>
      </c>
      <c r="V16" s="25">
        <v>1088.18</v>
      </c>
      <c r="W16" s="25">
        <v>1170.28</v>
      </c>
      <c r="X16" s="25">
        <v>1172.5</v>
      </c>
      <c r="Y16" s="26">
        <v>1055.2</v>
      </c>
    </row>
    <row r="17" spans="1:25" ht="15.75">
      <c r="A17" s="23" t="s">
        <v>58</v>
      </c>
      <c r="B17" s="24">
        <v>1170.06</v>
      </c>
      <c r="C17" s="25">
        <v>1096.12</v>
      </c>
      <c r="D17" s="25">
        <v>1000.49</v>
      </c>
      <c r="E17" s="25">
        <v>952.9</v>
      </c>
      <c r="F17" s="25">
        <v>917.03</v>
      </c>
      <c r="G17" s="25">
        <v>894.15</v>
      </c>
      <c r="H17" s="25">
        <v>901.78</v>
      </c>
      <c r="I17" s="25">
        <v>934.21</v>
      </c>
      <c r="J17" s="25">
        <v>950.58</v>
      </c>
      <c r="K17" s="25">
        <v>961.45</v>
      </c>
      <c r="L17" s="25">
        <v>1147.59</v>
      </c>
      <c r="M17" s="25">
        <v>1247.97</v>
      </c>
      <c r="N17" s="25">
        <v>1232.96</v>
      </c>
      <c r="O17" s="25">
        <v>1195.71</v>
      </c>
      <c r="P17" s="25">
        <v>1160.44</v>
      </c>
      <c r="Q17" s="25">
        <v>1143.27</v>
      </c>
      <c r="R17" s="25">
        <v>1087.6</v>
      </c>
      <c r="S17" s="25">
        <v>1063.74</v>
      </c>
      <c r="T17" s="25">
        <v>1049.74</v>
      </c>
      <c r="U17" s="25">
        <v>1015.15</v>
      </c>
      <c r="V17" s="25">
        <v>1030.79</v>
      </c>
      <c r="W17" s="25">
        <v>1152.93</v>
      </c>
      <c r="X17" s="25">
        <v>1183.76</v>
      </c>
      <c r="Y17" s="26">
        <v>1141.69</v>
      </c>
    </row>
    <row r="18" spans="1:25" ht="15.75">
      <c r="A18" s="23" t="s">
        <v>59</v>
      </c>
      <c r="B18" s="24">
        <v>1090.71</v>
      </c>
      <c r="C18" s="25">
        <v>950.8</v>
      </c>
      <c r="D18" s="25">
        <v>937.45</v>
      </c>
      <c r="E18" s="25">
        <v>828.85</v>
      </c>
      <c r="F18" s="25">
        <v>779.12</v>
      </c>
      <c r="G18" s="25">
        <v>752.54</v>
      </c>
      <c r="H18" s="25">
        <v>735.04</v>
      </c>
      <c r="I18" s="25">
        <v>742.7</v>
      </c>
      <c r="J18" s="25">
        <v>753.32</v>
      </c>
      <c r="K18" s="25">
        <v>749.63</v>
      </c>
      <c r="L18" s="25">
        <v>925.38</v>
      </c>
      <c r="M18" s="25">
        <v>1065.1</v>
      </c>
      <c r="N18" s="25">
        <v>1141.58</v>
      </c>
      <c r="O18" s="25">
        <v>1141.99</v>
      </c>
      <c r="P18" s="25">
        <v>1130.16</v>
      </c>
      <c r="Q18" s="25">
        <v>1095.02</v>
      </c>
      <c r="R18" s="25">
        <v>1046.33</v>
      </c>
      <c r="S18" s="25">
        <v>1041.49</v>
      </c>
      <c r="T18" s="25">
        <v>1014.99</v>
      </c>
      <c r="U18" s="25">
        <v>1006.27</v>
      </c>
      <c r="V18" s="25">
        <v>1048.94</v>
      </c>
      <c r="W18" s="25">
        <v>1167.15</v>
      </c>
      <c r="X18" s="25">
        <v>1184.29</v>
      </c>
      <c r="Y18" s="26">
        <v>1142.28</v>
      </c>
    </row>
    <row r="19" spans="1:25" ht="15.75">
      <c r="A19" s="23" t="s">
        <v>60</v>
      </c>
      <c r="B19" s="24">
        <v>1045.98</v>
      </c>
      <c r="C19" s="25">
        <v>939.55</v>
      </c>
      <c r="D19" s="25">
        <v>845.44</v>
      </c>
      <c r="E19" s="25">
        <v>774.38</v>
      </c>
      <c r="F19" s="25">
        <v>708.84</v>
      </c>
      <c r="G19" s="25">
        <v>589.88</v>
      </c>
      <c r="H19" s="25">
        <v>562.26</v>
      </c>
      <c r="I19" s="25">
        <v>590.63</v>
      </c>
      <c r="J19" s="25">
        <v>339.8</v>
      </c>
      <c r="K19" s="25">
        <v>651.6</v>
      </c>
      <c r="L19" s="25">
        <v>888.34</v>
      </c>
      <c r="M19" s="25">
        <v>1072.21</v>
      </c>
      <c r="N19" s="25">
        <v>1102.92</v>
      </c>
      <c r="O19" s="25">
        <v>1101.62</v>
      </c>
      <c r="P19" s="25">
        <v>1095.08</v>
      </c>
      <c r="Q19" s="25">
        <v>1074.62</v>
      </c>
      <c r="R19" s="25">
        <v>1045.89</v>
      </c>
      <c r="S19" s="25">
        <v>1026.24</v>
      </c>
      <c r="T19" s="25">
        <v>987.5</v>
      </c>
      <c r="U19" s="25">
        <v>947.05</v>
      </c>
      <c r="V19" s="25">
        <v>994.52</v>
      </c>
      <c r="W19" s="25">
        <v>1104.8</v>
      </c>
      <c r="X19" s="25">
        <v>1066.3</v>
      </c>
      <c r="Y19" s="26">
        <v>1001.47</v>
      </c>
    </row>
    <row r="20" spans="1:25" ht="15.75">
      <c r="A20" s="23" t="s">
        <v>61</v>
      </c>
      <c r="B20" s="24">
        <v>885.86</v>
      </c>
      <c r="C20" s="25">
        <v>787.57</v>
      </c>
      <c r="D20" s="25">
        <v>874.31</v>
      </c>
      <c r="E20" s="25">
        <v>775.08</v>
      </c>
      <c r="F20" s="25">
        <v>675.47</v>
      </c>
      <c r="G20" s="25">
        <v>580.58</v>
      </c>
      <c r="H20" s="25">
        <v>661.61</v>
      </c>
      <c r="I20" s="25">
        <v>797.33</v>
      </c>
      <c r="J20" s="25">
        <v>807.86</v>
      </c>
      <c r="K20" s="25">
        <v>1004.9</v>
      </c>
      <c r="L20" s="25">
        <v>1130.53</v>
      </c>
      <c r="M20" s="25">
        <v>1094.34</v>
      </c>
      <c r="N20" s="25">
        <v>1081.36</v>
      </c>
      <c r="O20" s="25">
        <v>1081.26</v>
      </c>
      <c r="P20" s="25">
        <v>1078.91</v>
      </c>
      <c r="Q20" s="25">
        <v>1071.22</v>
      </c>
      <c r="R20" s="25">
        <v>1006.08</v>
      </c>
      <c r="S20" s="25">
        <v>988.07</v>
      </c>
      <c r="T20" s="25">
        <v>1020.45</v>
      </c>
      <c r="U20" s="25">
        <v>1027.45</v>
      </c>
      <c r="V20" s="25">
        <v>1029.25</v>
      </c>
      <c r="W20" s="25">
        <v>1072.37</v>
      </c>
      <c r="X20" s="25">
        <v>1022.77</v>
      </c>
      <c r="Y20" s="26">
        <v>998.94</v>
      </c>
    </row>
    <row r="21" spans="1:25" ht="15.75">
      <c r="A21" s="23" t="s">
        <v>62</v>
      </c>
      <c r="B21" s="24">
        <v>843.08</v>
      </c>
      <c r="C21" s="25">
        <v>807.3</v>
      </c>
      <c r="D21" s="25">
        <v>807.68</v>
      </c>
      <c r="E21" s="25">
        <v>695.64</v>
      </c>
      <c r="F21" s="25">
        <v>541.84</v>
      </c>
      <c r="G21" s="25">
        <v>521.53</v>
      </c>
      <c r="H21" s="25">
        <v>552.34</v>
      </c>
      <c r="I21" s="25">
        <v>721.54</v>
      </c>
      <c r="J21" s="25">
        <v>755</v>
      </c>
      <c r="K21" s="25">
        <v>869.99</v>
      </c>
      <c r="L21" s="25">
        <v>1076.89</v>
      </c>
      <c r="M21" s="25">
        <v>1084.77</v>
      </c>
      <c r="N21" s="25">
        <v>1077.03</v>
      </c>
      <c r="O21" s="25">
        <v>1076.48</v>
      </c>
      <c r="P21" s="25">
        <v>1074.13</v>
      </c>
      <c r="Q21" s="25">
        <v>1071.22</v>
      </c>
      <c r="R21" s="25">
        <v>1020.86</v>
      </c>
      <c r="S21" s="25">
        <v>1011.12</v>
      </c>
      <c r="T21" s="25">
        <v>1004.45</v>
      </c>
      <c r="U21" s="25">
        <v>998.53</v>
      </c>
      <c r="V21" s="25">
        <v>1070.64</v>
      </c>
      <c r="W21" s="25">
        <v>1082.88</v>
      </c>
      <c r="X21" s="25">
        <v>1067.58</v>
      </c>
      <c r="Y21" s="26">
        <v>968.16</v>
      </c>
    </row>
    <row r="22" spans="1:25" ht="15.75">
      <c r="A22" s="23" t="s">
        <v>63</v>
      </c>
      <c r="B22" s="24">
        <v>831.72</v>
      </c>
      <c r="C22" s="25">
        <v>823.31</v>
      </c>
      <c r="D22" s="25">
        <v>754.32</v>
      </c>
      <c r="E22" s="25">
        <v>529.45</v>
      </c>
      <c r="F22" s="25">
        <v>355.43</v>
      </c>
      <c r="G22" s="25">
        <v>21.97</v>
      </c>
      <c r="H22" s="25">
        <v>355.34</v>
      </c>
      <c r="I22" s="25">
        <v>602.73</v>
      </c>
      <c r="J22" s="25">
        <v>745.79</v>
      </c>
      <c r="K22" s="25">
        <v>967.77</v>
      </c>
      <c r="L22" s="25">
        <v>1146.84</v>
      </c>
      <c r="M22" s="25">
        <v>1167.63</v>
      </c>
      <c r="N22" s="25">
        <v>1165.2</v>
      </c>
      <c r="O22" s="25">
        <v>1158.22</v>
      </c>
      <c r="P22" s="25">
        <v>1154.87</v>
      </c>
      <c r="Q22" s="25">
        <v>1165.22</v>
      </c>
      <c r="R22" s="25">
        <v>1154.34</v>
      </c>
      <c r="S22" s="25">
        <v>1151.96</v>
      </c>
      <c r="T22" s="25">
        <v>1141.16</v>
      </c>
      <c r="U22" s="25">
        <v>1121.06</v>
      </c>
      <c r="V22" s="25">
        <v>1131.76</v>
      </c>
      <c r="W22" s="25">
        <v>1160.34</v>
      </c>
      <c r="X22" s="25">
        <v>1169.3</v>
      </c>
      <c r="Y22" s="26">
        <v>1136.84</v>
      </c>
    </row>
    <row r="23" spans="1:25" ht="15.75">
      <c r="A23" s="23" t="s">
        <v>64</v>
      </c>
      <c r="B23" s="24">
        <v>927.72</v>
      </c>
      <c r="C23" s="25">
        <v>808.09</v>
      </c>
      <c r="D23" s="25">
        <v>777.69</v>
      </c>
      <c r="E23" s="25">
        <v>589.96</v>
      </c>
      <c r="F23" s="25">
        <v>487.9</v>
      </c>
      <c r="G23" s="25">
        <v>352.83</v>
      </c>
      <c r="H23" s="25">
        <v>523.7</v>
      </c>
      <c r="I23" s="25">
        <v>576.09</v>
      </c>
      <c r="J23" s="25">
        <v>793.68</v>
      </c>
      <c r="K23" s="25">
        <v>1029.66</v>
      </c>
      <c r="L23" s="25">
        <v>1164.5</v>
      </c>
      <c r="M23" s="25">
        <v>1262.01</v>
      </c>
      <c r="N23" s="25">
        <v>1267.05</v>
      </c>
      <c r="O23" s="25">
        <v>1238.73</v>
      </c>
      <c r="P23" s="25">
        <v>1235.82</v>
      </c>
      <c r="Q23" s="25">
        <v>1198.8</v>
      </c>
      <c r="R23" s="25">
        <v>1217.34</v>
      </c>
      <c r="S23" s="25">
        <v>1160.14</v>
      </c>
      <c r="T23" s="25">
        <v>1151.74</v>
      </c>
      <c r="U23" s="25">
        <v>1151.35</v>
      </c>
      <c r="V23" s="25">
        <v>1152.23</v>
      </c>
      <c r="W23" s="25">
        <v>1204.29</v>
      </c>
      <c r="X23" s="25">
        <v>1228.21</v>
      </c>
      <c r="Y23" s="26">
        <v>1192.41</v>
      </c>
    </row>
    <row r="24" spans="1:25" ht="15.75">
      <c r="A24" s="23" t="s">
        <v>65</v>
      </c>
      <c r="B24" s="24">
        <v>1017.48</v>
      </c>
      <c r="C24" s="25">
        <v>873.48</v>
      </c>
      <c r="D24" s="25">
        <v>937.91</v>
      </c>
      <c r="E24" s="25">
        <v>854.1</v>
      </c>
      <c r="F24" s="25">
        <v>810.96</v>
      </c>
      <c r="G24" s="25">
        <v>776.66</v>
      </c>
      <c r="H24" s="25">
        <v>734.66</v>
      </c>
      <c r="I24" s="25">
        <v>772.7</v>
      </c>
      <c r="J24" s="25">
        <v>785.8</v>
      </c>
      <c r="K24" s="25">
        <v>806.86</v>
      </c>
      <c r="L24" s="25">
        <v>1065.61</v>
      </c>
      <c r="M24" s="25">
        <v>1164.65</v>
      </c>
      <c r="N24" s="25">
        <v>1208.48</v>
      </c>
      <c r="O24" s="25">
        <v>1210.89</v>
      </c>
      <c r="P24" s="25">
        <v>1177.66</v>
      </c>
      <c r="Q24" s="25">
        <v>1168.74</v>
      </c>
      <c r="R24" s="25">
        <v>1160.92</v>
      </c>
      <c r="S24" s="25">
        <v>1159.5</v>
      </c>
      <c r="T24" s="25">
        <v>1147.08</v>
      </c>
      <c r="U24" s="25">
        <v>1145.9</v>
      </c>
      <c r="V24" s="25">
        <v>1145.51</v>
      </c>
      <c r="W24" s="25">
        <v>1181.02</v>
      </c>
      <c r="X24" s="25">
        <v>1205.79</v>
      </c>
      <c r="Y24" s="26">
        <v>1151.15</v>
      </c>
    </row>
    <row r="25" spans="1:25" ht="15.75">
      <c r="A25" s="23" t="s">
        <v>66</v>
      </c>
      <c r="B25" s="24">
        <v>1028.51</v>
      </c>
      <c r="C25" s="25">
        <v>903.09</v>
      </c>
      <c r="D25" s="25">
        <v>919.11</v>
      </c>
      <c r="E25" s="25">
        <v>827.94</v>
      </c>
      <c r="F25" s="25">
        <v>767.41</v>
      </c>
      <c r="G25" s="25">
        <v>695.11</v>
      </c>
      <c r="H25" s="25">
        <v>621.71</v>
      </c>
      <c r="I25" s="25">
        <v>710.85</v>
      </c>
      <c r="J25" s="25">
        <v>763.39</v>
      </c>
      <c r="K25" s="25">
        <v>783.25</v>
      </c>
      <c r="L25" s="25">
        <v>981.69</v>
      </c>
      <c r="M25" s="25">
        <v>1145.9</v>
      </c>
      <c r="N25" s="25">
        <v>1157.61</v>
      </c>
      <c r="O25" s="25">
        <v>1160.53</v>
      </c>
      <c r="P25" s="25">
        <v>1158.44</v>
      </c>
      <c r="Q25" s="25">
        <v>1154.04</v>
      </c>
      <c r="R25" s="25">
        <v>1152.03</v>
      </c>
      <c r="S25" s="25">
        <v>1148.52</v>
      </c>
      <c r="T25" s="25">
        <v>1128.01</v>
      </c>
      <c r="U25" s="25">
        <v>1119.08</v>
      </c>
      <c r="V25" s="25">
        <v>1119.02</v>
      </c>
      <c r="W25" s="25">
        <v>1164.87</v>
      </c>
      <c r="X25" s="25">
        <v>1233.42</v>
      </c>
      <c r="Y25" s="26">
        <v>1159.28</v>
      </c>
    </row>
    <row r="26" spans="1:25" ht="15.75">
      <c r="A26" s="23" t="s">
        <v>67</v>
      </c>
      <c r="B26" s="24">
        <v>1034.58</v>
      </c>
      <c r="C26" s="25">
        <v>896.71</v>
      </c>
      <c r="D26" s="25">
        <v>892.52</v>
      </c>
      <c r="E26" s="25">
        <v>816.27</v>
      </c>
      <c r="F26" s="25">
        <v>742.3</v>
      </c>
      <c r="G26" s="25">
        <v>592.75</v>
      </c>
      <c r="H26" s="25">
        <v>668.34</v>
      </c>
      <c r="I26" s="25">
        <v>796.3</v>
      </c>
      <c r="J26" s="25">
        <v>846.87</v>
      </c>
      <c r="K26" s="25">
        <v>1156.17</v>
      </c>
      <c r="L26" s="25">
        <v>1233.88</v>
      </c>
      <c r="M26" s="25">
        <v>1283.67</v>
      </c>
      <c r="N26" s="25">
        <v>1303.37</v>
      </c>
      <c r="O26" s="25">
        <v>1282.83</v>
      </c>
      <c r="P26" s="25">
        <v>1255.93</v>
      </c>
      <c r="Q26" s="25">
        <v>1268.32</v>
      </c>
      <c r="R26" s="25">
        <v>1272.27</v>
      </c>
      <c r="S26" s="25">
        <v>1226.53</v>
      </c>
      <c r="T26" s="25">
        <v>1204.46</v>
      </c>
      <c r="U26" s="25">
        <v>1181.06</v>
      </c>
      <c r="V26" s="25">
        <v>1180.41</v>
      </c>
      <c r="W26" s="25">
        <v>1242.41</v>
      </c>
      <c r="X26" s="25">
        <v>1253.71</v>
      </c>
      <c r="Y26" s="26">
        <v>1177.41</v>
      </c>
    </row>
    <row r="27" spans="1:25" ht="15.75">
      <c r="A27" s="23" t="s">
        <v>68</v>
      </c>
      <c r="B27" s="24">
        <v>975.7</v>
      </c>
      <c r="C27" s="25">
        <v>887.2</v>
      </c>
      <c r="D27" s="25">
        <v>770.99</v>
      </c>
      <c r="E27" s="25">
        <v>705.38</v>
      </c>
      <c r="F27" s="25">
        <v>378.95</v>
      </c>
      <c r="G27" s="25">
        <v>336.7</v>
      </c>
      <c r="H27" s="25">
        <v>505.43</v>
      </c>
      <c r="I27" s="25">
        <v>789.71</v>
      </c>
      <c r="J27" s="25">
        <v>826.76</v>
      </c>
      <c r="K27" s="25">
        <v>1100.92</v>
      </c>
      <c r="L27" s="25">
        <v>1191.95</v>
      </c>
      <c r="M27" s="25">
        <v>1280.18</v>
      </c>
      <c r="N27" s="25">
        <v>1281.52</v>
      </c>
      <c r="O27" s="25">
        <v>1252.33</v>
      </c>
      <c r="P27" s="25">
        <v>1206.56</v>
      </c>
      <c r="Q27" s="25">
        <v>1209.22</v>
      </c>
      <c r="R27" s="25">
        <v>1201.94</v>
      </c>
      <c r="S27" s="25">
        <v>1195.41</v>
      </c>
      <c r="T27" s="25">
        <v>1178.27</v>
      </c>
      <c r="U27" s="25">
        <v>1171.05</v>
      </c>
      <c r="V27" s="25">
        <v>1166.7</v>
      </c>
      <c r="W27" s="25">
        <v>1194.6</v>
      </c>
      <c r="X27" s="25">
        <v>1210.54</v>
      </c>
      <c r="Y27" s="26">
        <v>1164.7</v>
      </c>
    </row>
    <row r="28" spans="1:25" ht="15.75">
      <c r="A28" s="23" t="s">
        <v>69</v>
      </c>
      <c r="B28" s="24">
        <v>906.85</v>
      </c>
      <c r="C28" s="25">
        <v>816.41</v>
      </c>
      <c r="D28" s="25">
        <v>793.96</v>
      </c>
      <c r="E28" s="25">
        <v>590.33</v>
      </c>
      <c r="F28" s="25">
        <v>441.7</v>
      </c>
      <c r="G28" s="25">
        <v>370.07</v>
      </c>
      <c r="H28" s="25">
        <v>536.87</v>
      </c>
      <c r="I28" s="25">
        <v>799.85</v>
      </c>
      <c r="J28" s="25">
        <v>815.93</v>
      </c>
      <c r="K28" s="25">
        <v>1005.23</v>
      </c>
      <c r="L28" s="25">
        <v>1176.33</v>
      </c>
      <c r="M28" s="25">
        <v>1201.25</v>
      </c>
      <c r="N28" s="25">
        <v>1199.69</v>
      </c>
      <c r="O28" s="25">
        <v>1192.79</v>
      </c>
      <c r="P28" s="25">
        <v>1191.77</v>
      </c>
      <c r="Q28" s="25">
        <v>1190.41</v>
      </c>
      <c r="R28" s="25">
        <v>1191.99</v>
      </c>
      <c r="S28" s="25">
        <v>1159.99</v>
      </c>
      <c r="T28" s="25">
        <v>1160.55</v>
      </c>
      <c r="U28" s="25">
        <v>1159.84</v>
      </c>
      <c r="V28" s="25">
        <v>1159.3</v>
      </c>
      <c r="W28" s="25">
        <v>1170.71</v>
      </c>
      <c r="X28" s="25">
        <v>1188.54</v>
      </c>
      <c r="Y28" s="26">
        <v>1144.41</v>
      </c>
    </row>
    <row r="29" spans="1:25" ht="15.75">
      <c r="A29" s="23" t="s">
        <v>70</v>
      </c>
      <c r="B29" s="24">
        <v>892.06</v>
      </c>
      <c r="C29" s="25">
        <v>824.75</v>
      </c>
      <c r="D29" s="25">
        <v>797.53</v>
      </c>
      <c r="E29" s="25">
        <v>719.52</v>
      </c>
      <c r="F29" s="25">
        <v>464.5</v>
      </c>
      <c r="G29" s="25">
        <v>17.24</v>
      </c>
      <c r="H29" s="25">
        <v>479.95</v>
      </c>
      <c r="I29" s="25">
        <v>774.85</v>
      </c>
      <c r="J29" s="25">
        <v>784.92</v>
      </c>
      <c r="K29" s="25">
        <v>864.39</v>
      </c>
      <c r="L29" s="25">
        <v>1146.85</v>
      </c>
      <c r="M29" s="25">
        <v>1251.61</v>
      </c>
      <c r="N29" s="25">
        <v>1245.33</v>
      </c>
      <c r="O29" s="25">
        <v>1184.49</v>
      </c>
      <c r="P29" s="25">
        <v>1144.04</v>
      </c>
      <c r="Q29" s="25">
        <v>1144.26</v>
      </c>
      <c r="R29" s="25">
        <v>1141.51</v>
      </c>
      <c r="S29" s="25">
        <v>1127.8</v>
      </c>
      <c r="T29" s="25">
        <v>1132.4</v>
      </c>
      <c r="U29" s="25">
        <v>1125.87</v>
      </c>
      <c r="V29" s="25">
        <v>1142.37</v>
      </c>
      <c r="W29" s="25">
        <v>1145.56</v>
      </c>
      <c r="X29" s="25">
        <v>1149.14</v>
      </c>
      <c r="Y29" s="26">
        <v>1124.7</v>
      </c>
    </row>
    <row r="30" spans="1:25" ht="15.75">
      <c r="A30" s="23" t="s">
        <v>71</v>
      </c>
      <c r="B30" s="24">
        <v>903.37</v>
      </c>
      <c r="C30" s="25">
        <v>833.72</v>
      </c>
      <c r="D30" s="25">
        <v>818.04</v>
      </c>
      <c r="E30" s="25">
        <v>742.59</v>
      </c>
      <c r="F30" s="25">
        <v>558.38</v>
      </c>
      <c r="G30" s="25">
        <v>511.14</v>
      </c>
      <c r="H30" s="25">
        <v>560.54</v>
      </c>
      <c r="I30" s="25">
        <v>795.77</v>
      </c>
      <c r="J30" s="25">
        <v>866.13</v>
      </c>
      <c r="K30" s="25">
        <v>1048.04</v>
      </c>
      <c r="L30" s="25">
        <v>1208.22</v>
      </c>
      <c r="M30" s="25">
        <v>1298.1</v>
      </c>
      <c r="N30" s="25">
        <v>1299.03</v>
      </c>
      <c r="O30" s="25">
        <v>1281.85</v>
      </c>
      <c r="P30" s="25">
        <v>1222.16</v>
      </c>
      <c r="Q30" s="25">
        <v>1270.04</v>
      </c>
      <c r="R30" s="25">
        <v>1222.81</v>
      </c>
      <c r="S30" s="25">
        <v>1181.78</v>
      </c>
      <c r="T30" s="25">
        <v>1144.87</v>
      </c>
      <c r="U30" s="25">
        <v>1139.57</v>
      </c>
      <c r="V30" s="25">
        <v>1165.1</v>
      </c>
      <c r="W30" s="25">
        <v>1193.91</v>
      </c>
      <c r="X30" s="25">
        <v>1255.15</v>
      </c>
      <c r="Y30" s="26">
        <v>1203.66</v>
      </c>
    </row>
    <row r="31" spans="1:25" ht="15.75">
      <c r="A31" s="23" t="s">
        <v>72</v>
      </c>
      <c r="B31" s="24">
        <v>1095.14</v>
      </c>
      <c r="C31" s="25">
        <v>928.58</v>
      </c>
      <c r="D31" s="25">
        <v>927.47</v>
      </c>
      <c r="E31" s="25">
        <v>837.26</v>
      </c>
      <c r="F31" s="25">
        <v>783.12</v>
      </c>
      <c r="G31" s="25">
        <v>692.7</v>
      </c>
      <c r="H31" s="25">
        <v>663.72</v>
      </c>
      <c r="I31" s="25">
        <v>708.68</v>
      </c>
      <c r="J31" s="25">
        <v>775.76</v>
      </c>
      <c r="K31" s="25">
        <v>762.88</v>
      </c>
      <c r="L31" s="25">
        <v>926.3</v>
      </c>
      <c r="M31" s="25">
        <v>1145.33</v>
      </c>
      <c r="N31" s="25">
        <v>1174.68</v>
      </c>
      <c r="O31" s="25">
        <v>1188.6</v>
      </c>
      <c r="P31" s="25">
        <v>1168.91</v>
      </c>
      <c r="Q31" s="25">
        <v>1160.07</v>
      </c>
      <c r="R31" s="25">
        <v>1150.11</v>
      </c>
      <c r="S31" s="25">
        <v>1141.71</v>
      </c>
      <c r="T31" s="25">
        <v>1105.65</v>
      </c>
      <c r="U31" s="25">
        <v>1086.64</v>
      </c>
      <c r="V31" s="25">
        <v>1142.61</v>
      </c>
      <c r="W31" s="25">
        <v>1170.02</v>
      </c>
      <c r="X31" s="25">
        <v>1195.8</v>
      </c>
      <c r="Y31" s="26">
        <v>1171.5</v>
      </c>
    </row>
    <row r="32" spans="1:25" ht="15.75">
      <c r="A32" s="23" t="s">
        <v>73</v>
      </c>
      <c r="B32" s="24">
        <v>1116.11</v>
      </c>
      <c r="C32" s="25">
        <v>980.92</v>
      </c>
      <c r="D32" s="25">
        <v>865.89</v>
      </c>
      <c r="E32" s="25">
        <v>799.53</v>
      </c>
      <c r="F32" s="25">
        <v>594.58</v>
      </c>
      <c r="G32" s="25">
        <v>345.6</v>
      </c>
      <c r="H32" s="25">
        <v>117.61</v>
      </c>
      <c r="I32" s="25">
        <v>359.84</v>
      </c>
      <c r="J32" s="25">
        <v>528.63</v>
      </c>
      <c r="K32" s="25">
        <v>493.91</v>
      </c>
      <c r="L32" s="25">
        <v>703.4</v>
      </c>
      <c r="M32" s="25">
        <v>991.45</v>
      </c>
      <c r="N32" s="25">
        <v>1113.45</v>
      </c>
      <c r="O32" s="25">
        <v>1139.57</v>
      </c>
      <c r="P32" s="25">
        <v>1133.91</v>
      </c>
      <c r="Q32" s="25">
        <v>1127.65</v>
      </c>
      <c r="R32" s="25">
        <v>1121.67</v>
      </c>
      <c r="S32" s="25">
        <v>1125.08</v>
      </c>
      <c r="T32" s="25">
        <v>1094.02</v>
      </c>
      <c r="U32" s="25">
        <v>1089.42</v>
      </c>
      <c r="V32" s="25">
        <v>1144.73</v>
      </c>
      <c r="W32" s="25">
        <v>1180.66</v>
      </c>
      <c r="X32" s="25">
        <v>1308.02</v>
      </c>
      <c r="Y32" s="26">
        <v>1265.09</v>
      </c>
    </row>
    <row r="33" spans="1:25" ht="15.75">
      <c r="A33" s="23" t="s">
        <v>74</v>
      </c>
      <c r="B33" s="24">
        <v>1131.94</v>
      </c>
      <c r="C33" s="25">
        <v>997.8</v>
      </c>
      <c r="D33" s="25">
        <v>827.55</v>
      </c>
      <c r="E33" s="25">
        <v>742.7</v>
      </c>
      <c r="F33" s="25">
        <v>429.23</v>
      </c>
      <c r="G33" s="25">
        <v>17.24</v>
      </c>
      <c r="H33" s="25">
        <v>130.57</v>
      </c>
      <c r="I33" s="25">
        <v>410.73</v>
      </c>
      <c r="J33" s="25">
        <v>791.76</v>
      </c>
      <c r="K33" s="25">
        <v>1033.81</v>
      </c>
      <c r="L33" s="25">
        <v>1212.95</v>
      </c>
      <c r="M33" s="25">
        <v>1354.17</v>
      </c>
      <c r="N33" s="25">
        <v>1366.53</v>
      </c>
      <c r="O33" s="25">
        <v>1358.12</v>
      </c>
      <c r="P33" s="25">
        <v>1310.24</v>
      </c>
      <c r="Q33" s="25">
        <v>1308.6</v>
      </c>
      <c r="R33" s="25">
        <v>1272.64</v>
      </c>
      <c r="S33" s="25">
        <v>1219.74</v>
      </c>
      <c r="T33" s="25">
        <v>1188.59</v>
      </c>
      <c r="U33" s="25">
        <v>1156.14</v>
      </c>
      <c r="V33" s="25">
        <v>1185.64</v>
      </c>
      <c r="W33" s="25">
        <v>1216.05</v>
      </c>
      <c r="X33" s="25">
        <v>1271.47</v>
      </c>
      <c r="Y33" s="26">
        <v>1209.31</v>
      </c>
    </row>
    <row r="34" spans="1:25" ht="15.75">
      <c r="A34" s="23" t="s">
        <v>75</v>
      </c>
      <c r="B34" s="24">
        <v>1046.03</v>
      </c>
      <c r="C34" s="25">
        <v>916.99</v>
      </c>
      <c r="D34" s="25">
        <v>791.66</v>
      </c>
      <c r="E34" s="25">
        <v>532.68</v>
      </c>
      <c r="F34" s="25">
        <v>17.24</v>
      </c>
      <c r="G34" s="25">
        <v>17.24</v>
      </c>
      <c r="H34" s="25">
        <v>17.24</v>
      </c>
      <c r="I34" s="25">
        <v>527.51</v>
      </c>
      <c r="J34" s="25">
        <v>754.18</v>
      </c>
      <c r="K34" s="25">
        <v>862.31</v>
      </c>
      <c r="L34" s="25">
        <v>1133.9</v>
      </c>
      <c r="M34" s="25">
        <v>1211.29</v>
      </c>
      <c r="N34" s="25">
        <v>1245.78</v>
      </c>
      <c r="O34" s="25">
        <v>1215.72</v>
      </c>
      <c r="P34" s="25">
        <v>1197.8</v>
      </c>
      <c r="Q34" s="25">
        <v>1213.89</v>
      </c>
      <c r="R34" s="25">
        <v>1213.1</v>
      </c>
      <c r="S34" s="25">
        <v>1174.66</v>
      </c>
      <c r="T34" s="25">
        <v>1159.41</v>
      </c>
      <c r="U34" s="25">
        <v>1152.28</v>
      </c>
      <c r="V34" s="25">
        <v>1142.4</v>
      </c>
      <c r="W34" s="25">
        <v>1150.85</v>
      </c>
      <c r="X34" s="25">
        <v>1210.19</v>
      </c>
      <c r="Y34" s="26">
        <v>1134.31</v>
      </c>
    </row>
    <row r="35" spans="1:25" ht="15.75">
      <c r="A35" s="23" t="s">
        <v>76</v>
      </c>
      <c r="B35" s="24">
        <v>931.86</v>
      </c>
      <c r="C35" s="25">
        <v>836.4</v>
      </c>
      <c r="D35" s="25">
        <v>506.94</v>
      </c>
      <c r="E35" s="25">
        <v>18.8</v>
      </c>
      <c r="F35" s="25">
        <v>17.24</v>
      </c>
      <c r="G35" s="25">
        <v>17.24</v>
      </c>
      <c r="H35" s="25">
        <v>17.24</v>
      </c>
      <c r="I35" s="25">
        <v>17.24</v>
      </c>
      <c r="J35" s="25">
        <v>506.22</v>
      </c>
      <c r="K35" s="25">
        <v>819.87</v>
      </c>
      <c r="L35" s="25">
        <v>1146.86</v>
      </c>
      <c r="M35" s="25">
        <v>1250.82</v>
      </c>
      <c r="N35" s="25">
        <v>1271.31</v>
      </c>
      <c r="O35" s="25">
        <v>1251.01</v>
      </c>
      <c r="P35" s="25">
        <v>1212.13</v>
      </c>
      <c r="Q35" s="25">
        <v>1253.91</v>
      </c>
      <c r="R35" s="25">
        <v>1198.72</v>
      </c>
      <c r="S35" s="25">
        <v>1152.33</v>
      </c>
      <c r="T35" s="25">
        <v>1160.08</v>
      </c>
      <c r="U35" s="25">
        <v>1134.74</v>
      </c>
      <c r="V35" s="25">
        <v>1119.66</v>
      </c>
      <c r="W35" s="25">
        <v>1130.52</v>
      </c>
      <c r="X35" s="25">
        <v>1160.24</v>
      </c>
      <c r="Y35" s="26">
        <v>1102.28</v>
      </c>
    </row>
    <row r="36" spans="1:25" ht="15.75">
      <c r="A36" s="23" t="s">
        <v>77</v>
      </c>
      <c r="B36" s="24">
        <v>798.78</v>
      </c>
      <c r="C36" s="25">
        <v>746</v>
      </c>
      <c r="D36" s="25">
        <v>739.87</v>
      </c>
      <c r="E36" s="25">
        <v>349.85</v>
      </c>
      <c r="F36" s="25">
        <v>17.24</v>
      </c>
      <c r="G36" s="25">
        <v>17.24</v>
      </c>
      <c r="H36" s="25">
        <v>17.24</v>
      </c>
      <c r="I36" s="25">
        <v>369.05</v>
      </c>
      <c r="J36" s="25">
        <v>695.5</v>
      </c>
      <c r="K36" s="25">
        <v>878.64</v>
      </c>
      <c r="L36" s="25">
        <v>1155.66</v>
      </c>
      <c r="M36" s="25">
        <v>1244.94</v>
      </c>
      <c r="N36" s="25">
        <v>1302.99</v>
      </c>
      <c r="O36" s="25">
        <v>1286.26</v>
      </c>
      <c r="P36" s="25">
        <v>1280.67</v>
      </c>
      <c r="Q36" s="25">
        <v>1268.63</v>
      </c>
      <c r="R36" s="25">
        <v>1256.15</v>
      </c>
      <c r="S36" s="25">
        <v>1198.7</v>
      </c>
      <c r="T36" s="25">
        <v>1203.39</v>
      </c>
      <c r="U36" s="25">
        <v>1160.56</v>
      </c>
      <c r="V36" s="25">
        <v>1140.47</v>
      </c>
      <c r="W36" s="25">
        <v>1148.07</v>
      </c>
      <c r="X36" s="25">
        <v>1166.58</v>
      </c>
      <c r="Y36" s="26">
        <v>1141.45</v>
      </c>
    </row>
    <row r="37" spans="1:25" ht="15.75">
      <c r="A37" s="23" t="s">
        <v>78</v>
      </c>
      <c r="B37" s="24">
        <v>990.59</v>
      </c>
      <c r="C37" s="25">
        <v>773.39</v>
      </c>
      <c r="D37" s="25">
        <v>638.86</v>
      </c>
      <c r="E37" s="25">
        <v>348.17</v>
      </c>
      <c r="F37" s="25">
        <v>17.24</v>
      </c>
      <c r="G37" s="25">
        <v>17.24</v>
      </c>
      <c r="H37" s="25">
        <v>17.24</v>
      </c>
      <c r="I37" s="25">
        <v>544.74</v>
      </c>
      <c r="J37" s="25">
        <v>664.91</v>
      </c>
      <c r="K37" s="25">
        <v>787.49</v>
      </c>
      <c r="L37" s="25">
        <v>1113.37</v>
      </c>
      <c r="M37" s="25">
        <v>1188.64</v>
      </c>
      <c r="N37" s="25">
        <v>1148.98</v>
      </c>
      <c r="O37" s="25">
        <v>1148.96</v>
      </c>
      <c r="P37" s="25">
        <v>1143.41</v>
      </c>
      <c r="Q37" s="25">
        <v>1125.36</v>
      </c>
      <c r="R37" s="25">
        <v>1123.02</v>
      </c>
      <c r="S37" s="25">
        <v>1098.02</v>
      </c>
      <c r="T37" s="25">
        <v>1083.57</v>
      </c>
      <c r="U37" s="25">
        <v>1077.67</v>
      </c>
      <c r="V37" s="25">
        <v>1010.89</v>
      </c>
      <c r="W37" s="25">
        <v>1076.95</v>
      </c>
      <c r="X37" s="25">
        <v>1109.3</v>
      </c>
      <c r="Y37" s="26">
        <v>821.57</v>
      </c>
    </row>
    <row r="38" spans="1:25" ht="15.75">
      <c r="A38" s="23" t="s">
        <v>79</v>
      </c>
      <c r="B38" s="24">
        <v>801.46</v>
      </c>
      <c r="C38" s="25">
        <v>774.21</v>
      </c>
      <c r="D38" s="25">
        <v>894.32</v>
      </c>
      <c r="E38" s="25">
        <v>780.02</v>
      </c>
      <c r="F38" s="25">
        <v>711.16</v>
      </c>
      <c r="G38" s="25">
        <v>601.64</v>
      </c>
      <c r="H38" s="25">
        <v>546.43</v>
      </c>
      <c r="I38" s="25">
        <v>624.5</v>
      </c>
      <c r="J38" s="25">
        <v>678.57</v>
      </c>
      <c r="K38" s="25">
        <v>739.26</v>
      </c>
      <c r="L38" s="25">
        <v>995.77</v>
      </c>
      <c r="M38" s="25">
        <v>1097.39</v>
      </c>
      <c r="N38" s="25">
        <v>1165.46</v>
      </c>
      <c r="O38" s="25">
        <v>1144.5</v>
      </c>
      <c r="P38" s="25">
        <v>1114.81</v>
      </c>
      <c r="Q38" s="25">
        <v>1099.9</v>
      </c>
      <c r="R38" s="25">
        <v>1088.76</v>
      </c>
      <c r="S38" s="25">
        <v>1054.78</v>
      </c>
      <c r="T38" s="25">
        <v>1047.87</v>
      </c>
      <c r="U38" s="25">
        <v>1001.01</v>
      </c>
      <c r="V38" s="25">
        <v>976.46</v>
      </c>
      <c r="W38" s="25">
        <v>1014.45</v>
      </c>
      <c r="X38" s="25">
        <v>1075.75</v>
      </c>
      <c r="Y38" s="26">
        <v>1051.94</v>
      </c>
    </row>
    <row r="39" spans="1:26" ht="16.5" thickBot="1">
      <c r="A39" s="27" t="s">
        <v>80</v>
      </c>
      <c r="B39" s="28">
        <v>976.37</v>
      </c>
      <c r="C39" s="29">
        <v>797.76</v>
      </c>
      <c r="D39" s="29">
        <v>833.11</v>
      </c>
      <c r="E39" s="29">
        <v>710.3</v>
      </c>
      <c r="F39" s="29">
        <v>356.47</v>
      </c>
      <c r="G39" s="29">
        <v>134.42</v>
      </c>
      <c r="H39" s="29">
        <v>121.63</v>
      </c>
      <c r="I39" s="29">
        <v>191.45</v>
      </c>
      <c r="J39" s="29">
        <v>630.8</v>
      </c>
      <c r="K39" s="29">
        <v>644.27</v>
      </c>
      <c r="L39" s="29">
        <v>684.72</v>
      </c>
      <c r="M39" s="29">
        <v>913.61</v>
      </c>
      <c r="N39" s="29">
        <v>1054.81</v>
      </c>
      <c r="O39" s="29">
        <v>1064.58</v>
      </c>
      <c r="P39" s="29">
        <v>1069.33</v>
      </c>
      <c r="Q39" s="29">
        <v>1051.27</v>
      </c>
      <c r="R39" s="29">
        <v>1035.53</v>
      </c>
      <c r="S39" s="29">
        <v>1001.03</v>
      </c>
      <c r="T39" s="29">
        <v>995.6</v>
      </c>
      <c r="U39" s="29">
        <v>1000.65</v>
      </c>
      <c r="V39" s="29">
        <v>991.26</v>
      </c>
      <c r="W39" s="29">
        <v>1050.17</v>
      </c>
      <c r="X39" s="29">
        <v>1137.92</v>
      </c>
      <c r="Y39" s="30">
        <v>1184.54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01.05.2015</v>
      </c>
      <c r="B43" s="19">
        <v>1179.33</v>
      </c>
      <c r="C43" s="20">
        <v>1113.27</v>
      </c>
      <c r="D43" s="20">
        <v>1121.75</v>
      </c>
      <c r="E43" s="20">
        <v>1002.42</v>
      </c>
      <c r="F43" s="20">
        <v>971.55</v>
      </c>
      <c r="G43" s="20">
        <v>947.35</v>
      </c>
      <c r="H43" s="20">
        <v>945.49</v>
      </c>
      <c r="I43" s="20">
        <v>947.2</v>
      </c>
      <c r="J43" s="20">
        <v>973.15</v>
      </c>
      <c r="K43" s="20">
        <v>980.44</v>
      </c>
      <c r="L43" s="20">
        <v>1092.2</v>
      </c>
      <c r="M43" s="20">
        <v>1191.97</v>
      </c>
      <c r="N43" s="20">
        <v>1232.85</v>
      </c>
      <c r="O43" s="20">
        <v>1241.95</v>
      </c>
      <c r="P43" s="20">
        <v>1240.04</v>
      </c>
      <c r="Q43" s="20">
        <v>1232.13</v>
      </c>
      <c r="R43" s="20">
        <v>1224.19</v>
      </c>
      <c r="S43" s="20">
        <v>1195.35</v>
      </c>
      <c r="T43" s="20">
        <v>1177.38</v>
      </c>
      <c r="U43" s="20">
        <v>1171.39</v>
      </c>
      <c r="V43" s="20">
        <v>1215</v>
      </c>
      <c r="W43" s="20">
        <v>1231.21</v>
      </c>
      <c r="X43" s="20">
        <v>1275.97</v>
      </c>
      <c r="Y43" s="21">
        <v>1238.17</v>
      </c>
      <c r="Z43" s="22"/>
    </row>
    <row r="44" spans="1:25" ht="15.75">
      <c r="A44" s="23" t="str">
        <f t="shared" si="0"/>
        <v>02.05.2015</v>
      </c>
      <c r="B44" s="24">
        <v>1165.6</v>
      </c>
      <c r="C44" s="25">
        <v>1025.19</v>
      </c>
      <c r="D44" s="25">
        <v>973.43</v>
      </c>
      <c r="E44" s="25">
        <v>903.2</v>
      </c>
      <c r="F44" s="25">
        <v>839.52</v>
      </c>
      <c r="G44" s="25">
        <v>803.11</v>
      </c>
      <c r="H44" s="25">
        <v>831.35</v>
      </c>
      <c r="I44" s="25">
        <v>828.87</v>
      </c>
      <c r="J44" s="25">
        <v>866.67</v>
      </c>
      <c r="K44" s="25">
        <v>955.17</v>
      </c>
      <c r="L44" s="25">
        <v>1038.32</v>
      </c>
      <c r="M44" s="25">
        <v>1211.18</v>
      </c>
      <c r="N44" s="25">
        <v>1227.29</v>
      </c>
      <c r="O44" s="25">
        <v>1219.72</v>
      </c>
      <c r="P44" s="25">
        <v>1213.29</v>
      </c>
      <c r="Q44" s="25">
        <v>1206.41</v>
      </c>
      <c r="R44" s="25">
        <v>1200.74</v>
      </c>
      <c r="S44" s="25">
        <v>1190.93</v>
      </c>
      <c r="T44" s="25">
        <v>1158.27</v>
      </c>
      <c r="U44" s="25">
        <v>1151.62</v>
      </c>
      <c r="V44" s="25">
        <v>1176.43</v>
      </c>
      <c r="W44" s="25">
        <v>1222.81</v>
      </c>
      <c r="X44" s="25">
        <v>1245.09</v>
      </c>
      <c r="Y44" s="26">
        <v>1223.55</v>
      </c>
    </row>
    <row r="45" spans="1:25" ht="15.75">
      <c r="A45" s="23" t="str">
        <f t="shared" si="0"/>
        <v>03.05.2015</v>
      </c>
      <c r="B45" s="24">
        <v>1159.93</v>
      </c>
      <c r="C45" s="25">
        <v>991.43</v>
      </c>
      <c r="D45" s="25">
        <v>876.65</v>
      </c>
      <c r="E45" s="25">
        <v>818.65</v>
      </c>
      <c r="F45" s="25">
        <v>796.86</v>
      </c>
      <c r="G45" s="25">
        <v>752.24</v>
      </c>
      <c r="H45" s="25">
        <v>772.14</v>
      </c>
      <c r="I45" s="25">
        <v>703.37</v>
      </c>
      <c r="J45" s="25">
        <v>755.11</v>
      </c>
      <c r="K45" s="25">
        <v>818.48</v>
      </c>
      <c r="L45" s="25">
        <v>921.51</v>
      </c>
      <c r="M45" s="25">
        <v>1151.26</v>
      </c>
      <c r="N45" s="25">
        <v>1174.61</v>
      </c>
      <c r="O45" s="25">
        <v>1170.41</v>
      </c>
      <c r="P45" s="25">
        <v>1168.14</v>
      </c>
      <c r="Q45" s="25">
        <v>1155.04</v>
      </c>
      <c r="R45" s="25">
        <v>1156.04</v>
      </c>
      <c r="S45" s="25">
        <v>1152.35</v>
      </c>
      <c r="T45" s="25">
        <v>1139.8</v>
      </c>
      <c r="U45" s="25">
        <v>1129.05</v>
      </c>
      <c r="V45" s="25">
        <v>1158.91</v>
      </c>
      <c r="W45" s="25">
        <v>1219.75</v>
      </c>
      <c r="X45" s="25">
        <v>1234.46</v>
      </c>
      <c r="Y45" s="26">
        <v>1232.16</v>
      </c>
    </row>
    <row r="46" spans="1:25" ht="15.75">
      <c r="A46" s="23" t="str">
        <f t="shared" si="0"/>
        <v>04.05.2015</v>
      </c>
      <c r="B46" s="24">
        <v>1152.52</v>
      </c>
      <c r="C46" s="25">
        <v>965.53</v>
      </c>
      <c r="D46" s="25">
        <v>892.54</v>
      </c>
      <c r="E46" s="25">
        <v>832.93</v>
      </c>
      <c r="F46" s="25">
        <v>799.43</v>
      </c>
      <c r="G46" s="25">
        <v>745.44</v>
      </c>
      <c r="H46" s="25">
        <v>684.39</v>
      </c>
      <c r="I46" s="25">
        <v>752.12</v>
      </c>
      <c r="J46" s="25">
        <v>773.41</v>
      </c>
      <c r="K46" s="25">
        <v>808.5</v>
      </c>
      <c r="L46" s="25">
        <v>1005.03</v>
      </c>
      <c r="M46" s="25">
        <v>1156.18</v>
      </c>
      <c r="N46" s="25">
        <v>1177.93</v>
      </c>
      <c r="O46" s="25">
        <v>1173.03</v>
      </c>
      <c r="P46" s="25">
        <v>1158.06</v>
      </c>
      <c r="Q46" s="25">
        <v>1153.01</v>
      </c>
      <c r="R46" s="25">
        <v>1148.88</v>
      </c>
      <c r="S46" s="25">
        <v>1127.31</v>
      </c>
      <c r="T46" s="25">
        <v>1069.56</v>
      </c>
      <c r="U46" s="25">
        <v>1107.18</v>
      </c>
      <c r="V46" s="25">
        <v>1152.72</v>
      </c>
      <c r="W46" s="25">
        <v>1198.82</v>
      </c>
      <c r="X46" s="25">
        <v>1192.72</v>
      </c>
      <c r="Y46" s="26">
        <v>1208.45</v>
      </c>
    </row>
    <row r="47" spans="1:25" ht="15.75">
      <c r="A47" s="23" t="str">
        <f t="shared" si="0"/>
        <v>05.05.2015</v>
      </c>
      <c r="B47" s="24">
        <v>1090.15</v>
      </c>
      <c r="C47" s="25">
        <v>965.73</v>
      </c>
      <c r="D47" s="25">
        <v>864.26</v>
      </c>
      <c r="E47" s="25">
        <v>824.17</v>
      </c>
      <c r="F47" s="25">
        <v>801.02</v>
      </c>
      <c r="G47" s="25">
        <v>744.72</v>
      </c>
      <c r="H47" s="25">
        <v>766.08</v>
      </c>
      <c r="I47" s="25">
        <v>828.56</v>
      </c>
      <c r="J47" s="25">
        <v>951.56</v>
      </c>
      <c r="K47" s="25">
        <v>1052.71</v>
      </c>
      <c r="L47" s="25">
        <v>1156.46</v>
      </c>
      <c r="M47" s="25">
        <v>1180.35</v>
      </c>
      <c r="N47" s="25">
        <v>1196.75</v>
      </c>
      <c r="O47" s="25">
        <v>1168.46</v>
      </c>
      <c r="P47" s="25">
        <v>1164.02</v>
      </c>
      <c r="Q47" s="25">
        <v>1155.67</v>
      </c>
      <c r="R47" s="25">
        <v>1152.46</v>
      </c>
      <c r="S47" s="25">
        <v>1136.91</v>
      </c>
      <c r="T47" s="25">
        <v>1125.75</v>
      </c>
      <c r="U47" s="25">
        <v>1071.94</v>
      </c>
      <c r="V47" s="25">
        <v>1095.66</v>
      </c>
      <c r="W47" s="25">
        <v>1150.77</v>
      </c>
      <c r="X47" s="25">
        <v>1128.84</v>
      </c>
      <c r="Y47" s="26">
        <v>1048.44</v>
      </c>
    </row>
    <row r="48" spans="1:25" ht="15.75">
      <c r="A48" s="23" t="str">
        <f t="shared" si="0"/>
        <v>06.05.2015</v>
      </c>
      <c r="B48" s="24">
        <v>957.02</v>
      </c>
      <c r="C48" s="25">
        <v>920.2</v>
      </c>
      <c r="D48" s="25">
        <v>798.9</v>
      </c>
      <c r="E48" s="25">
        <v>746.88</v>
      </c>
      <c r="F48" s="25">
        <v>615.01</v>
      </c>
      <c r="G48" s="25">
        <v>674.54</v>
      </c>
      <c r="H48" s="25">
        <v>715.87</v>
      </c>
      <c r="I48" s="25">
        <v>773.61</v>
      </c>
      <c r="J48" s="25">
        <v>800.25</v>
      </c>
      <c r="K48" s="25">
        <v>1053.52</v>
      </c>
      <c r="L48" s="25">
        <v>1091.1</v>
      </c>
      <c r="M48" s="25">
        <v>1155.26</v>
      </c>
      <c r="N48" s="25">
        <v>1154.54</v>
      </c>
      <c r="O48" s="25">
        <v>1155.51</v>
      </c>
      <c r="P48" s="25">
        <v>1152.74</v>
      </c>
      <c r="Q48" s="25">
        <v>1151.94</v>
      </c>
      <c r="R48" s="25">
        <v>1151.1</v>
      </c>
      <c r="S48" s="25">
        <v>1138.52</v>
      </c>
      <c r="T48" s="25">
        <v>1139.54</v>
      </c>
      <c r="U48" s="25">
        <v>1117.95</v>
      </c>
      <c r="V48" s="25">
        <v>1062.51</v>
      </c>
      <c r="W48" s="25">
        <v>1131.44</v>
      </c>
      <c r="X48" s="25">
        <v>1127.17</v>
      </c>
      <c r="Y48" s="26">
        <v>1062.52</v>
      </c>
    </row>
    <row r="49" spans="1:25" ht="15.75">
      <c r="A49" s="23" t="str">
        <f t="shared" si="0"/>
        <v>07.05.2015</v>
      </c>
      <c r="B49" s="24">
        <v>979.72</v>
      </c>
      <c r="C49" s="25">
        <v>874.44</v>
      </c>
      <c r="D49" s="25">
        <v>845.08</v>
      </c>
      <c r="E49" s="25">
        <v>743.28</v>
      </c>
      <c r="F49" s="25">
        <v>713.58</v>
      </c>
      <c r="G49" s="25">
        <v>698.71</v>
      </c>
      <c r="H49" s="25">
        <v>712.77</v>
      </c>
      <c r="I49" s="25">
        <v>788.83</v>
      </c>
      <c r="J49" s="25">
        <v>789.28</v>
      </c>
      <c r="K49" s="25">
        <v>967.63</v>
      </c>
      <c r="L49" s="25">
        <v>1083.26</v>
      </c>
      <c r="M49" s="25">
        <v>1141</v>
      </c>
      <c r="N49" s="25">
        <v>1135.2</v>
      </c>
      <c r="O49" s="25">
        <v>1133.12</v>
      </c>
      <c r="P49" s="25">
        <v>1117</v>
      </c>
      <c r="Q49" s="25">
        <v>1092.06</v>
      </c>
      <c r="R49" s="25">
        <v>1075.75</v>
      </c>
      <c r="S49" s="25">
        <v>1070.12</v>
      </c>
      <c r="T49" s="25">
        <v>1065.82</v>
      </c>
      <c r="U49" s="25">
        <v>1053.56</v>
      </c>
      <c r="V49" s="25">
        <v>1047.41</v>
      </c>
      <c r="W49" s="25">
        <v>1107.01</v>
      </c>
      <c r="X49" s="25">
        <v>1094.63</v>
      </c>
      <c r="Y49" s="26">
        <v>1021.33</v>
      </c>
    </row>
    <row r="50" spans="1:25" ht="15.75">
      <c r="A50" s="23" t="str">
        <f t="shared" si="0"/>
        <v>08.05.2015</v>
      </c>
      <c r="B50" s="24">
        <v>985.72</v>
      </c>
      <c r="C50" s="25">
        <v>905.39</v>
      </c>
      <c r="D50" s="25">
        <v>838.66</v>
      </c>
      <c r="E50" s="25">
        <v>794.15</v>
      </c>
      <c r="F50" s="25">
        <v>746.37</v>
      </c>
      <c r="G50" s="25">
        <v>739.38</v>
      </c>
      <c r="H50" s="25">
        <v>808.43</v>
      </c>
      <c r="I50" s="25">
        <v>935.02</v>
      </c>
      <c r="J50" s="25">
        <v>944.56</v>
      </c>
      <c r="K50" s="25">
        <v>1144.28</v>
      </c>
      <c r="L50" s="25">
        <v>1216.19</v>
      </c>
      <c r="M50" s="25">
        <v>1253.47</v>
      </c>
      <c r="N50" s="25">
        <v>1213.9</v>
      </c>
      <c r="O50" s="25">
        <v>1214.96</v>
      </c>
      <c r="P50" s="25">
        <v>1175.74</v>
      </c>
      <c r="Q50" s="25">
        <v>1170.57</v>
      </c>
      <c r="R50" s="25">
        <v>1102.21</v>
      </c>
      <c r="S50" s="25">
        <v>1068.82</v>
      </c>
      <c r="T50" s="25">
        <v>1069.61</v>
      </c>
      <c r="U50" s="25">
        <v>1066.77</v>
      </c>
      <c r="V50" s="25">
        <v>1088.18</v>
      </c>
      <c r="W50" s="25">
        <v>1170.28</v>
      </c>
      <c r="X50" s="25">
        <v>1172.5</v>
      </c>
      <c r="Y50" s="26">
        <v>1055.2</v>
      </c>
    </row>
    <row r="51" spans="1:25" ht="15.75">
      <c r="A51" s="23" t="str">
        <f t="shared" si="0"/>
        <v>09.05.2015</v>
      </c>
      <c r="B51" s="24">
        <v>1170.06</v>
      </c>
      <c r="C51" s="25">
        <v>1096.12</v>
      </c>
      <c r="D51" s="25">
        <v>1000.49</v>
      </c>
      <c r="E51" s="25">
        <v>952.9</v>
      </c>
      <c r="F51" s="25">
        <v>917.03</v>
      </c>
      <c r="G51" s="25">
        <v>894.15</v>
      </c>
      <c r="H51" s="25">
        <v>901.78</v>
      </c>
      <c r="I51" s="25">
        <v>934.21</v>
      </c>
      <c r="J51" s="25">
        <v>950.58</v>
      </c>
      <c r="K51" s="25">
        <v>961.45</v>
      </c>
      <c r="L51" s="25">
        <v>1147.59</v>
      </c>
      <c r="M51" s="25">
        <v>1247.97</v>
      </c>
      <c r="N51" s="25">
        <v>1232.96</v>
      </c>
      <c r="O51" s="25">
        <v>1195.71</v>
      </c>
      <c r="P51" s="25">
        <v>1160.44</v>
      </c>
      <c r="Q51" s="25">
        <v>1143.27</v>
      </c>
      <c r="R51" s="25">
        <v>1087.6</v>
      </c>
      <c r="S51" s="25">
        <v>1063.74</v>
      </c>
      <c r="T51" s="25">
        <v>1049.74</v>
      </c>
      <c r="U51" s="25">
        <v>1015.15</v>
      </c>
      <c r="V51" s="25">
        <v>1030.79</v>
      </c>
      <c r="W51" s="25">
        <v>1152.93</v>
      </c>
      <c r="X51" s="25">
        <v>1183.76</v>
      </c>
      <c r="Y51" s="26">
        <v>1141.69</v>
      </c>
    </row>
    <row r="52" spans="1:25" ht="15.75">
      <c r="A52" s="23" t="str">
        <f t="shared" si="0"/>
        <v>10.05.2015</v>
      </c>
      <c r="B52" s="24">
        <v>1090.71</v>
      </c>
      <c r="C52" s="25">
        <v>950.8</v>
      </c>
      <c r="D52" s="25">
        <v>937.45</v>
      </c>
      <c r="E52" s="25">
        <v>828.85</v>
      </c>
      <c r="F52" s="25">
        <v>779.12</v>
      </c>
      <c r="G52" s="25">
        <v>752.54</v>
      </c>
      <c r="H52" s="25">
        <v>735.04</v>
      </c>
      <c r="I52" s="25">
        <v>742.7</v>
      </c>
      <c r="J52" s="25">
        <v>753.32</v>
      </c>
      <c r="K52" s="25">
        <v>749.63</v>
      </c>
      <c r="L52" s="25">
        <v>925.38</v>
      </c>
      <c r="M52" s="25">
        <v>1065.1</v>
      </c>
      <c r="N52" s="25">
        <v>1141.58</v>
      </c>
      <c r="O52" s="25">
        <v>1141.99</v>
      </c>
      <c r="P52" s="25">
        <v>1130.16</v>
      </c>
      <c r="Q52" s="25">
        <v>1095.02</v>
      </c>
      <c r="R52" s="25">
        <v>1046.33</v>
      </c>
      <c r="S52" s="25">
        <v>1041.49</v>
      </c>
      <c r="T52" s="25">
        <v>1014.99</v>
      </c>
      <c r="U52" s="25">
        <v>1006.27</v>
      </c>
      <c r="V52" s="25">
        <v>1048.94</v>
      </c>
      <c r="W52" s="25">
        <v>1167.15</v>
      </c>
      <c r="X52" s="25">
        <v>1184.29</v>
      </c>
      <c r="Y52" s="26">
        <v>1142.28</v>
      </c>
    </row>
    <row r="53" spans="1:25" ht="15.75">
      <c r="A53" s="23" t="str">
        <f t="shared" si="0"/>
        <v>11.05.2015</v>
      </c>
      <c r="B53" s="24">
        <v>1045.98</v>
      </c>
      <c r="C53" s="25">
        <v>939.55</v>
      </c>
      <c r="D53" s="25">
        <v>845.44</v>
      </c>
      <c r="E53" s="25">
        <v>774.38</v>
      </c>
      <c r="F53" s="25">
        <v>708.84</v>
      </c>
      <c r="G53" s="25">
        <v>589.88</v>
      </c>
      <c r="H53" s="25">
        <v>562.26</v>
      </c>
      <c r="I53" s="25">
        <v>590.63</v>
      </c>
      <c r="J53" s="25">
        <v>339.8</v>
      </c>
      <c r="K53" s="25">
        <v>651.6</v>
      </c>
      <c r="L53" s="25">
        <v>888.34</v>
      </c>
      <c r="M53" s="25">
        <v>1072.21</v>
      </c>
      <c r="N53" s="25">
        <v>1102.92</v>
      </c>
      <c r="O53" s="25">
        <v>1101.62</v>
      </c>
      <c r="P53" s="25">
        <v>1095.08</v>
      </c>
      <c r="Q53" s="25">
        <v>1074.62</v>
      </c>
      <c r="R53" s="25">
        <v>1045.89</v>
      </c>
      <c r="S53" s="25">
        <v>1026.24</v>
      </c>
      <c r="T53" s="25">
        <v>987.5</v>
      </c>
      <c r="U53" s="25">
        <v>947.05</v>
      </c>
      <c r="V53" s="25">
        <v>994.52</v>
      </c>
      <c r="W53" s="25">
        <v>1104.8</v>
      </c>
      <c r="X53" s="25">
        <v>1066.3</v>
      </c>
      <c r="Y53" s="26">
        <v>1001.47</v>
      </c>
    </row>
    <row r="54" spans="1:25" ht="15.75">
      <c r="A54" s="23" t="str">
        <f t="shared" si="0"/>
        <v>12.05.2015</v>
      </c>
      <c r="B54" s="24">
        <v>885.86</v>
      </c>
      <c r="C54" s="25">
        <v>787.57</v>
      </c>
      <c r="D54" s="25">
        <v>874.31</v>
      </c>
      <c r="E54" s="25">
        <v>775.08</v>
      </c>
      <c r="F54" s="25">
        <v>675.47</v>
      </c>
      <c r="G54" s="25">
        <v>580.58</v>
      </c>
      <c r="H54" s="25">
        <v>661.61</v>
      </c>
      <c r="I54" s="25">
        <v>797.33</v>
      </c>
      <c r="J54" s="25">
        <v>807.86</v>
      </c>
      <c r="K54" s="25">
        <v>1004.9</v>
      </c>
      <c r="L54" s="25">
        <v>1130.53</v>
      </c>
      <c r="M54" s="25">
        <v>1094.34</v>
      </c>
      <c r="N54" s="25">
        <v>1081.36</v>
      </c>
      <c r="O54" s="25">
        <v>1081.26</v>
      </c>
      <c r="P54" s="25">
        <v>1078.91</v>
      </c>
      <c r="Q54" s="25">
        <v>1071.22</v>
      </c>
      <c r="R54" s="25">
        <v>1006.08</v>
      </c>
      <c r="S54" s="25">
        <v>988.07</v>
      </c>
      <c r="T54" s="25">
        <v>1020.45</v>
      </c>
      <c r="U54" s="25">
        <v>1027.45</v>
      </c>
      <c r="V54" s="25">
        <v>1029.25</v>
      </c>
      <c r="W54" s="25">
        <v>1072.37</v>
      </c>
      <c r="X54" s="25">
        <v>1022.77</v>
      </c>
      <c r="Y54" s="26">
        <v>998.94</v>
      </c>
    </row>
    <row r="55" spans="1:25" ht="15.75">
      <c r="A55" s="23" t="str">
        <f t="shared" si="0"/>
        <v>13.05.2015</v>
      </c>
      <c r="B55" s="24">
        <v>843.08</v>
      </c>
      <c r="C55" s="25">
        <v>807.3</v>
      </c>
      <c r="D55" s="25">
        <v>807.68</v>
      </c>
      <c r="E55" s="25">
        <v>695.64</v>
      </c>
      <c r="F55" s="25">
        <v>541.84</v>
      </c>
      <c r="G55" s="25">
        <v>521.53</v>
      </c>
      <c r="H55" s="25">
        <v>552.34</v>
      </c>
      <c r="I55" s="25">
        <v>721.54</v>
      </c>
      <c r="J55" s="25">
        <v>755</v>
      </c>
      <c r="K55" s="25">
        <v>869.99</v>
      </c>
      <c r="L55" s="25">
        <v>1076.89</v>
      </c>
      <c r="M55" s="25">
        <v>1084.77</v>
      </c>
      <c r="N55" s="25">
        <v>1077.03</v>
      </c>
      <c r="O55" s="25">
        <v>1076.48</v>
      </c>
      <c r="P55" s="25">
        <v>1074.13</v>
      </c>
      <c r="Q55" s="25">
        <v>1071.22</v>
      </c>
      <c r="R55" s="25">
        <v>1020.86</v>
      </c>
      <c r="S55" s="25">
        <v>1011.12</v>
      </c>
      <c r="T55" s="25">
        <v>1004.45</v>
      </c>
      <c r="U55" s="25">
        <v>998.53</v>
      </c>
      <c r="V55" s="25">
        <v>1070.64</v>
      </c>
      <c r="W55" s="25">
        <v>1082.88</v>
      </c>
      <c r="X55" s="25">
        <v>1067.58</v>
      </c>
      <c r="Y55" s="26">
        <v>968.16</v>
      </c>
    </row>
    <row r="56" spans="1:25" ht="15.75">
      <c r="A56" s="23" t="str">
        <f t="shared" si="0"/>
        <v>14.05.2015</v>
      </c>
      <c r="B56" s="24">
        <v>831.72</v>
      </c>
      <c r="C56" s="25">
        <v>823.31</v>
      </c>
      <c r="D56" s="25">
        <v>754.32</v>
      </c>
      <c r="E56" s="25">
        <v>529.45</v>
      </c>
      <c r="F56" s="25">
        <v>355.43</v>
      </c>
      <c r="G56" s="25">
        <v>21.97</v>
      </c>
      <c r="H56" s="25">
        <v>355.34</v>
      </c>
      <c r="I56" s="25">
        <v>602.73</v>
      </c>
      <c r="J56" s="25">
        <v>745.79</v>
      </c>
      <c r="K56" s="25">
        <v>967.77</v>
      </c>
      <c r="L56" s="25">
        <v>1146.84</v>
      </c>
      <c r="M56" s="25">
        <v>1167.63</v>
      </c>
      <c r="N56" s="25">
        <v>1165.2</v>
      </c>
      <c r="O56" s="25">
        <v>1158.22</v>
      </c>
      <c r="P56" s="25">
        <v>1154.87</v>
      </c>
      <c r="Q56" s="25">
        <v>1165.22</v>
      </c>
      <c r="R56" s="25">
        <v>1154.34</v>
      </c>
      <c r="S56" s="25">
        <v>1151.96</v>
      </c>
      <c r="T56" s="25">
        <v>1141.16</v>
      </c>
      <c r="U56" s="25">
        <v>1121.06</v>
      </c>
      <c r="V56" s="25">
        <v>1131.76</v>
      </c>
      <c r="W56" s="25">
        <v>1160.34</v>
      </c>
      <c r="X56" s="25">
        <v>1169.3</v>
      </c>
      <c r="Y56" s="26">
        <v>1136.84</v>
      </c>
    </row>
    <row r="57" spans="1:25" ht="15.75">
      <c r="A57" s="23" t="str">
        <f t="shared" si="0"/>
        <v>15.05.2015</v>
      </c>
      <c r="B57" s="24">
        <v>927.72</v>
      </c>
      <c r="C57" s="25">
        <v>808.09</v>
      </c>
      <c r="D57" s="25">
        <v>777.69</v>
      </c>
      <c r="E57" s="25">
        <v>589.96</v>
      </c>
      <c r="F57" s="25">
        <v>487.9</v>
      </c>
      <c r="G57" s="25">
        <v>352.83</v>
      </c>
      <c r="H57" s="25">
        <v>523.7</v>
      </c>
      <c r="I57" s="25">
        <v>576.09</v>
      </c>
      <c r="J57" s="25">
        <v>793.68</v>
      </c>
      <c r="K57" s="25">
        <v>1029.66</v>
      </c>
      <c r="L57" s="25">
        <v>1164.5</v>
      </c>
      <c r="M57" s="25">
        <v>1262.01</v>
      </c>
      <c r="N57" s="25">
        <v>1267.05</v>
      </c>
      <c r="O57" s="25">
        <v>1238.73</v>
      </c>
      <c r="P57" s="25">
        <v>1235.82</v>
      </c>
      <c r="Q57" s="25">
        <v>1198.8</v>
      </c>
      <c r="R57" s="25">
        <v>1217.34</v>
      </c>
      <c r="S57" s="25">
        <v>1160.14</v>
      </c>
      <c r="T57" s="25">
        <v>1151.74</v>
      </c>
      <c r="U57" s="25">
        <v>1151.35</v>
      </c>
      <c r="V57" s="25">
        <v>1152.23</v>
      </c>
      <c r="W57" s="25">
        <v>1204.29</v>
      </c>
      <c r="X57" s="25">
        <v>1228.21</v>
      </c>
      <c r="Y57" s="26">
        <v>1192.41</v>
      </c>
    </row>
    <row r="58" spans="1:25" ht="15.75">
      <c r="A58" s="23" t="str">
        <f t="shared" si="0"/>
        <v>16.05.2015</v>
      </c>
      <c r="B58" s="24">
        <v>1017.48</v>
      </c>
      <c r="C58" s="25">
        <v>873.48</v>
      </c>
      <c r="D58" s="25">
        <v>937.91</v>
      </c>
      <c r="E58" s="25">
        <v>854.1</v>
      </c>
      <c r="F58" s="25">
        <v>810.96</v>
      </c>
      <c r="G58" s="25">
        <v>776.66</v>
      </c>
      <c r="H58" s="25">
        <v>734.66</v>
      </c>
      <c r="I58" s="25">
        <v>772.7</v>
      </c>
      <c r="J58" s="25">
        <v>785.8</v>
      </c>
      <c r="K58" s="25">
        <v>806.86</v>
      </c>
      <c r="L58" s="25">
        <v>1065.61</v>
      </c>
      <c r="M58" s="25">
        <v>1164.65</v>
      </c>
      <c r="N58" s="25">
        <v>1208.48</v>
      </c>
      <c r="O58" s="25">
        <v>1210.89</v>
      </c>
      <c r="P58" s="25">
        <v>1177.66</v>
      </c>
      <c r="Q58" s="25">
        <v>1168.74</v>
      </c>
      <c r="R58" s="25">
        <v>1160.92</v>
      </c>
      <c r="S58" s="25">
        <v>1159.5</v>
      </c>
      <c r="T58" s="25">
        <v>1147.08</v>
      </c>
      <c r="U58" s="25">
        <v>1145.9</v>
      </c>
      <c r="V58" s="25">
        <v>1145.51</v>
      </c>
      <c r="W58" s="25">
        <v>1181.02</v>
      </c>
      <c r="X58" s="25">
        <v>1205.79</v>
      </c>
      <c r="Y58" s="26">
        <v>1151.15</v>
      </c>
    </row>
    <row r="59" spans="1:25" ht="15.75">
      <c r="A59" s="23" t="str">
        <f t="shared" si="0"/>
        <v>17.05.2015</v>
      </c>
      <c r="B59" s="24">
        <v>1028.51</v>
      </c>
      <c r="C59" s="25">
        <v>903.09</v>
      </c>
      <c r="D59" s="25">
        <v>919.11</v>
      </c>
      <c r="E59" s="25">
        <v>827.94</v>
      </c>
      <c r="F59" s="25">
        <v>767.41</v>
      </c>
      <c r="G59" s="25">
        <v>695.11</v>
      </c>
      <c r="H59" s="25">
        <v>621.71</v>
      </c>
      <c r="I59" s="25">
        <v>710.85</v>
      </c>
      <c r="J59" s="25">
        <v>763.39</v>
      </c>
      <c r="K59" s="25">
        <v>783.25</v>
      </c>
      <c r="L59" s="25">
        <v>981.69</v>
      </c>
      <c r="M59" s="25">
        <v>1145.9</v>
      </c>
      <c r="N59" s="25">
        <v>1157.61</v>
      </c>
      <c r="O59" s="25">
        <v>1160.53</v>
      </c>
      <c r="P59" s="25">
        <v>1158.44</v>
      </c>
      <c r="Q59" s="25">
        <v>1154.04</v>
      </c>
      <c r="R59" s="25">
        <v>1152.03</v>
      </c>
      <c r="S59" s="25">
        <v>1148.52</v>
      </c>
      <c r="T59" s="25">
        <v>1128.01</v>
      </c>
      <c r="U59" s="25">
        <v>1119.08</v>
      </c>
      <c r="V59" s="25">
        <v>1119.02</v>
      </c>
      <c r="W59" s="25">
        <v>1164.87</v>
      </c>
      <c r="X59" s="25">
        <v>1233.42</v>
      </c>
      <c r="Y59" s="26">
        <v>1159.28</v>
      </c>
    </row>
    <row r="60" spans="1:25" ht="15.75">
      <c r="A60" s="23" t="str">
        <f t="shared" si="0"/>
        <v>18.05.2015</v>
      </c>
      <c r="B60" s="24">
        <v>1034.58</v>
      </c>
      <c r="C60" s="25">
        <v>896.71</v>
      </c>
      <c r="D60" s="25">
        <v>892.52</v>
      </c>
      <c r="E60" s="25">
        <v>816.27</v>
      </c>
      <c r="F60" s="25">
        <v>742.3</v>
      </c>
      <c r="G60" s="25">
        <v>592.75</v>
      </c>
      <c r="H60" s="25">
        <v>668.34</v>
      </c>
      <c r="I60" s="25">
        <v>796.3</v>
      </c>
      <c r="J60" s="25">
        <v>846.87</v>
      </c>
      <c r="K60" s="25">
        <v>1156.17</v>
      </c>
      <c r="L60" s="25">
        <v>1233.88</v>
      </c>
      <c r="M60" s="25">
        <v>1283.67</v>
      </c>
      <c r="N60" s="25">
        <v>1303.37</v>
      </c>
      <c r="O60" s="25">
        <v>1282.83</v>
      </c>
      <c r="P60" s="25">
        <v>1255.93</v>
      </c>
      <c r="Q60" s="25">
        <v>1268.32</v>
      </c>
      <c r="R60" s="25">
        <v>1272.27</v>
      </c>
      <c r="S60" s="25">
        <v>1226.53</v>
      </c>
      <c r="T60" s="25">
        <v>1204.46</v>
      </c>
      <c r="U60" s="25">
        <v>1181.06</v>
      </c>
      <c r="V60" s="25">
        <v>1180.41</v>
      </c>
      <c r="W60" s="25">
        <v>1242.41</v>
      </c>
      <c r="X60" s="25">
        <v>1253.71</v>
      </c>
      <c r="Y60" s="26">
        <v>1177.41</v>
      </c>
    </row>
    <row r="61" spans="1:25" ht="15.75">
      <c r="A61" s="23" t="str">
        <f t="shared" si="0"/>
        <v>19.05.2015</v>
      </c>
      <c r="B61" s="24">
        <v>975.7</v>
      </c>
      <c r="C61" s="25">
        <v>887.2</v>
      </c>
      <c r="D61" s="25">
        <v>770.99</v>
      </c>
      <c r="E61" s="25">
        <v>705.38</v>
      </c>
      <c r="F61" s="25">
        <v>378.95</v>
      </c>
      <c r="G61" s="25">
        <v>336.7</v>
      </c>
      <c r="H61" s="25">
        <v>505.43</v>
      </c>
      <c r="I61" s="25">
        <v>789.71</v>
      </c>
      <c r="J61" s="25">
        <v>826.76</v>
      </c>
      <c r="K61" s="25">
        <v>1100.92</v>
      </c>
      <c r="L61" s="25">
        <v>1191.95</v>
      </c>
      <c r="M61" s="25">
        <v>1280.18</v>
      </c>
      <c r="N61" s="25">
        <v>1281.52</v>
      </c>
      <c r="O61" s="25">
        <v>1252.33</v>
      </c>
      <c r="P61" s="25">
        <v>1206.56</v>
      </c>
      <c r="Q61" s="25">
        <v>1209.22</v>
      </c>
      <c r="R61" s="25">
        <v>1201.94</v>
      </c>
      <c r="S61" s="25">
        <v>1195.41</v>
      </c>
      <c r="T61" s="25">
        <v>1178.27</v>
      </c>
      <c r="U61" s="25">
        <v>1171.05</v>
      </c>
      <c r="V61" s="25">
        <v>1166.7</v>
      </c>
      <c r="W61" s="25">
        <v>1194.6</v>
      </c>
      <c r="X61" s="25">
        <v>1210.54</v>
      </c>
      <c r="Y61" s="26">
        <v>1164.7</v>
      </c>
    </row>
    <row r="62" spans="1:25" ht="15.75">
      <c r="A62" s="23" t="str">
        <f t="shared" si="0"/>
        <v>20.05.2015</v>
      </c>
      <c r="B62" s="24">
        <v>906.85</v>
      </c>
      <c r="C62" s="25">
        <v>816.41</v>
      </c>
      <c r="D62" s="25">
        <v>793.96</v>
      </c>
      <c r="E62" s="25">
        <v>590.33</v>
      </c>
      <c r="F62" s="25">
        <v>441.7</v>
      </c>
      <c r="G62" s="25">
        <v>370.07</v>
      </c>
      <c r="H62" s="25">
        <v>536.87</v>
      </c>
      <c r="I62" s="25">
        <v>799.85</v>
      </c>
      <c r="J62" s="25">
        <v>815.93</v>
      </c>
      <c r="K62" s="25">
        <v>1005.23</v>
      </c>
      <c r="L62" s="25">
        <v>1176.33</v>
      </c>
      <c r="M62" s="25">
        <v>1201.25</v>
      </c>
      <c r="N62" s="25">
        <v>1199.69</v>
      </c>
      <c r="O62" s="25">
        <v>1192.79</v>
      </c>
      <c r="P62" s="25">
        <v>1191.77</v>
      </c>
      <c r="Q62" s="25">
        <v>1190.41</v>
      </c>
      <c r="R62" s="25">
        <v>1191.99</v>
      </c>
      <c r="S62" s="25">
        <v>1159.99</v>
      </c>
      <c r="T62" s="25">
        <v>1160.55</v>
      </c>
      <c r="U62" s="25">
        <v>1159.84</v>
      </c>
      <c r="V62" s="25">
        <v>1159.3</v>
      </c>
      <c r="W62" s="25">
        <v>1170.71</v>
      </c>
      <c r="X62" s="25">
        <v>1188.54</v>
      </c>
      <c r="Y62" s="26">
        <v>1144.41</v>
      </c>
    </row>
    <row r="63" spans="1:25" ht="15.75">
      <c r="A63" s="23" t="str">
        <f t="shared" si="0"/>
        <v>21.05.2015</v>
      </c>
      <c r="B63" s="24">
        <v>892.06</v>
      </c>
      <c r="C63" s="25">
        <v>824.75</v>
      </c>
      <c r="D63" s="25">
        <v>797.53</v>
      </c>
      <c r="E63" s="25">
        <v>719.52</v>
      </c>
      <c r="F63" s="25">
        <v>464.5</v>
      </c>
      <c r="G63" s="25">
        <v>17.24</v>
      </c>
      <c r="H63" s="25">
        <v>479.95</v>
      </c>
      <c r="I63" s="25">
        <v>774.85</v>
      </c>
      <c r="J63" s="25">
        <v>784.92</v>
      </c>
      <c r="K63" s="25">
        <v>864.39</v>
      </c>
      <c r="L63" s="25">
        <v>1146.85</v>
      </c>
      <c r="M63" s="25">
        <v>1251.61</v>
      </c>
      <c r="N63" s="25">
        <v>1245.33</v>
      </c>
      <c r="O63" s="25">
        <v>1184.49</v>
      </c>
      <c r="P63" s="25">
        <v>1144.04</v>
      </c>
      <c r="Q63" s="25">
        <v>1144.26</v>
      </c>
      <c r="R63" s="25">
        <v>1141.51</v>
      </c>
      <c r="S63" s="25">
        <v>1127.8</v>
      </c>
      <c r="T63" s="25">
        <v>1132.4</v>
      </c>
      <c r="U63" s="25">
        <v>1125.87</v>
      </c>
      <c r="V63" s="25">
        <v>1142.37</v>
      </c>
      <c r="W63" s="25">
        <v>1145.56</v>
      </c>
      <c r="X63" s="25">
        <v>1149.14</v>
      </c>
      <c r="Y63" s="26">
        <v>1124.7</v>
      </c>
    </row>
    <row r="64" spans="1:25" ht="15.75">
      <c r="A64" s="23" t="str">
        <f t="shared" si="0"/>
        <v>22.05.2015</v>
      </c>
      <c r="B64" s="24">
        <v>903.37</v>
      </c>
      <c r="C64" s="25">
        <v>833.72</v>
      </c>
      <c r="D64" s="25">
        <v>818.04</v>
      </c>
      <c r="E64" s="25">
        <v>742.59</v>
      </c>
      <c r="F64" s="25">
        <v>558.38</v>
      </c>
      <c r="G64" s="25">
        <v>511.14</v>
      </c>
      <c r="H64" s="25">
        <v>560.54</v>
      </c>
      <c r="I64" s="25">
        <v>795.77</v>
      </c>
      <c r="J64" s="25">
        <v>866.13</v>
      </c>
      <c r="K64" s="25">
        <v>1048.04</v>
      </c>
      <c r="L64" s="25">
        <v>1208.22</v>
      </c>
      <c r="M64" s="25">
        <v>1298.1</v>
      </c>
      <c r="N64" s="25">
        <v>1299.03</v>
      </c>
      <c r="O64" s="25">
        <v>1281.85</v>
      </c>
      <c r="P64" s="25">
        <v>1222.16</v>
      </c>
      <c r="Q64" s="25">
        <v>1270.04</v>
      </c>
      <c r="R64" s="25">
        <v>1222.81</v>
      </c>
      <c r="S64" s="25">
        <v>1181.78</v>
      </c>
      <c r="T64" s="25">
        <v>1144.87</v>
      </c>
      <c r="U64" s="25">
        <v>1139.57</v>
      </c>
      <c r="V64" s="25">
        <v>1165.1</v>
      </c>
      <c r="W64" s="25">
        <v>1193.91</v>
      </c>
      <c r="X64" s="25">
        <v>1255.15</v>
      </c>
      <c r="Y64" s="26">
        <v>1203.66</v>
      </c>
    </row>
    <row r="65" spans="1:25" ht="15.75">
      <c r="A65" s="23" t="str">
        <f t="shared" si="0"/>
        <v>23.05.2015</v>
      </c>
      <c r="B65" s="24">
        <v>1095.14</v>
      </c>
      <c r="C65" s="25">
        <v>928.58</v>
      </c>
      <c r="D65" s="25">
        <v>927.47</v>
      </c>
      <c r="E65" s="25">
        <v>837.26</v>
      </c>
      <c r="F65" s="25">
        <v>783.12</v>
      </c>
      <c r="G65" s="25">
        <v>692.7</v>
      </c>
      <c r="H65" s="25">
        <v>663.72</v>
      </c>
      <c r="I65" s="25">
        <v>708.68</v>
      </c>
      <c r="J65" s="25">
        <v>775.76</v>
      </c>
      <c r="K65" s="25">
        <v>762.88</v>
      </c>
      <c r="L65" s="25">
        <v>926.3</v>
      </c>
      <c r="M65" s="25">
        <v>1145.33</v>
      </c>
      <c r="N65" s="25">
        <v>1174.68</v>
      </c>
      <c r="O65" s="25">
        <v>1188.6</v>
      </c>
      <c r="P65" s="25">
        <v>1168.91</v>
      </c>
      <c r="Q65" s="25">
        <v>1160.07</v>
      </c>
      <c r="R65" s="25">
        <v>1150.11</v>
      </c>
      <c r="S65" s="25">
        <v>1141.71</v>
      </c>
      <c r="T65" s="25">
        <v>1105.65</v>
      </c>
      <c r="U65" s="25">
        <v>1086.64</v>
      </c>
      <c r="V65" s="25">
        <v>1142.61</v>
      </c>
      <c r="W65" s="25">
        <v>1170.02</v>
      </c>
      <c r="X65" s="25">
        <v>1195.8</v>
      </c>
      <c r="Y65" s="26">
        <v>1171.5</v>
      </c>
    </row>
    <row r="66" spans="1:25" ht="15.75">
      <c r="A66" s="23" t="str">
        <f t="shared" si="0"/>
        <v>24.05.2015</v>
      </c>
      <c r="B66" s="24">
        <v>1116.11</v>
      </c>
      <c r="C66" s="25">
        <v>980.92</v>
      </c>
      <c r="D66" s="25">
        <v>865.89</v>
      </c>
      <c r="E66" s="25">
        <v>799.53</v>
      </c>
      <c r="F66" s="25">
        <v>594.58</v>
      </c>
      <c r="G66" s="25">
        <v>345.6</v>
      </c>
      <c r="H66" s="25">
        <v>117.61</v>
      </c>
      <c r="I66" s="25">
        <v>359.84</v>
      </c>
      <c r="J66" s="25">
        <v>528.63</v>
      </c>
      <c r="K66" s="25">
        <v>493.91</v>
      </c>
      <c r="L66" s="25">
        <v>703.4</v>
      </c>
      <c r="M66" s="25">
        <v>991.45</v>
      </c>
      <c r="N66" s="25">
        <v>1113.45</v>
      </c>
      <c r="O66" s="25">
        <v>1139.57</v>
      </c>
      <c r="P66" s="25">
        <v>1133.91</v>
      </c>
      <c r="Q66" s="25">
        <v>1127.65</v>
      </c>
      <c r="R66" s="25">
        <v>1121.67</v>
      </c>
      <c r="S66" s="25">
        <v>1125.08</v>
      </c>
      <c r="T66" s="25">
        <v>1094.02</v>
      </c>
      <c r="U66" s="25">
        <v>1089.42</v>
      </c>
      <c r="V66" s="25">
        <v>1144.73</v>
      </c>
      <c r="W66" s="25">
        <v>1180.66</v>
      </c>
      <c r="X66" s="25">
        <v>1308.02</v>
      </c>
      <c r="Y66" s="26">
        <v>1265.09</v>
      </c>
    </row>
    <row r="67" spans="1:25" ht="15.75">
      <c r="A67" s="23" t="str">
        <f t="shared" si="0"/>
        <v>25.05.2015</v>
      </c>
      <c r="B67" s="24">
        <v>1131.94</v>
      </c>
      <c r="C67" s="25">
        <v>997.8</v>
      </c>
      <c r="D67" s="25">
        <v>827.55</v>
      </c>
      <c r="E67" s="25">
        <v>742.7</v>
      </c>
      <c r="F67" s="25">
        <v>429.23</v>
      </c>
      <c r="G67" s="25">
        <v>17.24</v>
      </c>
      <c r="H67" s="25">
        <v>130.57</v>
      </c>
      <c r="I67" s="25">
        <v>410.73</v>
      </c>
      <c r="J67" s="25">
        <v>791.76</v>
      </c>
      <c r="K67" s="25">
        <v>1033.81</v>
      </c>
      <c r="L67" s="25">
        <v>1212.95</v>
      </c>
      <c r="M67" s="25">
        <v>1354.17</v>
      </c>
      <c r="N67" s="25">
        <v>1366.53</v>
      </c>
      <c r="O67" s="25">
        <v>1358.12</v>
      </c>
      <c r="P67" s="25">
        <v>1310.24</v>
      </c>
      <c r="Q67" s="25">
        <v>1308.6</v>
      </c>
      <c r="R67" s="25">
        <v>1272.64</v>
      </c>
      <c r="S67" s="25">
        <v>1219.74</v>
      </c>
      <c r="T67" s="25">
        <v>1188.59</v>
      </c>
      <c r="U67" s="25">
        <v>1156.14</v>
      </c>
      <c r="V67" s="25">
        <v>1185.64</v>
      </c>
      <c r="W67" s="25">
        <v>1216.05</v>
      </c>
      <c r="X67" s="25">
        <v>1271.47</v>
      </c>
      <c r="Y67" s="26">
        <v>1209.31</v>
      </c>
    </row>
    <row r="68" spans="1:25" ht="15.75">
      <c r="A68" s="23" t="str">
        <f t="shared" si="0"/>
        <v>26.05.2015</v>
      </c>
      <c r="B68" s="24">
        <v>1046.03</v>
      </c>
      <c r="C68" s="25">
        <v>916.99</v>
      </c>
      <c r="D68" s="25">
        <v>791.66</v>
      </c>
      <c r="E68" s="25">
        <v>532.68</v>
      </c>
      <c r="F68" s="25">
        <v>17.24</v>
      </c>
      <c r="G68" s="25">
        <v>17.24</v>
      </c>
      <c r="H68" s="25">
        <v>17.24</v>
      </c>
      <c r="I68" s="25">
        <v>527.51</v>
      </c>
      <c r="J68" s="25">
        <v>754.18</v>
      </c>
      <c r="K68" s="25">
        <v>862.31</v>
      </c>
      <c r="L68" s="25">
        <v>1133.9</v>
      </c>
      <c r="M68" s="25">
        <v>1211.29</v>
      </c>
      <c r="N68" s="25">
        <v>1245.78</v>
      </c>
      <c r="O68" s="25">
        <v>1215.72</v>
      </c>
      <c r="P68" s="25">
        <v>1197.8</v>
      </c>
      <c r="Q68" s="25">
        <v>1213.89</v>
      </c>
      <c r="R68" s="25">
        <v>1213.1</v>
      </c>
      <c r="S68" s="25">
        <v>1174.66</v>
      </c>
      <c r="T68" s="25">
        <v>1159.41</v>
      </c>
      <c r="U68" s="25">
        <v>1152.28</v>
      </c>
      <c r="V68" s="25">
        <v>1142.4</v>
      </c>
      <c r="W68" s="25">
        <v>1150.85</v>
      </c>
      <c r="X68" s="25">
        <v>1210.19</v>
      </c>
      <c r="Y68" s="26">
        <v>1134.31</v>
      </c>
    </row>
    <row r="69" spans="1:25" ht="15.75">
      <c r="A69" s="23" t="str">
        <f t="shared" si="0"/>
        <v>27.05.2015</v>
      </c>
      <c r="B69" s="24">
        <v>931.86</v>
      </c>
      <c r="C69" s="25">
        <v>836.4</v>
      </c>
      <c r="D69" s="25">
        <v>506.94</v>
      </c>
      <c r="E69" s="25">
        <v>18.8</v>
      </c>
      <c r="F69" s="25">
        <v>17.24</v>
      </c>
      <c r="G69" s="25">
        <v>17.24</v>
      </c>
      <c r="H69" s="25">
        <v>17.24</v>
      </c>
      <c r="I69" s="25">
        <v>17.24</v>
      </c>
      <c r="J69" s="25">
        <v>506.22</v>
      </c>
      <c r="K69" s="25">
        <v>819.87</v>
      </c>
      <c r="L69" s="25">
        <v>1146.86</v>
      </c>
      <c r="M69" s="25">
        <v>1250.82</v>
      </c>
      <c r="N69" s="25">
        <v>1271.31</v>
      </c>
      <c r="O69" s="25">
        <v>1251.01</v>
      </c>
      <c r="P69" s="25">
        <v>1212.13</v>
      </c>
      <c r="Q69" s="25">
        <v>1253.91</v>
      </c>
      <c r="R69" s="25">
        <v>1198.72</v>
      </c>
      <c r="S69" s="25">
        <v>1152.33</v>
      </c>
      <c r="T69" s="25">
        <v>1160.08</v>
      </c>
      <c r="U69" s="25">
        <v>1134.74</v>
      </c>
      <c r="V69" s="25">
        <v>1119.66</v>
      </c>
      <c r="W69" s="25">
        <v>1130.52</v>
      </c>
      <c r="X69" s="25">
        <v>1160.24</v>
      </c>
      <c r="Y69" s="26">
        <v>1102.28</v>
      </c>
    </row>
    <row r="70" spans="1:25" ht="15.75">
      <c r="A70" s="23" t="str">
        <f t="shared" si="0"/>
        <v>28.05.2015</v>
      </c>
      <c r="B70" s="24">
        <v>798.78</v>
      </c>
      <c r="C70" s="25">
        <v>746</v>
      </c>
      <c r="D70" s="25">
        <v>739.87</v>
      </c>
      <c r="E70" s="25">
        <v>349.85</v>
      </c>
      <c r="F70" s="25">
        <v>17.24</v>
      </c>
      <c r="G70" s="25">
        <v>17.24</v>
      </c>
      <c r="H70" s="25">
        <v>17.24</v>
      </c>
      <c r="I70" s="25">
        <v>369.05</v>
      </c>
      <c r="J70" s="25">
        <v>695.5</v>
      </c>
      <c r="K70" s="25">
        <v>878.64</v>
      </c>
      <c r="L70" s="25">
        <v>1155.66</v>
      </c>
      <c r="M70" s="25">
        <v>1244.94</v>
      </c>
      <c r="N70" s="25">
        <v>1302.99</v>
      </c>
      <c r="O70" s="25">
        <v>1286.26</v>
      </c>
      <c r="P70" s="25">
        <v>1280.67</v>
      </c>
      <c r="Q70" s="25">
        <v>1268.63</v>
      </c>
      <c r="R70" s="25">
        <v>1256.15</v>
      </c>
      <c r="S70" s="25">
        <v>1198.7</v>
      </c>
      <c r="T70" s="25">
        <v>1203.39</v>
      </c>
      <c r="U70" s="25">
        <v>1160.56</v>
      </c>
      <c r="V70" s="25">
        <v>1140.47</v>
      </c>
      <c r="W70" s="25">
        <v>1148.07</v>
      </c>
      <c r="X70" s="25">
        <v>1166.58</v>
      </c>
      <c r="Y70" s="26">
        <v>1141.45</v>
      </c>
    </row>
    <row r="71" spans="1:25" ht="15.75">
      <c r="A71" s="23" t="str">
        <f t="shared" si="0"/>
        <v>29.05.2015</v>
      </c>
      <c r="B71" s="24">
        <v>990.59</v>
      </c>
      <c r="C71" s="25">
        <v>773.39</v>
      </c>
      <c r="D71" s="25">
        <v>638.86</v>
      </c>
      <c r="E71" s="25">
        <v>348.17</v>
      </c>
      <c r="F71" s="25">
        <v>17.24</v>
      </c>
      <c r="G71" s="25">
        <v>17.24</v>
      </c>
      <c r="H71" s="25">
        <v>17.24</v>
      </c>
      <c r="I71" s="25">
        <v>544.74</v>
      </c>
      <c r="J71" s="25">
        <v>664.91</v>
      </c>
      <c r="K71" s="25">
        <v>787.49</v>
      </c>
      <c r="L71" s="25">
        <v>1113.37</v>
      </c>
      <c r="M71" s="25">
        <v>1188.64</v>
      </c>
      <c r="N71" s="25">
        <v>1148.98</v>
      </c>
      <c r="O71" s="25">
        <v>1148.96</v>
      </c>
      <c r="P71" s="25">
        <v>1143.41</v>
      </c>
      <c r="Q71" s="25">
        <v>1125.36</v>
      </c>
      <c r="R71" s="25">
        <v>1123.02</v>
      </c>
      <c r="S71" s="25">
        <v>1098.02</v>
      </c>
      <c r="T71" s="25">
        <v>1083.57</v>
      </c>
      <c r="U71" s="25">
        <v>1077.67</v>
      </c>
      <c r="V71" s="25">
        <v>1010.89</v>
      </c>
      <c r="W71" s="25">
        <v>1076.95</v>
      </c>
      <c r="X71" s="25">
        <v>1109.3</v>
      </c>
      <c r="Y71" s="26">
        <v>821.57</v>
      </c>
    </row>
    <row r="72" spans="1:25" ht="15.75">
      <c r="A72" s="23" t="str">
        <f t="shared" si="0"/>
        <v>30.05.2015</v>
      </c>
      <c r="B72" s="24">
        <v>801.46</v>
      </c>
      <c r="C72" s="25">
        <v>774.21</v>
      </c>
      <c r="D72" s="25">
        <v>894.32</v>
      </c>
      <c r="E72" s="25">
        <v>780.02</v>
      </c>
      <c r="F72" s="25">
        <v>711.16</v>
      </c>
      <c r="G72" s="25">
        <v>601.64</v>
      </c>
      <c r="H72" s="25">
        <v>546.43</v>
      </c>
      <c r="I72" s="25">
        <v>624.5</v>
      </c>
      <c r="J72" s="25">
        <v>678.57</v>
      </c>
      <c r="K72" s="25">
        <v>739.26</v>
      </c>
      <c r="L72" s="25">
        <v>995.77</v>
      </c>
      <c r="M72" s="25">
        <v>1097.39</v>
      </c>
      <c r="N72" s="25">
        <v>1165.46</v>
      </c>
      <c r="O72" s="25">
        <v>1144.5</v>
      </c>
      <c r="P72" s="25">
        <v>1114.81</v>
      </c>
      <c r="Q72" s="25">
        <v>1099.9</v>
      </c>
      <c r="R72" s="25">
        <v>1088.76</v>
      </c>
      <c r="S72" s="25">
        <v>1054.78</v>
      </c>
      <c r="T72" s="25">
        <v>1047.87</v>
      </c>
      <c r="U72" s="25">
        <v>1001.01</v>
      </c>
      <c r="V72" s="25">
        <v>976.46</v>
      </c>
      <c r="W72" s="25">
        <v>1014.45</v>
      </c>
      <c r="X72" s="25">
        <v>1075.75</v>
      </c>
      <c r="Y72" s="26">
        <v>1051.94</v>
      </c>
    </row>
    <row r="73" spans="1:25" ht="16.5" thickBot="1">
      <c r="A73" s="27" t="str">
        <f t="shared" si="0"/>
        <v>31.05.2015</v>
      </c>
      <c r="B73" s="28">
        <v>976.37</v>
      </c>
      <c r="C73" s="29">
        <v>797.76</v>
      </c>
      <c r="D73" s="29">
        <v>833.11</v>
      </c>
      <c r="E73" s="29">
        <v>710.3</v>
      </c>
      <c r="F73" s="29">
        <v>356.47</v>
      </c>
      <c r="G73" s="29">
        <v>134.42</v>
      </c>
      <c r="H73" s="29">
        <v>121.63</v>
      </c>
      <c r="I73" s="29">
        <v>191.45</v>
      </c>
      <c r="J73" s="29">
        <v>630.8</v>
      </c>
      <c r="K73" s="29">
        <v>644.27</v>
      </c>
      <c r="L73" s="29">
        <v>684.72</v>
      </c>
      <c r="M73" s="29">
        <v>913.61</v>
      </c>
      <c r="N73" s="29">
        <v>1054.81</v>
      </c>
      <c r="O73" s="29">
        <v>1064.58</v>
      </c>
      <c r="P73" s="29">
        <v>1069.33</v>
      </c>
      <c r="Q73" s="29">
        <v>1051.27</v>
      </c>
      <c r="R73" s="29">
        <v>1035.53</v>
      </c>
      <c r="S73" s="29">
        <v>1001.03</v>
      </c>
      <c r="T73" s="29">
        <v>995.6</v>
      </c>
      <c r="U73" s="29">
        <v>1000.65</v>
      </c>
      <c r="V73" s="29">
        <v>991.26</v>
      </c>
      <c r="W73" s="29">
        <v>1050.17</v>
      </c>
      <c r="X73" s="29">
        <v>1137.92</v>
      </c>
      <c r="Y73" s="30">
        <v>1184.54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01.05.2015</v>
      </c>
      <c r="B77" s="19">
        <v>1179.33</v>
      </c>
      <c r="C77" s="20">
        <v>1113.27</v>
      </c>
      <c r="D77" s="20">
        <v>1121.75</v>
      </c>
      <c r="E77" s="20">
        <v>1002.42</v>
      </c>
      <c r="F77" s="20">
        <v>971.55</v>
      </c>
      <c r="G77" s="20">
        <v>947.35</v>
      </c>
      <c r="H77" s="20">
        <v>945.49</v>
      </c>
      <c r="I77" s="20">
        <v>947.2</v>
      </c>
      <c r="J77" s="20">
        <v>973.15</v>
      </c>
      <c r="K77" s="20">
        <v>980.44</v>
      </c>
      <c r="L77" s="20">
        <v>1092.2</v>
      </c>
      <c r="M77" s="20">
        <v>1191.97</v>
      </c>
      <c r="N77" s="20">
        <v>1232.85</v>
      </c>
      <c r="O77" s="20">
        <v>1241.95</v>
      </c>
      <c r="P77" s="20">
        <v>1240.04</v>
      </c>
      <c r="Q77" s="20">
        <v>1232.13</v>
      </c>
      <c r="R77" s="20">
        <v>1224.19</v>
      </c>
      <c r="S77" s="20">
        <v>1195.35</v>
      </c>
      <c r="T77" s="20">
        <v>1177.38</v>
      </c>
      <c r="U77" s="20">
        <v>1171.39</v>
      </c>
      <c r="V77" s="20">
        <v>1215</v>
      </c>
      <c r="W77" s="20">
        <v>1231.21</v>
      </c>
      <c r="X77" s="20">
        <v>1275.97</v>
      </c>
      <c r="Y77" s="21">
        <v>1238.17</v>
      </c>
      <c r="Z77" s="22"/>
    </row>
    <row r="78" spans="1:25" ht="15.75">
      <c r="A78" s="23" t="str">
        <f t="shared" si="1"/>
        <v>02.05.2015</v>
      </c>
      <c r="B78" s="24">
        <v>1165.6</v>
      </c>
      <c r="C78" s="25">
        <v>1025.19</v>
      </c>
      <c r="D78" s="25">
        <v>973.43</v>
      </c>
      <c r="E78" s="25">
        <v>903.2</v>
      </c>
      <c r="F78" s="25">
        <v>839.52</v>
      </c>
      <c r="G78" s="25">
        <v>803.11</v>
      </c>
      <c r="H78" s="25">
        <v>831.35</v>
      </c>
      <c r="I78" s="25">
        <v>828.87</v>
      </c>
      <c r="J78" s="25">
        <v>866.67</v>
      </c>
      <c r="K78" s="25">
        <v>955.17</v>
      </c>
      <c r="L78" s="25">
        <v>1038.32</v>
      </c>
      <c r="M78" s="25">
        <v>1211.18</v>
      </c>
      <c r="N78" s="25">
        <v>1227.29</v>
      </c>
      <c r="O78" s="25">
        <v>1219.72</v>
      </c>
      <c r="P78" s="25">
        <v>1213.29</v>
      </c>
      <c r="Q78" s="25">
        <v>1206.41</v>
      </c>
      <c r="R78" s="25">
        <v>1200.74</v>
      </c>
      <c r="S78" s="25">
        <v>1190.93</v>
      </c>
      <c r="T78" s="25">
        <v>1158.27</v>
      </c>
      <c r="U78" s="25">
        <v>1151.62</v>
      </c>
      <c r="V78" s="25">
        <v>1176.43</v>
      </c>
      <c r="W78" s="25">
        <v>1222.81</v>
      </c>
      <c r="X78" s="25">
        <v>1245.09</v>
      </c>
      <c r="Y78" s="26">
        <v>1223.55</v>
      </c>
    </row>
    <row r="79" spans="1:25" ht="15.75">
      <c r="A79" s="23" t="str">
        <f t="shared" si="1"/>
        <v>03.05.2015</v>
      </c>
      <c r="B79" s="24">
        <v>1159.93</v>
      </c>
      <c r="C79" s="25">
        <v>991.43</v>
      </c>
      <c r="D79" s="25">
        <v>876.65</v>
      </c>
      <c r="E79" s="25">
        <v>818.65</v>
      </c>
      <c r="F79" s="25">
        <v>796.86</v>
      </c>
      <c r="G79" s="25">
        <v>752.24</v>
      </c>
      <c r="H79" s="25">
        <v>772.14</v>
      </c>
      <c r="I79" s="25">
        <v>703.37</v>
      </c>
      <c r="J79" s="25">
        <v>755.11</v>
      </c>
      <c r="K79" s="25">
        <v>818.48</v>
      </c>
      <c r="L79" s="25">
        <v>921.51</v>
      </c>
      <c r="M79" s="25">
        <v>1151.26</v>
      </c>
      <c r="N79" s="25">
        <v>1174.61</v>
      </c>
      <c r="O79" s="25">
        <v>1170.41</v>
      </c>
      <c r="P79" s="25">
        <v>1168.14</v>
      </c>
      <c r="Q79" s="25">
        <v>1155.04</v>
      </c>
      <c r="R79" s="25">
        <v>1156.04</v>
      </c>
      <c r="S79" s="25">
        <v>1152.35</v>
      </c>
      <c r="T79" s="25">
        <v>1139.8</v>
      </c>
      <c r="U79" s="25">
        <v>1129.05</v>
      </c>
      <c r="V79" s="25">
        <v>1158.91</v>
      </c>
      <c r="W79" s="25">
        <v>1219.75</v>
      </c>
      <c r="X79" s="25">
        <v>1234.46</v>
      </c>
      <c r="Y79" s="26">
        <v>1232.16</v>
      </c>
    </row>
    <row r="80" spans="1:25" ht="15.75">
      <c r="A80" s="23" t="str">
        <f t="shared" si="1"/>
        <v>04.05.2015</v>
      </c>
      <c r="B80" s="24">
        <v>1152.52</v>
      </c>
      <c r="C80" s="25">
        <v>965.53</v>
      </c>
      <c r="D80" s="25">
        <v>892.54</v>
      </c>
      <c r="E80" s="25">
        <v>832.93</v>
      </c>
      <c r="F80" s="25">
        <v>799.43</v>
      </c>
      <c r="G80" s="25">
        <v>745.44</v>
      </c>
      <c r="H80" s="25">
        <v>684.39</v>
      </c>
      <c r="I80" s="25">
        <v>752.12</v>
      </c>
      <c r="J80" s="25">
        <v>773.41</v>
      </c>
      <c r="K80" s="25">
        <v>808.5</v>
      </c>
      <c r="L80" s="25">
        <v>1005.03</v>
      </c>
      <c r="M80" s="25">
        <v>1156.18</v>
      </c>
      <c r="N80" s="25">
        <v>1177.93</v>
      </c>
      <c r="O80" s="25">
        <v>1173.03</v>
      </c>
      <c r="P80" s="25">
        <v>1158.06</v>
      </c>
      <c r="Q80" s="25">
        <v>1153.01</v>
      </c>
      <c r="R80" s="25">
        <v>1148.88</v>
      </c>
      <c r="S80" s="25">
        <v>1127.31</v>
      </c>
      <c r="T80" s="25">
        <v>1069.56</v>
      </c>
      <c r="U80" s="25">
        <v>1107.18</v>
      </c>
      <c r="V80" s="25">
        <v>1152.72</v>
      </c>
      <c r="W80" s="25">
        <v>1198.82</v>
      </c>
      <c r="X80" s="25">
        <v>1192.72</v>
      </c>
      <c r="Y80" s="26">
        <v>1208.45</v>
      </c>
    </row>
    <row r="81" spans="1:25" ht="15.75">
      <c r="A81" s="23" t="str">
        <f t="shared" si="1"/>
        <v>05.05.2015</v>
      </c>
      <c r="B81" s="24">
        <v>1090.15</v>
      </c>
      <c r="C81" s="25">
        <v>965.73</v>
      </c>
      <c r="D81" s="25">
        <v>864.26</v>
      </c>
      <c r="E81" s="25">
        <v>824.17</v>
      </c>
      <c r="F81" s="25">
        <v>801.02</v>
      </c>
      <c r="G81" s="25">
        <v>744.72</v>
      </c>
      <c r="H81" s="25">
        <v>766.08</v>
      </c>
      <c r="I81" s="25">
        <v>828.56</v>
      </c>
      <c r="J81" s="25">
        <v>951.56</v>
      </c>
      <c r="K81" s="25">
        <v>1052.71</v>
      </c>
      <c r="L81" s="25">
        <v>1156.46</v>
      </c>
      <c r="M81" s="25">
        <v>1180.35</v>
      </c>
      <c r="N81" s="25">
        <v>1196.75</v>
      </c>
      <c r="O81" s="25">
        <v>1168.46</v>
      </c>
      <c r="P81" s="25">
        <v>1164.02</v>
      </c>
      <c r="Q81" s="25">
        <v>1155.67</v>
      </c>
      <c r="R81" s="25">
        <v>1152.46</v>
      </c>
      <c r="S81" s="25">
        <v>1136.91</v>
      </c>
      <c r="T81" s="25">
        <v>1125.75</v>
      </c>
      <c r="U81" s="25">
        <v>1071.94</v>
      </c>
      <c r="V81" s="25">
        <v>1095.66</v>
      </c>
      <c r="W81" s="25">
        <v>1150.77</v>
      </c>
      <c r="X81" s="25">
        <v>1128.84</v>
      </c>
      <c r="Y81" s="26">
        <v>1048.44</v>
      </c>
    </row>
    <row r="82" spans="1:25" ht="15.75">
      <c r="A82" s="23" t="str">
        <f t="shared" si="1"/>
        <v>06.05.2015</v>
      </c>
      <c r="B82" s="24">
        <v>957.02</v>
      </c>
      <c r="C82" s="25">
        <v>920.2</v>
      </c>
      <c r="D82" s="25">
        <v>798.9</v>
      </c>
      <c r="E82" s="25">
        <v>746.88</v>
      </c>
      <c r="F82" s="25">
        <v>615.01</v>
      </c>
      <c r="G82" s="25">
        <v>674.54</v>
      </c>
      <c r="H82" s="25">
        <v>715.87</v>
      </c>
      <c r="I82" s="25">
        <v>773.61</v>
      </c>
      <c r="J82" s="25">
        <v>800.25</v>
      </c>
      <c r="K82" s="25">
        <v>1053.52</v>
      </c>
      <c r="L82" s="25">
        <v>1091.1</v>
      </c>
      <c r="M82" s="25">
        <v>1155.26</v>
      </c>
      <c r="N82" s="25">
        <v>1154.54</v>
      </c>
      <c r="O82" s="25">
        <v>1155.51</v>
      </c>
      <c r="P82" s="25">
        <v>1152.74</v>
      </c>
      <c r="Q82" s="25">
        <v>1151.94</v>
      </c>
      <c r="R82" s="25">
        <v>1151.1</v>
      </c>
      <c r="S82" s="25">
        <v>1138.52</v>
      </c>
      <c r="T82" s="25">
        <v>1139.54</v>
      </c>
      <c r="U82" s="25">
        <v>1117.95</v>
      </c>
      <c r="V82" s="25">
        <v>1062.51</v>
      </c>
      <c r="W82" s="25">
        <v>1131.44</v>
      </c>
      <c r="X82" s="25">
        <v>1127.17</v>
      </c>
      <c r="Y82" s="26">
        <v>1062.52</v>
      </c>
    </row>
    <row r="83" spans="1:25" ht="15.75">
      <c r="A83" s="23" t="str">
        <f t="shared" si="1"/>
        <v>07.05.2015</v>
      </c>
      <c r="B83" s="24">
        <v>979.72</v>
      </c>
      <c r="C83" s="25">
        <v>874.44</v>
      </c>
      <c r="D83" s="25">
        <v>845.08</v>
      </c>
      <c r="E83" s="25">
        <v>743.28</v>
      </c>
      <c r="F83" s="25">
        <v>713.58</v>
      </c>
      <c r="G83" s="25">
        <v>698.71</v>
      </c>
      <c r="H83" s="25">
        <v>712.77</v>
      </c>
      <c r="I83" s="25">
        <v>788.83</v>
      </c>
      <c r="J83" s="25">
        <v>789.28</v>
      </c>
      <c r="K83" s="25">
        <v>967.63</v>
      </c>
      <c r="L83" s="25">
        <v>1083.26</v>
      </c>
      <c r="M83" s="25">
        <v>1141</v>
      </c>
      <c r="N83" s="25">
        <v>1135.2</v>
      </c>
      <c r="O83" s="25">
        <v>1133.12</v>
      </c>
      <c r="P83" s="25">
        <v>1117</v>
      </c>
      <c r="Q83" s="25">
        <v>1092.06</v>
      </c>
      <c r="R83" s="25">
        <v>1075.75</v>
      </c>
      <c r="S83" s="25">
        <v>1070.12</v>
      </c>
      <c r="T83" s="25">
        <v>1065.82</v>
      </c>
      <c r="U83" s="25">
        <v>1053.56</v>
      </c>
      <c r="V83" s="25">
        <v>1047.41</v>
      </c>
      <c r="W83" s="25">
        <v>1107.01</v>
      </c>
      <c r="X83" s="25">
        <v>1094.63</v>
      </c>
      <c r="Y83" s="26">
        <v>1021.33</v>
      </c>
    </row>
    <row r="84" spans="1:25" ht="15.75">
      <c r="A84" s="23" t="str">
        <f t="shared" si="1"/>
        <v>08.05.2015</v>
      </c>
      <c r="B84" s="24">
        <v>985.72</v>
      </c>
      <c r="C84" s="25">
        <v>905.39</v>
      </c>
      <c r="D84" s="25">
        <v>838.66</v>
      </c>
      <c r="E84" s="25">
        <v>794.15</v>
      </c>
      <c r="F84" s="25">
        <v>746.37</v>
      </c>
      <c r="G84" s="25">
        <v>739.38</v>
      </c>
      <c r="H84" s="25">
        <v>808.43</v>
      </c>
      <c r="I84" s="25">
        <v>935.02</v>
      </c>
      <c r="J84" s="25">
        <v>944.56</v>
      </c>
      <c r="K84" s="25">
        <v>1144.28</v>
      </c>
      <c r="L84" s="25">
        <v>1216.19</v>
      </c>
      <c r="M84" s="25">
        <v>1253.47</v>
      </c>
      <c r="N84" s="25">
        <v>1213.9</v>
      </c>
      <c r="O84" s="25">
        <v>1214.96</v>
      </c>
      <c r="P84" s="25">
        <v>1175.74</v>
      </c>
      <c r="Q84" s="25">
        <v>1170.57</v>
      </c>
      <c r="R84" s="25">
        <v>1102.21</v>
      </c>
      <c r="S84" s="25">
        <v>1068.82</v>
      </c>
      <c r="T84" s="25">
        <v>1069.61</v>
      </c>
      <c r="U84" s="25">
        <v>1066.77</v>
      </c>
      <c r="V84" s="25">
        <v>1088.18</v>
      </c>
      <c r="W84" s="25">
        <v>1170.28</v>
      </c>
      <c r="X84" s="25">
        <v>1172.5</v>
      </c>
      <c r="Y84" s="26">
        <v>1055.2</v>
      </c>
    </row>
    <row r="85" spans="1:25" ht="15.75">
      <c r="A85" s="23" t="str">
        <f t="shared" si="1"/>
        <v>09.05.2015</v>
      </c>
      <c r="B85" s="24">
        <v>1170.06</v>
      </c>
      <c r="C85" s="25">
        <v>1096.12</v>
      </c>
      <c r="D85" s="25">
        <v>1000.49</v>
      </c>
      <c r="E85" s="25">
        <v>952.9</v>
      </c>
      <c r="F85" s="25">
        <v>917.03</v>
      </c>
      <c r="G85" s="25">
        <v>894.15</v>
      </c>
      <c r="H85" s="25">
        <v>901.78</v>
      </c>
      <c r="I85" s="25">
        <v>934.21</v>
      </c>
      <c r="J85" s="25">
        <v>950.58</v>
      </c>
      <c r="K85" s="25">
        <v>961.45</v>
      </c>
      <c r="L85" s="25">
        <v>1147.59</v>
      </c>
      <c r="M85" s="25">
        <v>1247.97</v>
      </c>
      <c r="N85" s="25">
        <v>1232.96</v>
      </c>
      <c r="O85" s="25">
        <v>1195.71</v>
      </c>
      <c r="P85" s="25">
        <v>1160.44</v>
      </c>
      <c r="Q85" s="25">
        <v>1143.27</v>
      </c>
      <c r="R85" s="25">
        <v>1087.6</v>
      </c>
      <c r="S85" s="25">
        <v>1063.74</v>
      </c>
      <c r="T85" s="25">
        <v>1049.74</v>
      </c>
      <c r="U85" s="25">
        <v>1015.15</v>
      </c>
      <c r="V85" s="25">
        <v>1030.79</v>
      </c>
      <c r="W85" s="25">
        <v>1152.93</v>
      </c>
      <c r="X85" s="25">
        <v>1183.76</v>
      </c>
      <c r="Y85" s="26">
        <v>1141.69</v>
      </c>
    </row>
    <row r="86" spans="1:25" ht="15.75">
      <c r="A86" s="23" t="str">
        <f t="shared" si="1"/>
        <v>10.05.2015</v>
      </c>
      <c r="B86" s="24">
        <v>1090.71</v>
      </c>
      <c r="C86" s="25">
        <v>950.8</v>
      </c>
      <c r="D86" s="25">
        <v>937.45</v>
      </c>
      <c r="E86" s="25">
        <v>828.85</v>
      </c>
      <c r="F86" s="25">
        <v>779.12</v>
      </c>
      <c r="G86" s="25">
        <v>752.54</v>
      </c>
      <c r="H86" s="25">
        <v>735.04</v>
      </c>
      <c r="I86" s="25">
        <v>742.7</v>
      </c>
      <c r="J86" s="25">
        <v>753.32</v>
      </c>
      <c r="K86" s="25">
        <v>749.63</v>
      </c>
      <c r="L86" s="25">
        <v>925.38</v>
      </c>
      <c r="M86" s="25">
        <v>1065.1</v>
      </c>
      <c r="N86" s="25">
        <v>1141.58</v>
      </c>
      <c r="O86" s="25">
        <v>1141.99</v>
      </c>
      <c r="P86" s="25">
        <v>1130.16</v>
      </c>
      <c r="Q86" s="25">
        <v>1095.02</v>
      </c>
      <c r="R86" s="25">
        <v>1046.33</v>
      </c>
      <c r="S86" s="25">
        <v>1041.49</v>
      </c>
      <c r="T86" s="25">
        <v>1014.99</v>
      </c>
      <c r="U86" s="25">
        <v>1006.27</v>
      </c>
      <c r="V86" s="25">
        <v>1048.94</v>
      </c>
      <c r="W86" s="25">
        <v>1167.15</v>
      </c>
      <c r="X86" s="25">
        <v>1184.29</v>
      </c>
      <c r="Y86" s="26">
        <v>1142.28</v>
      </c>
    </row>
    <row r="87" spans="1:25" ht="15.75">
      <c r="A87" s="23" t="str">
        <f t="shared" si="1"/>
        <v>11.05.2015</v>
      </c>
      <c r="B87" s="24">
        <v>1045.98</v>
      </c>
      <c r="C87" s="25">
        <v>939.55</v>
      </c>
      <c r="D87" s="25">
        <v>845.44</v>
      </c>
      <c r="E87" s="25">
        <v>774.38</v>
      </c>
      <c r="F87" s="25">
        <v>708.84</v>
      </c>
      <c r="G87" s="25">
        <v>589.88</v>
      </c>
      <c r="H87" s="25">
        <v>562.26</v>
      </c>
      <c r="I87" s="25">
        <v>590.63</v>
      </c>
      <c r="J87" s="25">
        <v>339.8</v>
      </c>
      <c r="K87" s="25">
        <v>651.6</v>
      </c>
      <c r="L87" s="25">
        <v>888.34</v>
      </c>
      <c r="M87" s="25">
        <v>1072.21</v>
      </c>
      <c r="N87" s="25">
        <v>1102.92</v>
      </c>
      <c r="O87" s="25">
        <v>1101.62</v>
      </c>
      <c r="P87" s="25">
        <v>1095.08</v>
      </c>
      <c r="Q87" s="25">
        <v>1074.62</v>
      </c>
      <c r="R87" s="25">
        <v>1045.89</v>
      </c>
      <c r="S87" s="25">
        <v>1026.24</v>
      </c>
      <c r="T87" s="25">
        <v>987.5</v>
      </c>
      <c r="U87" s="25">
        <v>947.05</v>
      </c>
      <c r="V87" s="25">
        <v>994.52</v>
      </c>
      <c r="W87" s="25">
        <v>1104.8</v>
      </c>
      <c r="X87" s="25">
        <v>1066.3</v>
      </c>
      <c r="Y87" s="26">
        <v>1001.47</v>
      </c>
    </row>
    <row r="88" spans="1:25" ht="15.75">
      <c r="A88" s="23" t="str">
        <f t="shared" si="1"/>
        <v>12.05.2015</v>
      </c>
      <c r="B88" s="24">
        <v>885.86</v>
      </c>
      <c r="C88" s="25">
        <v>787.57</v>
      </c>
      <c r="D88" s="25">
        <v>874.31</v>
      </c>
      <c r="E88" s="25">
        <v>775.08</v>
      </c>
      <c r="F88" s="25">
        <v>675.47</v>
      </c>
      <c r="G88" s="25">
        <v>580.58</v>
      </c>
      <c r="H88" s="25">
        <v>661.61</v>
      </c>
      <c r="I88" s="25">
        <v>797.33</v>
      </c>
      <c r="J88" s="25">
        <v>807.86</v>
      </c>
      <c r="K88" s="25">
        <v>1004.9</v>
      </c>
      <c r="L88" s="25">
        <v>1130.53</v>
      </c>
      <c r="M88" s="25">
        <v>1094.34</v>
      </c>
      <c r="N88" s="25">
        <v>1081.36</v>
      </c>
      <c r="O88" s="25">
        <v>1081.26</v>
      </c>
      <c r="P88" s="25">
        <v>1078.91</v>
      </c>
      <c r="Q88" s="25">
        <v>1071.22</v>
      </c>
      <c r="R88" s="25">
        <v>1006.08</v>
      </c>
      <c r="S88" s="25">
        <v>988.07</v>
      </c>
      <c r="T88" s="25">
        <v>1020.45</v>
      </c>
      <c r="U88" s="25">
        <v>1027.45</v>
      </c>
      <c r="V88" s="25">
        <v>1029.25</v>
      </c>
      <c r="W88" s="25">
        <v>1072.37</v>
      </c>
      <c r="X88" s="25">
        <v>1022.77</v>
      </c>
      <c r="Y88" s="26">
        <v>998.94</v>
      </c>
    </row>
    <row r="89" spans="1:25" ht="15.75">
      <c r="A89" s="23" t="str">
        <f t="shared" si="1"/>
        <v>13.05.2015</v>
      </c>
      <c r="B89" s="24">
        <v>843.08</v>
      </c>
      <c r="C89" s="25">
        <v>807.3</v>
      </c>
      <c r="D89" s="25">
        <v>807.68</v>
      </c>
      <c r="E89" s="25">
        <v>695.64</v>
      </c>
      <c r="F89" s="25">
        <v>541.84</v>
      </c>
      <c r="G89" s="25">
        <v>521.53</v>
      </c>
      <c r="H89" s="25">
        <v>552.34</v>
      </c>
      <c r="I89" s="25">
        <v>721.54</v>
      </c>
      <c r="J89" s="25">
        <v>755</v>
      </c>
      <c r="K89" s="25">
        <v>869.99</v>
      </c>
      <c r="L89" s="25">
        <v>1076.89</v>
      </c>
      <c r="M89" s="25">
        <v>1084.77</v>
      </c>
      <c r="N89" s="25">
        <v>1077.03</v>
      </c>
      <c r="O89" s="25">
        <v>1076.48</v>
      </c>
      <c r="P89" s="25">
        <v>1074.13</v>
      </c>
      <c r="Q89" s="25">
        <v>1071.22</v>
      </c>
      <c r="R89" s="25">
        <v>1020.86</v>
      </c>
      <c r="S89" s="25">
        <v>1011.12</v>
      </c>
      <c r="T89" s="25">
        <v>1004.45</v>
      </c>
      <c r="U89" s="25">
        <v>998.53</v>
      </c>
      <c r="V89" s="25">
        <v>1070.64</v>
      </c>
      <c r="W89" s="25">
        <v>1082.88</v>
      </c>
      <c r="X89" s="25">
        <v>1067.58</v>
      </c>
      <c r="Y89" s="26">
        <v>968.16</v>
      </c>
    </row>
    <row r="90" spans="1:25" ht="15.75">
      <c r="A90" s="23" t="str">
        <f t="shared" si="1"/>
        <v>14.05.2015</v>
      </c>
      <c r="B90" s="24">
        <v>831.72</v>
      </c>
      <c r="C90" s="25">
        <v>823.31</v>
      </c>
      <c r="D90" s="25">
        <v>754.32</v>
      </c>
      <c r="E90" s="25">
        <v>529.45</v>
      </c>
      <c r="F90" s="25">
        <v>355.43</v>
      </c>
      <c r="G90" s="25">
        <v>21.97</v>
      </c>
      <c r="H90" s="25">
        <v>355.34</v>
      </c>
      <c r="I90" s="25">
        <v>602.73</v>
      </c>
      <c r="J90" s="25">
        <v>745.79</v>
      </c>
      <c r="K90" s="25">
        <v>967.77</v>
      </c>
      <c r="L90" s="25">
        <v>1146.84</v>
      </c>
      <c r="M90" s="25">
        <v>1167.63</v>
      </c>
      <c r="N90" s="25">
        <v>1165.2</v>
      </c>
      <c r="O90" s="25">
        <v>1158.22</v>
      </c>
      <c r="P90" s="25">
        <v>1154.87</v>
      </c>
      <c r="Q90" s="25">
        <v>1165.22</v>
      </c>
      <c r="R90" s="25">
        <v>1154.34</v>
      </c>
      <c r="S90" s="25">
        <v>1151.96</v>
      </c>
      <c r="T90" s="25">
        <v>1141.16</v>
      </c>
      <c r="U90" s="25">
        <v>1121.06</v>
      </c>
      <c r="V90" s="25">
        <v>1131.76</v>
      </c>
      <c r="W90" s="25">
        <v>1160.34</v>
      </c>
      <c r="X90" s="25">
        <v>1169.3</v>
      </c>
      <c r="Y90" s="26">
        <v>1136.84</v>
      </c>
    </row>
    <row r="91" spans="1:25" ht="15.75">
      <c r="A91" s="23" t="str">
        <f t="shared" si="1"/>
        <v>15.05.2015</v>
      </c>
      <c r="B91" s="24">
        <v>927.72</v>
      </c>
      <c r="C91" s="25">
        <v>808.09</v>
      </c>
      <c r="D91" s="25">
        <v>777.69</v>
      </c>
      <c r="E91" s="25">
        <v>589.96</v>
      </c>
      <c r="F91" s="25">
        <v>487.9</v>
      </c>
      <c r="G91" s="25">
        <v>352.83</v>
      </c>
      <c r="H91" s="25">
        <v>523.7</v>
      </c>
      <c r="I91" s="25">
        <v>576.09</v>
      </c>
      <c r="J91" s="25">
        <v>793.68</v>
      </c>
      <c r="K91" s="25">
        <v>1029.66</v>
      </c>
      <c r="L91" s="25">
        <v>1164.5</v>
      </c>
      <c r="M91" s="25">
        <v>1262.01</v>
      </c>
      <c r="N91" s="25">
        <v>1267.05</v>
      </c>
      <c r="O91" s="25">
        <v>1238.73</v>
      </c>
      <c r="P91" s="25">
        <v>1235.82</v>
      </c>
      <c r="Q91" s="25">
        <v>1198.8</v>
      </c>
      <c r="R91" s="25">
        <v>1217.34</v>
      </c>
      <c r="S91" s="25">
        <v>1160.14</v>
      </c>
      <c r="T91" s="25">
        <v>1151.74</v>
      </c>
      <c r="U91" s="25">
        <v>1151.35</v>
      </c>
      <c r="V91" s="25">
        <v>1152.23</v>
      </c>
      <c r="W91" s="25">
        <v>1204.29</v>
      </c>
      <c r="X91" s="25">
        <v>1228.21</v>
      </c>
      <c r="Y91" s="26">
        <v>1192.41</v>
      </c>
    </row>
    <row r="92" spans="1:25" ht="15.75">
      <c r="A92" s="23" t="str">
        <f t="shared" si="1"/>
        <v>16.05.2015</v>
      </c>
      <c r="B92" s="24">
        <v>1017.48</v>
      </c>
      <c r="C92" s="25">
        <v>873.48</v>
      </c>
      <c r="D92" s="25">
        <v>937.91</v>
      </c>
      <c r="E92" s="25">
        <v>854.1</v>
      </c>
      <c r="F92" s="25">
        <v>810.96</v>
      </c>
      <c r="G92" s="25">
        <v>776.66</v>
      </c>
      <c r="H92" s="25">
        <v>734.66</v>
      </c>
      <c r="I92" s="25">
        <v>772.7</v>
      </c>
      <c r="J92" s="25">
        <v>785.8</v>
      </c>
      <c r="K92" s="25">
        <v>806.86</v>
      </c>
      <c r="L92" s="25">
        <v>1065.61</v>
      </c>
      <c r="M92" s="25">
        <v>1164.65</v>
      </c>
      <c r="N92" s="25">
        <v>1208.48</v>
      </c>
      <c r="O92" s="25">
        <v>1210.89</v>
      </c>
      <c r="P92" s="25">
        <v>1177.66</v>
      </c>
      <c r="Q92" s="25">
        <v>1168.74</v>
      </c>
      <c r="R92" s="25">
        <v>1160.92</v>
      </c>
      <c r="S92" s="25">
        <v>1159.5</v>
      </c>
      <c r="T92" s="25">
        <v>1147.08</v>
      </c>
      <c r="U92" s="25">
        <v>1145.9</v>
      </c>
      <c r="V92" s="25">
        <v>1145.51</v>
      </c>
      <c r="W92" s="25">
        <v>1181.02</v>
      </c>
      <c r="X92" s="25">
        <v>1205.79</v>
      </c>
      <c r="Y92" s="26">
        <v>1151.15</v>
      </c>
    </row>
    <row r="93" spans="1:25" ht="15.75">
      <c r="A93" s="23" t="str">
        <f t="shared" si="1"/>
        <v>17.05.2015</v>
      </c>
      <c r="B93" s="24">
        <v>1028.51</v>
      </c>
      <c r="C93" s="25">
        <v>903.09</v>
      </c>
      <c r="D93" s="25">
        <v>919.11</v>
      </c>
      <c r="E93" s="25">
        <v>827.94</v>
      </c>
      <c r="F93" s="25">
        <v>767.41</v>
      </c>
      <c r="G93" s="25">
        <v>695.11</v>
      </c>
      <c r="H93" s="25">
        <v>621.71</v>
      </c>
      <c r="I93" s="25">
        <v>710.85</v>
      </c>
      <c r="J93" s="25">
        <v>763.39</v>
      </c>
      <c r="K93" s="25">
        <v>783.25</v>
      </c>
      <c r="L93" s="25">
        <v>981.69</v>
      </c>
      <c r="M93" s="25">
        <v>1145.9</v>
      </c>
      <c r="N93" s="25">
        <v>1157.61</v>
      </c>
      <c r="O93" s="25">
        <v>1160.53</v>
      </c>
      <c r="P93" s="25">
        <v>1158.44</v>
      </c>
      <c r="Q93" s="25">
        <v>1154.04</v>
      </c>
      <c r="R93" s="25">
        <v>1152.03</v>
      </c>
      <c r="S93" s="25">
        <v>1148.52</v>
      </c>
      <c r="T93" s="25">
        <v>1128.01</v>
      </c>
      <c r="U93" s="25">
        <v>1119.08</v>
      </c>
      <c r="V93" s="25">
        <v>1119.02</v>
      </c>
      <c r="W93" s="25">
        <v>1164.87</v>
      </c>
      <c r="X93" s="25">
        <v>1233.42</v>
      </c>
      <c r="Y93" s="26">
        <v>1159.28</v>
      </c>
    </row>
    <row r="94" spans="1:25" ht="15.75">
      <c r="A94" s="23" t="str">
        <f t="shared" si="1"/>
        <v>18.05.2015</v>
      </c>
      <c r="B94" s="24">
        <v>1034.58</v>
      </c>
      <c r="C94" s="25">
        <v>896.71</v>
      </c>
      <c r="D94" s="25">
        <v>892.52</v>
      </c>
      <c r="E94" s="25">
        <v>816.27</v>
      </c>
      <c r="F94" s="25">
        <v>742.3</v>
      </c>
      <c r="G94" s="25">
        <v>592.75</v>
      </c>
      <c r="H94" s="25">
        <v>668.34</v>
      </c>
      <c r="I94" s="25">
        <v>796.3</v>
      </c>
      <c r="J94" s="25">
        <v>846.87</v>
      </c>
      <c r="K94" s="25">
        <v>1156.17</v>
      </c>
      <c r="L94" s="25">
        <v>1233.88</v>
      </c>
      <c r="M94" s="25">
        <v>1283.67</v>
      </c>
      <c r="N94" s="25">
        <v>1303.37</v>
      </c>
      <c r="O94" s="25">
        <v>1282.83</v>
      </c>
      <c r="P94" s="25">
        <v>1255.93</v>
      </c>
      <c r="Q94" s="25">
        <v>1268.32</v>
      </c>
      <c r="R94" s="25">
        <v>1272.27</v>
      </c>
      <c r="S94" s="25">
        <v>1226.53</v>
      </c>
      <c r="T94" s="25">
        <v>1204.46</v>
      </c>
      <c r="U94" s="25">
        <v>1181.06</v>
      </c>
      <c r="V94" s="25">
        <v>1180.41</v>
      </c>
      <c r="W94" s="25">
        <v>1242.41</v>
      </c>
      <c r="X94" s="25">
        <v>1253.71</v>
      </c>
      <c r="Y94" s="26">
        <v>1177.41</v>
      </c>
    </row>
    <row r="95" spans="1:25" ht="15.75">
      <c r="A95" s="23" t="str">
        <f t="shared" si="1"/>
        <v>19.05.2015</v>
      </c>
      <c r="B95" s="24">
        <v>975.7</v>
      </c>
      <c r="C95" s="25">
        <v>887.2</v>
      </c>
      <c r="D95" s="25">
        <v>770.99</v>
      </c>
      <c r="E95" s="25">
        <v>705.38</v>
      </c>
      <c r="F95" s="25">
        <v>378.95</v>
      </c>
      <c r="G95" s="25">
        <v>336.7</v>
      </c>
      <c r="H95" s="25">
        <v>505.43</v>
      </c>
      <c r="I95" s="25">
        <v>789.71</v>
      </c>
      <c r="J95" s="25">
        <v>826.76</v>
      </c>
      <c r="K95" s="25">
        <v>1100.92</v>
      </c>
      <c r="L95" s="25">
        <v>1191.95</v>
      </c>
      <c r="M95" s="25">
        <v>1280.18</v>
      </c>
      <c r="N95" s="25">
        <v>1281.52</v>
      </c>
      <c r="O95" s="25">
        <v>1252.33</v>
      </c>
      <c r="P95" s="25">
        <v>1206.56</v>
      </c>
      <c r="Q95" s="25">
        <v>1209.22</v>
      </c>
      <c r="R95" s="25">
        <v>1201.94</v>
      </c>
      <c r="S95" s="25">
        <v>1195.41</v>
      </c>
      <c r="T95" s="25">
        <v>1178.27</v>
      </c>
      <c r="U95" s="25">
        <v>1171.05</v>
      </c>
      <c r="V95" s="25">
        <v>1166.7</v>
      </c>
      <c r="W95" s="25">
        <v>1194.6</v>
      </c>
      <c r="X95" s="25">
        <v>1210.54</v>
      </c>
      <c r="Y95" s="26">
        <v>1164.7</v>
      </c>
    </row>
    <row r="96" spans="1:25" ht="15.75">
      <c r="A96" s="23" t="str">
        <f t="shared" si="1"/>
        <v>20.05.2015</v>
      </c>
      <c r="B96" s="24">
        <v>906.85</v>
      </c>
      <c r="C96" s="25">
        <v>816.41</v>
      </c>
      <c r="D96" s="25">
        <v>793.96</v>
      </c>
      <c r="E96" s="25">
        <v>590.33</v>
      </c>
      <c r="F96" s="25">
        <v>441.7</v>
      </c>
      <c r="G96" s="25">
        <v>370.07</v>
      </c>
      <c r="H96" s="25">
        <v>536.87</v>
      </c>
      <c r="I96" s="25">
        <v>799.85</v>
      </c>
      <c r="J96" s="25">
        <v>815.93</v>
      </c>
      <c r="K96" s="25">
        <v>1005.23</v>
      </c>
      <c r="L96" s="25">
        <v>1176.33</v>
      </c>
      <c r="M96" s="25">
        <v>1201.25</v>
      </c>
      <c r="N96" s="25">
        <v>1199.69</v>
      </c>
      <c r="O96" s="25">
        <v>1192.79</v>
      </c>
      <c r="P96" s="25">
        <v>1191.77</v>
      </c>
      <c r="Q96" s="25">
        <v>1190.41</v>
      </c>
      <c r="R96" s="25">
        <v>1191.99</v>
      </c>
      <c r="S96" s="25">
        <v>1159.99</v>
      </c>
      <c r="T96" s="25">
        <v>1160.55</v>
      </c>
      <c r="U96" s="25">
        <v>1159.84</v>
      </c>
      <c r="V96" s="25">
        <v>1159.3</v>
      </c>
      <c r="W96" s="25">
        <v>1170.71</v>
      </c>
      <c r="X96" s="25">
        <v>1188.54</v>
      </c>
      <c r="Y96" s="26">
        <v>1144.41</v>
      </c>
    </row>
    <row r="97" spans="1:25" ht="15.75">
      <c r="A97" s="23" t="str">
        <f t="shared" si="1"/>
        <v>21.05.2015</v>
      </c>
      <c r="B97" s="24">
        <v>892.06</v>
      </c>
      <c r="C97" s="25">
        <v>824.75</v>
      </c>
      <c r="D97" s="25">
        <v>797.53</v>
      </c>
      <c r="E97" s="25">
        <v>719.52</v>
      </c>
      <c r="F97" s="25">
        <v>464.5</v>
      </c>
      <c r="G97" s="25">
        <v>17.24</v>
      </c>
      <c r="H97" s="25">
        <v>479.95</v>
      </c>
      <c r="I97" s="25">
        <v>774.85</v>
      </c>
      <c r="J97" s="25">
        <v>784.92</v>
      </c>
      <c r="K97" s="25">
        <v>864.39</v>
      </c>
      <c r="L97" s="25">
        <v>1146.85</v>
      </c>
      <c r="M97" s="25">
        <v>1251.61</v>
      </c>
      <c r="N97" s="25">
        <v>1245.33</v>
      </c>
      <c r="O97" s="25">
        <v>1184.49</v>
      </c>
      <c r="P97" s="25">
        <v>1144.04</v>
      </c>
      <c r="Q97" s="25">
        <v>1144.26</v>
      </c>
      <c r="R97" s="25">
        <v>1141.51</v>
      </c>
      <c r="S97" s="25">
        <v>1127.8</v>
      </c>
      <c r="T97" s="25">
        <v>1132.4</v>
      </c>
      <c r="U97" s="25">
        <v>1125.87</v>
      </c>
      <c r="V97" s="25">
        <v>1142.37</v>
      </c>
      <c r="W97" s="25">
        <v>1145.56</v>
      </c>
      <c r="X97" s="25">
        <v>1149.14</v>
      </c>
      <c r="Y97" s="26">
        <v>1124.7</v>
      </c>
    </row>
    <row r="98" spans="1:25" ht="15.75">
      <c r="A98" s="23" t="str">
        <f t="shared" si="1"/>
        <v>22.05.2015</v>
      </c>
      <c r="B98" s="24">
        <v>903.37</v>
      </c>
      <c r="C98" s="25">
        <v>833.72</v>
      </c>
      <c r="D98" s="25">
        <v>818.04</v>
      </c>
      <c r="E98" s="25">
        <v>742.59</v>
      </c>
      <c r="F98" s="25">
        <v>558.38</v>
      </c>
      <c r="G98" s="25">
        <v>511.14</v>
      </c>
      <c r="H98" s="25">
        <v>560.54</v>
      </c>
      <c r="I98" s="25">
        <v>795.77</v>
      </c>
      <c r="J98" s="25">
        <v>866.13</v>
      </c>
      <c r="K98" s="25">
        <v>1048.04</v>
      </c>
      <c r="L98" s="25">
        <v>1208.22</v>
      </c>
      <c r="M98" s="25">
        <v>1298.1</v>
      </c>
      <c r="N98" s="25">
        <v>1299.03</v>
      </c>
      <c r="O98" s="25">
        <v>1281.85</v>
      </c>
      <c r="P98" s="25">
        <v>1222.16</v>
      </c>
      <c r="Q98" s="25">
        <v>1270.04</v>
      </c>
      <c r="R98" s="25">
        <v>1222.81</v>
      </c>
      <c r="S98" s="25">
        <v>1181.78</v>
      </c>
      <c r="T98" s="25">
        <v>1144.87</v>
      </c>
      <c r="U98" s="25">
        <v>1139.57</v>
      </c>
      <c r="V98" s="25">
        <v>1165.1</v>
      </c>
      <c r="W98" s="25">
        <v>1193.91</v>
      </c>
      <c r="X98" s="25">
        <v>1255.15</v>
      </c>
      <c r="Y98" s="26">
        <v>1203.66</v>
      </c>
    </row>
    <row r="99" spans="1:25" ht="15.75">
      <c r="A99" s="23" t="str">
        <f t="shared" si="1"/>
        <v>23.05.2015</v>
      </c>
      <c r="B99" s="24">
        <v>1095.14</v>
      </c>
      <c r="C99" s="25">
        <v>928.58</v>
      </c>
      <c r="D99" s="25">
        <v>927.47</v>
      </c>
      <c r="E99" s="25">
        <v>837.26</v>
      </c>
      <c r="F99" s="25">
        <v>783.12</v>
      </c>
      <c r="G99" s="25">
        <v>692.7</v>
      </c>
      <c r="H99" s="25">
        <v>663.72</v>
      </c>
      <c r="I99" s="25">
        <v>708.68</v>
      </c>
      <c r="J99" s="25">
        <v>775.76</v>
      </c>
      <c r="K99" s="25">
        <v>762.88</v>
      </c>
      <c r="L99" s="25">
        <v>926.3</v>
      </c>
      <c r="M99" s="25">
        <v>1145.33</v>
      </c>
      <c r="N99" s="25">
        <v>1174.68</v>
      </c>
      <c r="O99" s="25">
        <v>1188.6</v>
      </c>
      <c r="P99" s="25">
        <v>1168.91</v>
      </c>
      <c r="Q99" s="25">
        <v>1160.07</v>
      </c>
      <c r="R99" s="25">
        <v>1150.11</v>
      </c>
      <c r="S99" s="25">
        <v>1141.71</v>
      </c>
      <c r="T99" s="25">
        <v>1105.65</v>
      </c>
      <c r="U99" s="25">
        <v>1086.64</v>
      </c>
      <c r="V99" s="25">
        <v>1142.61</v>
      </c>
      <c r="W99" s="25">
        <v>1170.02</v>
      </c>
      <c r="X99" s="25">
        <v>1195.8</v>
      </c>
      <c r="Y99" s="26">
        <v>1171.5</v>
      </c>
    </row>
    <row r="100" spans="1:25" ht="15.75">
      <c r="A100" s="23" t="str">
        <f t="shared" si="1"/>
        <v>24.05.2015</v>
      </c>
      <c r="B100" s="24">
        <v>1116.11</v>
      </c>
      <c r="C100" s="25">
        <v>980.92</v>
      </c>
      <c r="D100" s="25">
        <v>865.89</v>
      </c>
      <c r="E100" s="25">
        <v>799.53</v>
      </c>
      <c r="F100" s="25">
        <v>594.58</v>
      </c>
      <c r="G100" s="25">
        <v>345.6</v>
      </c>
      <c r="H100" s="25">
        <v>117.61</v>
      </c>
      <c r="I100" s="25">
        <v>359.84</v>
      </c>
      <c r="J100" s="25">
        <v>528.63</v>
      </c>
      <c r="K100" s="25">
        <v>493.91</v>
      </c>
      <c r="L100" s="25">
        <v>703.4</v>
      </c>
      <c r="M100" s="25">
        <v>991.45</v>
      </c>
      <c r="N100" s="25">
        <v>1113.45</v>
      </c>
      <c r="O100" s="25">
        <v>1139.57</v>
      </c>
      <c r="P100" s="25">
        <v>1133.91</v>
      </c>
      <c r="Q100" s="25">
        <v>1127.65</v>
      </c>
      <c r="R100" s="25">
        <v>1121.67</v>
      </c>
      <c r="S100" s="25">
        <v>1125.08</v>
      </c>
      <c r="T100" s="25">
        <v>1094.02</v>
      </c>
      <c r="U100" s="25">
        <v>1089.42</v>
      </c>
      <c r="V100" s="25">
        <v>1144.73</v>
      </c>
      <c r="W100" s="25">
        <v>1180.66</v>
      </c>
      <c r="X100" s="25">
        <v>1308.02</v>
      </c>
      <c r="Y100" s="26">
        <v>1265.09</v>
      </c>
    </row>
    <row r="101" spans="1:25" ht="15.75">
      <c r="A101" s="23" t="str">
        <f t="shared" si="1"/>
        <v>25.05.2015</v>
      </c>
      <c r="B101" s="24">
        <v>1131.94</v>
      </c>
      <c r="C101" s="25">
        <v>997.8</v>
      </c>
      <c r="D101" s="25">
        <v>827.55</v>
      </c>
      <c r="E101" s="25">
        <v>742.7</v>
      </c>
      <c r="F101" s="25">
        <v>429.23</v>
      </c>
      <c r="G101" s="25">
        <v>17.24</v>
      </c>
      <c r="H101" s="25">
        <v>130.57</v>
      </c>
      <c r="I101" s="25">
        <v>410.73</v>
      </c>
      <c r="J101" s="25">
        <v>791.76</v>
      </c>
      <c r="K101" s="25">
        <v>1033.81</v>
      </c>
      <c r="L101" s="25">
        <v>1212.95</v>
      </c>
      <c r="M101" s="25">
        <v>1354.17</v>
      </c>
      <c r="N101" s="25">
        <v>1366.53</v>
      </c>
      <c r="O101" s="25">
        <v>1358.12</v>
      </c>
      <c r="P101" s="25">
        <v>1310.24</v>
      </c>
      <c r="Q101" s="25">
        <v>1308.6</v>
      </c>
      <c r="R101" s="25">
        <v>1272.64</v>
      </c>
      <c r="S101" s="25">
        <v>1219.74</v>
      </c>
      <c r="T101" s="25">
        <v>1188.59</v>
      </c>
      <c r="U101" s="25">
        <v>1156.14</v>
      </c>
      <c r="V101" s="25">
        <v>1185.64</v>
      </c>
      <c r="W101" s="25">
        <v>1216.05</v>
      </c>
      <c r="X101" s="25">
        <v>1271.47</v>
      </c>
      <c r="Y101" s="26">
        <v>1209.31</v>
      </c>
    </row>
    <row r="102" spans="1:25" ht="15.75">
      <c r="A102" s="23" t="str">
        <f t="shared" si="1"/>
        <v>26.05.2015</v>
      </c>
      <c r="B102" s="24">
        <v>1046.03</v>
      </c>
      <c r="C102" s="25">
        <v>916.99</v>
      </c>
      <c r="D102" s="25">
        <v>791.66</v>
      </c>
      <c r="E102" s="25">
        <v>532.68</v>
      </c>
      <c r="F102" s="25">
        <v>17.24</v>
      </c>
      <c r="G102" s="25">
        <v>17.24</v>
      </c>
      <c r="H102" s="25">
        <v>17.24</v>
      </c>
      <c r="I102" s="25">
        <v>527.51</v>
      </c>
      <c r="J102" s="25">
        <v>754.18</v>
      </c>
      <c r="K102" s="25">
        <v>862.31</v>
      </c>
      <c r="L102" s="25">
        <v>1133.9</v>
      </c>
      <c r="M102" s="25">
        <v>1211.29</v>
      </c>
      <c r="N102" s="25">
        <v>1245.78</v>
      </c>
      <c r="O102" s="25">
        <v>1215.72</v>
      </c>
      <c r="P102" s="25">
        <v>1197.8</v>
      </c>
      <c r="Q102" s="25">
        <v>1213.89</v>
      </c>
      <c r="R102" s="25">
        <v>1213.1</v>
      </c>
      <c r="S102" s="25">
        <v>1174.66</v>
      </c>
      <c r="T102" s="25">
        <v>1159.41</v>
      </c>
      <c r="U102" s="25">
        <v>1152.28</v>
      </c>
      <c r="V102" s="25">
        <v>1142.4</v>
      </c>
      <c r="W102" s="25">
        <v>1150.85</v>
      </c>
      <c r="X102" s="25">
        <v>1210.19</v>
      </c>
      <c r="Y102" s="26">
        <v>1134.31</v>
      </c>
    </row>
    <row r="103" spans="1:25" ht="15.75">
      <c r="A103" s="23" t="str">
        <f t="shared" si="1"/>
        <v>27.05.2015</v>
      </c>
      <c r="B103" s="24">
        <v>931.86</v>
      </c>
      <c r="C103" s="25">
        <v>836.4</v>
      </c>
      <c r="D103" s="25">
        <v>506.94</v>
      </c>
      <c r="E103" s="25">
        <v>18.8</v>
      </c>
      <c r="F103" s="25">
        <v>17.24</v>
      </c>
      <c r="G103" s="25">
        <v>17.24</v>
      </c>
      <c r="H103" s="25">
        <v>17.24</v>
      </c>
      <c r="I103" s="25">
        <v>17.24</v>
      </c>
      <c r="J103" s="25">
        <v>506.22</v>
      </c>
      <c r="K103" s="25">
        <v>819.87</v>
      </c>
      <c r="L103" s="25">
        <v>1146.86</v>
      </c>
      <c r="M103" s="25">
        <v>1250.82</v>
      </c>
      <c r="N103" s="25">
        <v>1271.31</v>
      </c>
      <c r="O103" s="25">
        <v>1251.01</v>
      </c>
      <c r="P103" s="25">
        <v>1212.13</v>
      </c>
      <c r="Q103" s="25">
        <v>1253.91</v>
      </c>
      <c r="R103" s="25">
        <v>1198.72</v>
      </c>
      <c r="S103" s="25">
        <v>1152.33</v>
      </c>
      <c r="T103" s="25">
        <v>1160.08</v>
      </c>
      <c r="U103" s="25">
        <v>1134.74</v>
      </c>
      <c r="V103" s="25">
        <v>1119.66</v>
      </c>
      <c r="W103" s="25">
        <v>1130.52</v>
      </c>
      <c r="X103" s="25">
        <v>1160.24</v>
      </c>
      <c r="Y103" s="26">
        <v>1102.28</v>
      </c>
    </row>
    <row r="104" spans="1:25" ht="15.75">
      <c r="A104" s="23" t="str">
        <f t="shared" si="1"/>
        <v>28.05.2015</v>
      </c>
      <c r="B104" s="24">
        <v>798.78</v>
      </c>
      <c r="C104" s="25">
        <v>746</v>
      </c>
      <c r="D104" s="25">
        <v>739.87</v>
      </c>
      <c r="E104" s="25">
        <v>349.85</v>
      </c>
      <c r="F104" s="25">
        <v>17.24</v>
      </c>
      <c r="G104" s="25">
        <v>17.24</v>
      </c>
      <c r="H104" s="25">
        <v>17.24</v>
      </c>
      <c r="I104" s="25">
        <v>369.05</v>
      </c>
      <c r="J104" s="25">
        <v>695.5</v>
      </c>
      <c r="K104" s="25">
        <v>878.64</v>
      </c>
      <c r="L104" s="25">
        <v>1155.66</v>
      </c>
      <c r="M104" s="25">
        <v>1244.94</v>
      </c>
      <c r="N104" s="25">
        <v>1302.99</v>
      </c>
      <c r="O104" s="25">
        <v>1286.26</v>
      </c>
      <c r="P104" s="25">
        <v>1280.67</v>
      </c>
      <c r="Q104" s="25">
        <v>1268.63</v>
      </c>
      <c r="R104" s="25">
        <v>1256.15</v>
      </c>
      <c r="S104" s="25">
        <v>1198.7</v>
      </c>
      <c r="T104" s="25">
        <v>1203.39</v>
      </c>
      <c r="U104" s="25">
        <v>1160.56</v>
      </c>
      <c r="V104" s="25">
        <v>1140.47</v>
      </c>
      <c r="W104" s="25">
        <v>1148.07</v>
      </c>
      <c r="X104" s="25">
        <v>1166.58</v>
      </c>
      <c r="Y104" s="26">
        <v>1141.45</v>
      </c>
    </row>
    <row r="105" spans="1:25" ht="15.75">
      <c r="A105" s="23" t="str">
        <f t="shared" si="1"/>
        <v>29.05.2015</v>
      </c>
      <c r="B105" s="24">
        <v>990.59</v>
      </c>
      <c r="C105" s="25">
        <v>773.39</v>
      </c>
      <c r="D105" s="25">
        <v>638.86</v>
      </c>
      <c r="E105" s="25">
        <v>348.17</v>
      </c>
      <c r="F105" s="25">
        <v>17.24</v>
      </c>
      <c r="G105" s="25">
        <v>17.24</v>
      </c>
      <c r="H105" s="25">
        <v>17.24</v>
      </c>
      <c r="I105" s="25">
        <v>544.74</v>
      </c>
      <c r="J105" s="25">
        <v>664.91</v>
      </c>
      <c r="K105" s="25">
        <v>787.49</v>
      </c>
      <c r="L105" s="25">
        <v>1113.37</v>
      </c>
      <c r="M105" s="25">
        <v>1188.64</v>
      </c>
      <c r="N105" s="25">
        <v>1148.98</v>
      </c>
      <c r="O105" s="25">
        <v>1148.96</v>
      </c>
      <c r="P105" s="25">
        <v>1143.41</v>
      </c>
      <c r="Q105" s="25">
        <v>1125.36</v>
      </c>
      <c r="R105" s="25">
        <v>1123.02</v>
      </c>
      <c r="S105" s="25">
        <v>1098.02</v>
      </c>
      <c r="T105" s="25">
        <v>1083.57</v>
      </c>
      <c r="U105" s="25">
        <v>1077.67</v>
      </c>
      <c r="V105" s="25">
        <v>1010.89</v>
      </c>
      <c r="W105" s="25">
        <v>1076.95</v>
      </c>
      <c r="X105" s="25">
        <v>1109.3</v>
      </c>
      <c r="Y105" s="26">
        <v>821.57</v>
      </c>
    </row>
    <row r="106" spans="1:25" ht="15.75">
      <c r="A106" s="23" t="str">
        <f t="shared" si="1"/>
        <v>30.05.2015</v>
      </c>
      <c r="B106" s="24">
        <v>801.46</v>
      </c>
      <c r="C106" s="25">
        <v>774.21</v>
      </c>
      <c r="D106" s="25">
        <v>894.32</v>
      </c>
      <c r="E106" s="25">
        <v>780.02</v>
      </c>
      <c r="F106" s="25">
        <v>711.16</v>
      </c>
      <c r="G106" s="25">
        <v>601.64</v>
      </c>
      <c r="H106" s="25">
        <v>546.43</v>
      </c>
      <c r="I106" s="25">
        <v>624.5</v>
      </c>
      <c r="J106" s="25">
        <v>678.57</v>
      </c>
      <c r="K106" s="25">
        <v>739.26</v>
      </c>
      <c r="L106" s="25">
        <v>995.77</v>
      </c>
      <c r="M106" s="25">
        <v>1097.39</v>
      </c>
      <c r="N106" s="25">
        <v>1165.46</v>
      </c>
      <c r="O106" s="25">
        <v>1144.5</v>
      </c>
      <c r="P106" s="25">
        <v>1114.81</v>
      </c>
      <c r="Q106" s="25">
        <v>1099.9</v>
      </c>
      <c r="R106" s="25">
        <v>1088.76</v>
      </c>
      <c r="S106" s="25">
        <v>1054.78</v>
      </c>
      <c r="T106" s="25">
        <v>1047.87</v>
      </c>
      <c r="U106" s="25">
        <v>1001.01</v>
      </c>
      <c r="V106" s="25">
        <v>976.46</v>
      </c>
      <c r="W106" s="25">
        <v>1014.45</v>
      </c>
      <c r="X106" s="25">
        <v>1075.75</v>
      </c>
      <c r="Y106" s="26">
        <v>1051.94</v>
      </c>
    </row>
    <row r="107" spans="1:25" ht="16.5" thickBot="1">
      <c r="A107" s="27" t="str">
        <f t="shared" si="1"/>
        <v>31.05.2015</v>
      </c>
      <c r="B107" s="28">
        <v>976.37</v>
      </c>
      <c r="C107" s="29">
        <v>797.76</v>
      </c>
      <c r="D107" s="29">
        <v>833.11</v>
      </c>
      <c r="E107" s="29">
        <v>710.3</v>
      </c>
      <c r="F107" s="29">
        <v>356.47</v>
      </c>
      <c r="G107" s="29">
        <v>134.42</v>
      </c>
      <c r="H107" s="29">
        <v>121.63</v>
      </c>
      <c r="I107" s="29">
        <v>191.45</v>
      </c>
      <c r="J107" s="29">
        <v>630.8</v>
      </c>
      <c r="K107" s="29">
        <v>644.27</v>
      </c>
      <c r="L107" s="29">
        <v>684.72</v>
      </c>
      <c r="M107" s="29">
        <v>913.61</v>
      </c>
      <c r="N107" s="29">
        <v>1054.81</v>
      </c>
      <c r="O107" s="29">
        <v>1064.58</v>
      </c>
      <c r="P107" s="29">
        <v>1069.33</v>
      </c>
      <c r="Q107" s="29">
        <v>1051.27</v>
      </c>
      <c r="R107" s="29">
        <v>1035.53</v>
      </c>
      <c r="S107" s="29">
        <v>1001.03</v>
      </c>
      <c r="T107" s="29">
        <v>995.6</v>
      </c>
      <c r="U107" s="29">
        <v>1000.65</v>
      </c>
      <c r="V107" s="29">
        <v>991.26</v>
      </c>
      <c r="W107" s="29">
        <v>1050.17</v>
      </c>
      <c r="X107" s="29">
        <v>1137.92</v>
      </c>
      <c r="Y107" s="30">
        <v>1184.54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01.05.2015</v>
      </c>
      <c r="B111" s="19">
        <v>1179.33</v>
      </c>
      <c r="C111" s="20">
        <v>1113.27</v>
      </c>
      <c r="D111" s="20">
        <v>1121.75</v>
      </c>
      <c r="E111" s="20">
        <v>1002.42</v>
      </c>
      <c r="F111" s="20">
        <v>971.55</v>
      </c>
      <c r="G111" s="20">
        <v>947.35</v>
      </c>
      <c r="H111" s="20">
        <v>945.49</v>
      </c>
      <c r="I111" s="20">
        <v>947.2</v>
      </c>
      <c r="J111" s="20">
        <v>973.15</v>
      </c>
      <c r="K111" s="20">
        <v>980.44</v>
      </c>
      <c r="L111" s="20">
        <v>1092.2</v>
      </c>
      <c r="M111" s="20">
        <v>1191.97</v>
      </c>
      <c r="N111" s="20">
        <v>1232.85</v>
      </c>
      <c r="O111" s="20">
        <v>1241.95</v>
      </c>
      <c r="P111" s="20">
        <v>1240.04</v>
      </c>
      <c r="Q111" s="20">
        <v>1232.13</v>
      </c>
      <c r="R111" s="20">
        <v>1224.19</v>
      </c>
      <c r="S111" s="20">
        <v>1195.35</v>
      </c>
      <c r="T111" s="20">
        <v>1177.38</v>
      </c>
      <c r="U111" s="20">
        <v>1171.39</v>
      </c>
      <c r="V111" s="20">
        <v>1215</v>
      </c>
      <c r="W111" s="20">
        <v>1231.21</v>
      </c>
      <c r="X111" s="20">
        <v>1275.97</v>
      </c>
      <c r="Y111" s="21">
        <v>1238.17</v>
      </c>
      <c r="Z111" s="22"/>
    </row>
    <row r="112" spans="1:25" ht="15.75">
      <c r="A112" s="23" t="str">
        <f t="shared" si="2"/>
        <v>02.05.2015</v>
      </c>
      <c r="B112" s="24">
        <v>1165.6</v>
      </c>
      <c r="C112" s="25">
        <v>1025.19</v>
      </c>
      <c r="D112" s="25">
        <v>973.43</v>
      </c>
      <c r="E112" s="25">
        <v>903.2</v>
      </c>
      <c r="F112" s="25">
        <v>839.52</v>
      </c>
      <c r="G112" s="25">
        <v>803.11</v>
      </c>
      <c r="H112" s="25">
        <v>831.35</v>
      </c>
      <c r="I112" s="25">
        <v>828.87</v>
      </c>
      <c r="J112" s="25">
        <v>866.67</v>
      </c>
      <c r="K112" s="25">
        <v>955.17</v>
      </c>
      <c r="L112" s="25">
        <v>1038.32</v>
      </c>
      <c r="M112" s="25">
        <v>1211.18</v>
      </c>
      <c r="N112" s="25">
        <v>1227.29</v>
      </c>
      <c r="O112" s="25">
        <v>1219.72</v>
      </c>
      <c r="P112" s="25">
        <v>1213.29</v>
      </c>
      <c r="Q112" s="25">
        <v>1206.41</v>
      </c>
      <c r="R112" s="25">
        <v>1200.74</v>
      </c>
      <c r="S112" s="25">
        <v>1190.93</v>
      </c>
      <c r="T112" s="25">
        <v>1158.27</v>
      </c>
      <c r="U112" s="25">
        <v>1151.62</v>
      </c>
      <c r="V112" s="25">
        <v>1176.43</v>
      </c>
      <c r="W112" s="25">
        <v>1222.81</v>
      </c>
      <c r="X112" s="25">
        <v>1245.09</v>
      </c>
      <c r="Y112" s="26">
        <v>1223.55</v>
      </c>
    </row>
    <row r="113" spans="1:25" ht="15.75">
      <c r="A113" s="23" t="str">
        <f t="shared" si="2"/>
        <v>03.05.2015</v>
      </c>
      <c r="B113" s="24">
        <v>1159.93</v>
      </c>
      <c r="C113" s="25">
        <v>991.43</v>
      </c>
      <c r="D113" s="25">
        <v>876.65</v>
      </c>
      <c r="E113" s="25">
        <v>818.65</v>
      </c>
      <c r="F113" s="25">
        <v>796.86</v>
      </c>
      <c r="G113" s="25">
        <v>752.24</v>
      </c>
      <c r="H113" s="25">
        <v>772.14</v>
      </c>
      <c r="I113" s="25">
        <v>703.37</v>
      </c>
      <c r="J113" s="25">
        <v>755.11</v>
      </c>
      <c r="K113" s="25">
        <v>818.48</v>
      </c>
      <c r="L113" s="25">
        <v>921.51</v>
      </c>
      <c r="M113" s="25">
        <v>1151.26</v>
      </c>
      <c r="N113" s="25">
        <v>1174.61</v>
      </c>
      <c r="O113" s="25">
        <v>1170.41</v>
      </c>
      <c r="P113" s="25">
        <v>1168.14</v>
      </c>
      <c r="Q113" s="25">
        <v>1155.04</v>
      </c>
      <c r="R113" s="25">
        <v>1156.04</v>
      </c>
      <c r="S113" s="25">
        <v>1152.35</v>
      </c>
      <c r="T113" s="25">
        <v>1139.8</v>
      </c>
      <c r="U113" s="25">
        <v>1129.05</v>
      </c>
      <c r="V113" s="25">
        <v>1158.91</v>
      </c>
      <c r="W113" s="25">
        <v>1219.75</v>
      </c>
      <c r="X113" s="25">
        <v>1234.46</v>
      </c>
      <c r="Y113" s="26">
        <v>1232.16</v>
      </c>
    </row>
    <row r="114" spans="1:25" ht="15.75">
      <c r="A114" s="23" t="str">
        <f t="shared" si="2"/>
        <v>04.05.2015</v>
      </c>
      <c r="B114" s="24">
        <v>1152.52</v>
      </c>
      <c r="C114" s="25">
        <v>965.53</v>
      </c>
      <c r="D114" s="25">
        <v>892.54</v>
      </c>
      <c r="E114" s="25">
        <v>832.93</v>
      </c>
      <c r="F114" s="25">
        <v>799.43</v>
      </c>
      <c r="G114" s="25">
        <v>745.44</v>
      </c>
      <c r="H114" s="25">
        <v>684.39</v>
      </c>
      <c r="I114" s="25">
        <v>752.12</v>
      </c>
      <c r="J114" s="25">
        <v>773.41</v>
      </c>
      <c r="K114" s="25">
        <v>808.5</v>
      </c>
      <c r="L114" s="25">
        <v>1005.03</v>
      </c>
      <c r="M114" s="25">
        <v>1156.18</v>
      </c>
      <c r="N114" s="25">
        <v>1177.93</v>
      </c>
      <c r="O114" s="25">
        <v>1173.03</v>
      </c>
      <c r="P114" s="25">
        <v>1158.06</v>
      </c>
      <c r="Q114" s="25">
        <v>1153.01</v>
      </c>
      <c r="R114" s="25">
        <v>1148.88</v>
      </c>
      <c r="S114" s="25">
        <v>1127.31</v>
      </c>
      <c r="T114" s="25">
        <v>1069.56</v>
      </c>
      <c r="U114" s="25">
        <v>1107.18</v>
      </c>
      <c r="V114" s="25">
        <v>1152.72</v>
      </c>
      <c r="W114" s="25">
        <v>1198.82</v>
      </c>
      <c r="X114" s="25">
        <v>1192.72</v>
      </c>
      <c r="Y114" s="26">
        <v>1208.45</v>
      </c>
    </row>
    <row r="115" spans="1:25" ht="15.75">
      <c r="A115" s="23" t="str">
        <f t="shared" si="2"/>
        <v>05.05.2015</v>
      </c>
      <c r="B115" s="24">
        <v>1090.15</v>
      </c>
      <c r="C115" s="25">
        <v>965.73</v>
      </c>
      <c r="D115" s="25">
        <v>864.26</v>
      </c>
      <c r="E115" s="25">
        <v>824.17</v>
      </c>
      <c r="F115" s="25">
        <v>801.02</v>
      </c>
      <c r="G115" s="25">
        <v>744.72</v>
      </c>
      <c r="H115" s="25">
        <v>766.08</v>
      </c>
      <c r="I115" s="25">
        <v>828.56</v>
      </c>
      <c r="J115" s="25">
        <v>951.56</v>
      </c>
      <c r="K115" s="25">
        <v>1052.71</v>
      </c>
      <c r="L115" s="25">
        <v>1156.46</v>
      </c>
      <c r="M115" s="25">
        <v>1180.35</v>
      </c>
      <c r="N115" s="25">
        <v>1196.75</v>
      </c>
      <c r="O115" s="25">
        <v>1168.46</v>
      </c>
      <c r="P115" s="25">
        <v>1164.02</v>
      </c>
      <c r="Q115" s="25">
        <v>1155.67</v>
      </c>
      <c r="R115" s="25">
        <v>1152.46</v>
      </c>
      <c r="S115" s="25">
        <v>1136.91</v>
      </c>
      <c r="T115" s="25">
        <v>1125.75</v>
      </c>
      <c r="U115" s="25">
        <v>1071.94</v>
      </c>
      <c r="V115" s="25">
        <v>1095.66</v>
      </c>
      <c r="W115" s="25">
        <v>1150.77</v>
      </c>
      <c r="X115" s="25">
        <v>1128.84</v>
      </c>
      <c r="Y115" s="26">
        <v>1048.44</v>
      </c>
    </row>
    <row r="116" spans="1:25" ht="15.75">
      <c r="A116" s="23" t="str">
        <f t="shared" si="2"/>
        <v>06.05.2015</v>
      </c>
      <c r="B116" s="24">
        <v>957.02</v>
      </c>
      <c r="C116" s="25">
        <v>920.2</v>
      </c>
      <c r="D116" s="25">
        <v>798.9</v>
      </c>
      <c r="E116" s="25">
        <v>746.88</v>
      </c>
      <c r="F116" s="25">
        <v>615.01</v>
      </c>
      <c r="G116" s="25">
        <v>674.54</v>
      </c>
      <c r="H116" s="25">
        <v>715.87</v>
      </c>
      <c r="I116" s="25">
        <v>773.61</v>
      </c>
      <c r="J116" s="25">
        <v>800.25</v>
      </c>
      <c r="K116" s="25">
        <v>1053.52</v>
      </c>
      <c r="L116" s="25">
        <v>1091.1</v>
      </c>
      <c r="M116" s="25">
        <v>1155.26</v>
      </c>
      <c r="N116" s="25">
        <v>1154.54</v>
      </c>
      <c r="O116" s="25">
        <v>1155.51</v>
      </c>
      <c r="P116" s="25">
        <v>1152.74</v>
      </c>
      <c r="Q116" s="25">
        <v>1151.94</v>
      </c>
      <c r="R116" s="25">
        <v>1151.1</v>
      </c>
      <c r="S116" s="25">
        <v>1138.52</v>
      </c>
      <c r="T116" s="25">
        <v>1139.54</v>
      </c>
      <c r="U116" s="25">
        <v>1117.95</v>
      </c>
      <c r="V116" s="25">
        <v>1062.51</v>
      </c>
      <c r="W116" s="25">
        <v>1131.44</v>
      </c>
      <c r="X116" s="25">
        <v>1127.17</v>
      </c>
      <c r="Y116" s="26">
        <v>1062.52</v>
      </c>
    </row>
    <row r="117" spans="1:25" ht="15.75">
      <c r="A117" s="23" t="str">
        <f t="shared" si="2"/>
        <v>07.05.2015</v>
      </c>
      <c r="B117" s="24">
        <v>979.72</v>
      </c>
      <c r="C117" s="25">
        <v>874.44</v>
      </c>
      <c r="D117" s="25">
        <v>845.08</v>
      </c>
      <c r="E117" s="25">
        <v>743.28</v>
      </c>
      <c r="F117" s="25">
        <v>713.58</v>
      </c>
      <c r="G117" s="25">
        <v>698.71</v>
      </c>
      <c r="H117" s="25">
        <v>712.77</v>
      </c>
      <c r="I117" s="25">
        <v>788.83</v>
      </c>
      <c r="J117" s="25">
        <v>789.28</v>
      </c>
      <c r="K117" s="25">
        <v>967.63</v>
      </c>
      <c r="L117" s="25">
        <v>1083.26</v>
      </c>
      <c r="M117" s="25">
        <v>1141</v>
      </c>
      <c r="N117" s="25">
        <v>1135.2</v>
      </c>
      <c r="O117" s="25">
        <v>1133.12</v>
      </c>
      <c r="P117" s="25">
        <v>1117</v>
      </c>
      <c r="Q117" s="25">
        <v>1092.06</v>
      </c>
      <c r="R117" s="25">
        <v>1075.75</v>
      </c>
      <c r="S117" s="25">
        <v>1070.12</v>
      </c>
      <c r="T117" s="25">
        <v>1065.82</v>
      </c>
      <c r="U117" s="25">
        <v>1053.56</v>
      </c>
      <c r="V117" s="25">
        <v>1047.41</v>
      </c>
      <c r="W117" s="25">
        <v>1107.01</v>
      </c>
      <c r="X117" s="25">
        <v>1094.63</v>
      </c>
      <c r="Y117" s="26">
        <v>1021.33</v>
      </c>
    </row>
    <row r="118" spans="1:25" ht="15.75">
      <c r="A118" s="23" t="str">
        <f t="shared" si="2"/>
        <v>08.05.2015</v>
      </c>
      <c r="B118" s="24">
        <v>985.72</v>
      </c>
      <c r="C118" s="25">
        <v>905.39</v>
      </c>
      <c r="D118" s="25">
        <v>838.66</v>
      </c>
      <c r="E118" s="25">
        <v>794.15</v>
      </c>
      <c r="F118" s="25">
        <v>746.37</v>
      </c>
      <c r="G118" s="25">
        <v>739.38</v>
      </c>
      <c r="H118" s="25">
        <v>808.43</v>
      </c>
      <c r="I118" s="25">
        <v>935.02</v>
      </c>
      <c r="J118" s="25">
        <v>944.56</v>
      </c>
      <c r="K118" s="25">
        <v>1144.28</v>
      </c>
      <c r="L118" s="25">
        <v>1216.19</v>
      </c>
      <c r="M118" s="25">
        <v>1253.47</v>
      </c>
      <c r="N118" s="25">
        <v>1213.9</v>
      </c>
      <c r="O118" s="25">
        <v>1214.96</v>
      </c>
      <c r="P118" s="25">
        <v>1175.74</v>
      </c>
      <c r="Q118" s="25">
        <v>1170.57</v>
      </c>
      <c r="R118" s="25">
        <v>1102.21</v>
      </c>
      <c r="S118" s="25">
        <v>1068.82</v>
      </c>
      <c r="T118" s="25">
        <v>1069.61</v>
      </c>
      <c r="U118" s="25">
        <v>1066.77</v>
      </c>
      <c r="V118" s="25">
        <v>1088.18</v>
      </c>
      <c r="W118" s="25">
        <v>1170.28</v>
      </c>
      <c r="X118" s="25">
        <v>1172.5</v>
      </c>
      <c r="Y118" s="26">
        <v>1055.2</v>
      </c>
    </row>
    <row r="119" spans="1:25" ht="15.75">
      <c r="A119" s="23" t="str">
        <f t="shared" si="2"/>
        <v>09.05.2015</v>
      </c>
      <c r="B119" s="24">
        <v>1170.06</v>
      </c>
      <c r="C119" s="25">
        <v>1096.12</v>
      </c>
      <c r="D119" s="25">
        <v>1000.49</v>
      </c>
      <c r="E119" s="25">
        <v>952.9</v>
      </c>
      <c r="F119" s="25">
        <v>917.03</v>
      </c>
      <c r="G119" s="25">
        <v>894.15</v>
      </c>
      <c r="H119" s="25">
        <v>901.78</v>
      </c>
      <c r="I119" s="25">
        <v>934.21</v>
      </c>
      <c r="J119" s="25">
        <v>950.58</v>
      </c>
      <c r="K119" s="25">
        <v>961.45</v>
      </c>
      <c r="L119" s="25">
        <v>1147.59</v>
      </c>
      <c r="M119" s="25">
        <v>1247.97</v>
      </c>
      <c r="N119" s="25">
        <v>1232.96</v>
      </c>
      <c r="O119" s="25">
        <v>1195.71</v>
      </c>
      <c r="P119" s="25">
        <v>1160.44</v>
      </c>
      <c r="Q119" s="25">
        <v>1143.27</v>
      </c>
      <c r="R119" s="25">
        <v>1087.6</v>
      </c>
      <c r="S119" s="25">
        <v>1063.74</v>
      </c>
      <c r="T119" s="25">
        <v>1049.74</v>
      </c>
      <c r="U119" s="25">
        <v>1015.15</v>
      </c>
      <c r="V119" s="25">
        <v>1030.79</v>
      </c>
      <c r="W119" s="25">
        <v>1152.93</v>
      </c>
      <c r="X119" s="25">
        <v>1183.76</v>
      </c>
      <c r="Y119" s="26">
        <v>1141.69</v>
      </c>
    </row>
    <row r="120" spans="1:25" ht="15.75">
      <c r="A120" s="23" t="str">
        <f t="shared" si="2"/>
        <v>10.05.2015</v>
      </c>
      <c r="B120" s="24">
        <v>1090.71</v>
      </c>
      <c r="C120" s="25">
        <v>950.8</v>
      </c>
      <c r="D120" s="25">
        <v>937.45</v>
      </c>
      <c r="E120" s="25">
        <v>828.85</v>
      </c>
      <c r="F120" s="25">
        <v>779.12</v>
      </c>
      <c r="G120" s="25">
        <v>752.54</v>
      </c>
      <c r="H120" s="25">
        <v>735.04</v>
      </c>
      <c r="I120" s="25">
        <v>742.7</v>
      </c>
      <c r="J120" s="25">
        <v>753.32</v>
      </c>
      <c r="K120" s="25">
        <v>749.63</v>
      </c>
      <c r="L120" s="25">
        <v>925.38</v>
      </c>
      <c r="M120" s="25">
        <v>1065.1</v>
      </c>
      <c r="N120" s="25">
        <v>1141.58</v>
      </c>
      <c r="O120" s="25">
        <v>1141.99</v>
      </c>
      <c r="P120" s="25">
        <v>1130.16</v>
      </c>
      <c r="Q120" s="25">
        <v>1095.02</v>
      </c>
      <c r="R120" s="25">
        <v>1046.33</v>
      </c>
      <c r="S120" s="25">
        <v>1041.49</v>
      </c>
      <c r="T120" s="25">
        <v>1014.99</v>
      </c>
      <c r="U120" s="25">
        <v>1006.27</v>
      </c>
      <c r="V120" s="25">
        <v>1048.94</v>
      </c>
      <c r="W120" s="25">
        <v>1167.15</v>
      </c>
      <c r="X120" s="25">
        <v>1184.29</v>
      </c>
      <c r="Y120" s="26">
        <v>1142.28</v>
      </c>
    </row>
    <row r="121" spans="1:25" ht="15.75">
      <c r="A121" s="23" t="str">
        <f t="shared" si="2"/>
        <v>11.05.2015</v>
      </c>
      <c r="B121" s="24">
        <v>1045.98</v>
      </c>
      <c r="C121" s="25">
        <v>939.55</v>
      </c>
      <c r="D121" s="25">
        <v>845.44</v>
      </c>
      <c r="E121" s="25">
        <v>774.38</v>
      </c>
      <c r="F121" s="25">
        <v>708.84</v>
      </c>
      <c r="G121" s="25">
        <v>589.88</v>
      </c>
      <c r="H121" s="25">
        <v>562.26</v>
      </c>
      <c r="I121" s="25">
        <v>590.63</v>
      </c>
      <c r="J121" s="25">
        <v>339.8</v>
      </c>
      <c r="K121" s="25">
        <v>651.6</v>
      </c>
      <c r="L121" s="25">
        <v>888.34</v>
      </c>
      <c r="M121" s="25">
        <v>1072.21</v>
      </c>
      <c r="N121" s="25">
        <v>1102.92</v>
      </c>
      <c r="O121" s="25">
        <v>1101.62</v>
      </c>
      <c r="P121" s="25">
        <v>1095.08</v>
      </c>
      <c r="Q121" s="25">
        <v>1074.62</v>
      </c>
      <c r="R121" s="25">
        <v>1045.89</v>
      </c>
      <c r="S121" s="25">
        <v>1026.24</v>
      </c>
      <c r="T121" s="25">
        <v>987.5</v>
      </c>
      <c r="U121" s="25">
        <v>947.05</v>
      </c>
      <c r="V121" s="25">
        <v>994.52</v>
      </c>
      <c r="W121" s="25">
        <v>1104.8</v>
      </c>
      <c r="X121" s="25">
        <v>1066.3</v>
      </c>
      <c r="Y121" s="26">
        <v>1001.47</v>
      </c>
    </row>
    <row r="122" spans="1:25" ht="15.75">
      <c r="A122" s="23" t="str">
        <f t="shared" si="2"/>
        <v>12.05.2015</v>
      </c>
      <c r="B122" s="24">
        <v>885.86</v>
      </c>
      <c r="C122" s="25">
        <v>787.57</v>
      </c>
      <c r="D122" s="25">
        <v>874.31</v>
      </c>
      <c r="E122" s="25">
        <v>775.08</v>
      </c>
      <c r="F122" s="25">
        <v>675.47</v>
      </c>
      <c r="G122" s="25">
        <v>580.58</v>
      </c>
      <c r="H122" s="25">
        <v>661.61</v>
      </c>
      <c r="I122" s="25">
        <v>797.33</v>
      </c>
      <c r="J122" s="25">
        <v>807.86</v>
      </c>
      <c r="K122" s="25">
        <v>1004.9</v>
      </c>
      <c r="L122" s="25">
        <v>1130.53</v>
      </c>
      <c r="M122" s="25">
        <v>1094.34</v>
      </c>
      <c r="N122" s="25">
        <v>1081.36</v>
      </c>
      <c r="O122" s="25">
        <v>1081.26</v>
      </c>
      <c r="P122" s="25">
        <v>1078.91</v>
      </c>
      <c r="Q122" s="25">
        <v>1071.22</v>
      </c>
      <c r="R122" s="25">
        <v>1006.08</v>
      </c>
      <c r="S122" s="25">
        <v>988.07</v>
      </c>
      <c r="T122" s="25">
        <v>1020.45</v>
      </c>
      <c r="U122" s="25">
        <v>1027.45</v>
      </c>
      <c r="V122" s="25">
        <v>1029.25</v>
      </c>
      <c r="W122" s="25">
        <v>1072.37</v>
      </c>
      <c r="X122" s="25">
        <v>1022.77</v>
      </c>
      <c r="Y122" s="26">
        <v>998.94</v>
      </c>
    </row>
    <row r="123" spans="1:25" ht="15.75">
      <c r="A123" s="23" t="str">
        <f t="shared" si="2"/>
        <v>13.05.2015</v>
      </c>
      <c r="B123" s="24">
        <v>843.08</v>
      </c>
      <c r="C123" s="25">
        <v>807.3</v>
      </c>
      <c r="D123" s="25">
        <v>807.68</v>
      </c>
      <c r="E123" s="25">
        <v>695.64</v>
      </c>
      <c r="F123" s="25">
        <v>541.84</v>
      </c>
      <c r="G123" s="25">
        <v>521.53</v>
      </c>
      <c r="H123" s="25">
        <v>552.34</v>
      </c>
      <c r="I123" s="25">
        <v>721.54</v>
      </c>
      <c r="J123" s="25">
        <v>755</v>
      </c>
      <c r="K123" s="25">
        <v>869.99</v>
      </c>
      <c r="L123" s="25">
        <v>1076.89</v>
      </c>
      <c r="M123" s="25">
        <v>1084.77</v>
      </c>
      <c r="N123" s="25">
        <v>1077.03</v>
      </c>
      <c r="O123" s="25">
        <v>1076.48</v>
      </c>
      <c r="P123" s="25">
        <v>1074.13</v>
      </c>
      <c r="Q123" s="25">
        <v>1071.22</v>
      </c>
      <c r="R123" s="25">
        <v>1020.86</v>
      </c>
      <c r="S123" s="25">
        <v>1011.12</v>
      </c>
      <c r="T123" s="25">
        <v>1004.45</v>
      </c>
      <c r="U123" s="25">
        <v>998.53</v>
      </c>
      <c r="V123" s="25">
        <v>1070.64</v>
      </c>
      <c r="W123" s="25">
        <v>1082.88</v>
      </c>
      <c r="X123" s="25">
        <v>1067.58</v>
      </c>
      <c r="Y123" s="26">
        <v>968.16</v>
      </c>
    </row>
    <row r="124" spans="1:25" ht="15.75">
      <c r="A124" s="23" t="str">
        <f t="shared" si="2"/>
        <v>14.05.2015</v>
      </c>
      <c r="B124" s="24">
        <v>831.72</v>
      </c>
      <c r="C124" s="25">
        <v>823.31</v>
      </c>
      <c r="D124" s="25">
        <v>754.32</v>
      </c>
      <c r="E124" s="25">
        <v>529.45</v>
      </c>
      <c r="F124" s="25">
        <v>355.43</v>
      </c>
      <c r="G124" s="25">
        <v>21.97</v>
      </c>
      <c r="H124" s="25">
        <v>355.34</v>
      </c>
      <c r="I124" s="25">
        <v>602.73</v>
      </c>
      <c r="J124" s="25">
        <v>745.79</v>
      </c>
      <c r="K124" s="25">
        <v>967.77</v>
      </c>
      <c r="L124" s="25">
        <v>1146.84</v>
      </c>
      <c r="M124" s="25">
        <v>1167.63</v>
      </c>
      <c r="N124" s="25">
        <v>1165.2</v>
      </c>
      <c r="O124" s="25">
        <v>1158.22</v>
      </c>
      <c r="P124" s="25">
        <v>1154.87</v>
      </c>
      <c r="Q124" s="25">
        <v>1165.22</v>
      </c>
      <c r="R124" s="25">
        <v>1154.34</v>
      </c>
      <c r="S124" s="25">
        <v>1151.96</v>
      </c>
      <c r="T124" s="25">
        <v>1141.16</v>
      </c>
      <c r="U124" s="25">
        <v>1121.06</v>
      </c>
      <c r="V124" s="25">
        <v>1131.76</v>
      </c>
      <c r="W124" s="25">
        <v>1160.34</v>
      </c>
      <c r="X124" s="25">
        <v>1169.3</v>
      </c>
      <c r="Y124" s="26">
        <v>1136.84</v>
      </c>
    </row>
    <row r="125" spans="1:25" ht="15.75">
      <c r="A125" s="23" t="str">
        <f t="shared" si="2"/>
        <v>15.05.2015</v>
      </c>
      <c r="B125" s="24">
        <v>927.72</v>
      </c>
      <c r="C125" s="25">
        <v>808.09</v>
      </c>
      <c r="D125" s="25">
        <v>777.69</v>
      </c>
      <c r="E125" s="25">
        <v>589.96</v>
      </c>
      <c r="F125" s="25">
        <v>487.9</v>
      </c>
      <c r="G125" s="25">
        <v>352.83</v>
      </c>
      <c r="H125" s="25">
        <v>523.7</v>
      </c>
      <c r="I125" s="25">
        <v>576.09</v>
      </c>
      <c r="J125" s="25">
        <v>793.68</v>
      </c>
      <c r="K125" s="25">
        <v>1029.66</v>
      </c>
      <c r="L125" s="25">
        <v>1164.5</v>
      </c>
      <c r="M125" s="25">
        <v>1262.01</v>
      </c>
      <c r="N125" s="25">
        <v>1267.05</v>
      </c>
      <c r="O125" s="25">
        <v>1238.73</v>
      </c>
      <c r="P125" s="25">
        <v>1235.82</v>
      </c>
      <c r="Q125" s="25">
        <v>1198.8</v>
      </c>
      <c r="R125" s="25">
        <v>1217.34</v>
      </c>
      <c r="S125" s="25">
        <v>1160.14</v>
      </c>
      <c r="T125" s="25">
        <v>1151.74</v>
      </c>
      <c r="U125" s="25">
        <v>1151.35</v>
      </c>
      <c r="V125" s="25">
        <v>1152.23</v>
      </c>
      <c r="W125" s="25">
        <v>1204.29</v>
      </c>
      <c r="X125" s="25">
        <v>1228.21</v>
      </c>
      <c r="Y125" s="26">
        <v>1192.41</v>
      </c>
    </row>
    <row r="126" spans="1:25" ht="15.75">
      <c r="A126" s="23" t="str">
        <f t="shared" si="2"/>
        <v>16.05.2015</v>
      </c>
      <c r="B126" s="24">
        <v>1017.48</v>
      </c>
      <c r="C126" s="25">
        <v>873.48</v>
      </c>
      <c r="D126" s="25">
        <v>937.91</v>
      </c>
      <c r="E126" s="25">
        <v>854.1</v>
      </c>
      <c r="F126" s="25">
        <v>810.96</v>
      </c>
      <c r="G126" s="25">
        <v>776.66</v>
      </c>
      <c r="H126" s="25">
        <v>734.66</v>
      </c>
      <c r="I126" s="25">
        <v>772.7</v>
      </c>
      <c r="J126" s="25">
        <v>785.8</v>
      </c>
      <c r="K126" s="25">
        <v>806.86</v>
      </c>
      <c r="L126" s="25">
        <v>1065.61</v>
      </c>
      <c r="M126" s="25">
        <v>1164.65</v>
      </c>
      <c r="N126" s="25">
        <v>1208.48</v>
      </c>
      <c r="O126" s="25">
        <v>1210.89</v>
      </c>
      <c r="P126" s="25">
        <v>1177.66</v>
      </c>
      <c r="Q126" s="25">
        <v>1168.74</v>
      </c>
      <c r="R126" s="25">
        <v>1160.92</v>
      </c>
      <c r="S126" s="25">
        <v>1159.5</v>
      </c>
      <c r="T126" s="25">
        <v>1147.08</v>
      </c>
      <c r="U126" s="25">
        <v>1145.9</v>
      </c>
      <c r="V126" s="25">
        <v>1145.51</v>
      </c>
      <c r="W126" s="25">
        <v>1181.02</v>
      </c>
      <c r="X126" s="25">
        <v>1205.79</v>
      </c>
      <c r="Y126" s="26">
        <v>1151.15</v>
      </c>
    </row>
    <row r="127" spans="1:25" ht="15.75">
      <c r="A127" s="23" t="str">
        <f t="shared" si="2"/>
        <v>17.05.2015</v>
      </c>
      <c r="B127" s="24">
        <v>1028.51</v>
      </c>
      <c r="C127" s="25">
        <v>903.09</v>
      </c>
      <c r="D127" s="25">
        <v>919.11</v>
      </c>
      <c r="E127" s="25">
        <v>827.94</v>
      </c>
      <c r="F127" s="25">
        <v>767.41</v>
      </c>
      <c r="G127" s="25">
        <v>695.11</v>
      </c>
      <c r="H127" s="25">
        <v>621.71</v>
      </c>
      <c r="I127" s="25">
        <v>710.85</v>
      </c>
      <c r="J127" s="25">
        <v>763.39</v>
      </c>
      <c r="K127" s="25">
        <v>783.25</v>
      </c>
      <c r="L127" s="25">
        <v>981.69</v>
      </c>
      <c r="M127" s="25">
        <v>1145.9</v>
      </c>
      <c r="N127" s="25">
        <v>1157.61</v>
      </c>
      <c r="O127" s="25">
        <v>1160.53</v>
      </c>
      <c r="P127" s="25">
        <v>1158.44</v>
      </c>
      <c r="Q127" s="25">
        <v>1154.04</v>
      </c>
      <c r="R127" s="25">
        <v>1152.03</v>
      </c>
      <c r="S127" s="25">
        <v>1148.52</v>
      </c>
      <c r="T127" s="25">
        <v>1128.01</v>
      </c>
      <c r="U127" s="25">
        <v>1119.08</v>
      </c>
      <c r="V127" s="25">
        <v>1119.02</v>
      </c>
      <c r="W127" s="25">
        <v>1164.87</v>
      </c>
      <c r="X127" s="25">
        <v>1233.42</v>
      </c>
      <c r="Y127" s="26">
        <v>1159.28</v>
      </c>
    </row>
    <row r="128" spans="1:25" ht="15.75">
      <c r="A128" s="23" t="str">
        <f t="shared" si="2"/>
        <v>18.05.2015</v>
      </c>
      <c r="B128" s="24">
        <v>1034.58</v>
      </c>
      <c r="C128" s="25">
        <v>896.71</v>
      </c>
      <c r="D128" s="25">
        <v>892.52</v>
      </c>
      <c r="E128" s="25">
        <v>816.27</v>
      </c>
      <c r="F128" s="25">
        <v>742.3</v>
      </c>
      <c r="G128" s="25">
        <v>592.75</v>
      </c>
      <c r="H128" s="25">
        <v>668.34</v>
      </c>
      <c r="I128" s="25">
        <v>796.3</v>
      </c>
      <c r="J128" s="25">
        <v>846.87</v>
      </c>
      <c r="K128" s="25">
        <v>1156.17</v>
      </c>
      <c r="L128" s="25">
        <v>1233.88</v>
      </c>
      <c r="M128" s="25">
        <v>1283.67</v>
      </c>
      <c r="N128" s="25">
        <v>1303.37</v>
      </c>
      <c r="O128" s="25">
        <v>1282.83</v>
      </c>
      <c r="P128" s="25">
        <v>1255.93</v>
      </c>
      <c r="Q128" s="25">
        <v>1268.32</v>
      </c>
      <c r="R128" s="25">
        <v>1272.27</v>
      </c>
      <c r="S128" s="25">
        <v>1226.53</v>
      </c>
      <c r="T128" s="25">
        <v>1204.46</v>
      </c>
      <c r="U128" s="25">
        <v>1181.06</v>
      </c>
      <c r="V128" s="25">
        <v>1180.41</v>
      </c>
      <c r="W128" s="25">
        <v>1242.41</v>
      </c>
      <c r="X128" s="25">
        <v>1253.71</v>
      </c>
      <c r="Y128" s="26">
        <v>1177.41</v>
      </c>
    </row>
    <row r="129" spans="1:25" ht="15.75">
      <c r="A129" s="23" t="str">
        <f t="shared" si="2"/>
        <v>19.05.2015</v>
      </c>
      <c r="B129" s="24">
        <v>975.7</v>
      </c>
      <c r="C129" s="25">
        <v>887.2</v>
      </c>
      <c r="D129" s="25">
        <v>770.99</v>
      </c>
      <c r="E129" s="25">
        <v>705.38</v>
      </c>
      <c r="F129" s="25">
        <v>378.95</v>
      </c>
      <c r="G129" s="25">
        <v>336.7</v>
      </c>
      <c r="H129" s="25">
        <v>505.43</v>
      </c>
      <c r="I129" s="25">
        <v>789.71</v>
      </c>
      <c r="J129" s="25">
        <v>826.76</v>
      </c>
      <c r="K129" s="25">
        <v>1100.92</v>
      </c>
      <c r="L129" s="25">
        <v>1191.95</v>
      </c>
      <c r="M129" s="25">
        <v>1280.18</v>
      </c>
      <c r="N129" s="25">
        <v>1281.52</v>
      </c>
      <c r="O129" s="25">
        <v>1252.33</v>
      </c>
      <c r="P129" s="25">
        <v>1206.56</v>
      </c>
      <c r="Q129" s="25">
        <v>1209.22</v>
      </c>
      <c r="R129" s="25">
        <v>1201.94</v>
      </c>
      <c r="S129" s="25">
        <v>1195.41</v>
      </c>
      <c r="T129" s="25">
        <v>1178.27</v>
      </c>
      <c r="U129" s="25">
        <v>1171.05</v>
      </c>
      <c r="V129" s="25">
        <v>1166.7</v>
      </c>
      <c r="W129" s="25">
        <v>1194.6</v>
      </c>
      <c r="X129" s="25">
        <v>1210.54</v>
      </c>
      <c r="Y129" s="26">
        <v>1164.7</v>
      </c>
    </row>
    <row r="130" spans="1:25" ht="15.75">
      <c r="A130" s="23" t="str">
        <f t="shared" si="2"/>
        <v>20.05.2015</v>
      </c>
      <c r="B130" s="24">
        <v>906.85</v>
      </c>
      <c r="C130" s="25">
        <v>816.41</v>
      </c>
      <c r="D130" s="25">
        <v>793.96</v>
      </c>
      <c r="E130" s="25">
        <v>590.33</v>
      </c>
      <c r="F130" s="25">
        <v>441.7</v>
      </c>
      <c r="G130" s="25">
        <v>370.07</v>
      </c>
      <c r="H130" s="25">
        <v>536.87</v>
      </c>
      <c r="I130" s="25">
        <v>799.85</v>
      </c>
      <c r="J130" s="25">
        <v>815.93</v>
      </c>
      <c r="K130" s="25">
        <v>1005.23</v>
      </c>
      <c r="L130" s="25">
        <v>1176.33</v>
      </c>
      <c r="M130" s="25">
        <v>1201.25</v>
      </c>
      <c r="N130" s="25">
        <v>1199.69</v>
      </c>
      <c r="O130" s="25">
        <v>1192.79</v>
      </c>
      <c r="P130" s="25">
        <v>1191.77</v>
      </c>
      <c r="Q130" s="25">
        <v>1190.41</v>
      </c>
      <c r="R130" s="25">
        <v>1191.99</v>
      </c>
      <c r="S130" s="25">
        <v>1159.99</v>
      </c>
      <c r="T130" s="25">
        <v>1160.55</v>
      </c>
      <c r="U130" s="25">
        <v>1159.84</v>
      </c>
      <c r="V130" s="25">
        <v>1159.3</v>
      </c>
      <c r="W130" s="25">
        <v>1170.71</v>
      </c>
      <c r="X130" s="25">
        <v>1188.54</v>
      </c>
      <c r="Y130" s="26">
        <v>1144.41</v>
      </c>
    </row>
    <row r="131" spans="1:25" ht="15.75">
      <c r="A131" s="23" t="str">
        <f t="shared" si="2"/>
        <v>21.05.2015</v>
      </c>
      <c r="B131" s="24">
        <v>892.06</v>
      </c>
      <c r="C131" s="25">
        <v>824.75</v>
      </c>
      <c r="D131" s="25">
        <v>797.53</v>
      </c>
      <c r="E131" s="25">
        <v>719.52</v>
      </c>
      <c r="F131" s="25">
        <v>464.5</v>
      </c>
      <c r="G131" s="25">
        <v>17.24</v>
      </c>
      <c r="H131" s="25">
        <v>479.95</v>
      </c>
      <c r="I131" s="25">
        <v>774.85</v>
      </c>
      <c r="J131" s="25">
        <v>784.92</v>
      </c>
      <c r="K131" s="25">
        <v>864.39</v>
      </c>
      <c r="L131" s="25">
        <v>1146.85</v>
      </c>
      <c r="M131" s="25">
        <v>1251.61</v>
      </c>
      <c r="N131" s="25">
        <v>1245.33</v>
      </c>
      <c r="O131" s="25">
        <v>1184.49</v>
      </c>
      <c r="P131" s="25">
        <v>1144.04</v>
      </c>
      <c r="Q131" s="25">
        <v>1144.26</v>
      </c>
      <c r="R131" s="25">
        <v>1141.51</v>
      </c>
      <c r="S131" s="25">
        <v>1127.8</v>
      </c>
      <c r="T131" s="25">
        <v>1132.4</v>
      </c>
      <c r="U131" s="25">
        <v>1125.87</v>
      </c>
      <c r="V131" s="25">
        <v>1142.37</v>
      </c>
      <c r="W131" s="25">
        <v>1145.56</v>
      </c>
      <c r="X131" s="25">
        <v>1149.14</v>
      </c>
      <c r="Y131" s="26">
        <v>1124.7</v>
      </c>
    </row>
    <row r="132" spans="1:25" ht="15.75">
      <c r="A132" s="23" t="str">
        <f t="shared" si="2"/>
        <v>22.05.2015</v>
      </c>
      <c r="B132" s="24">
        <v>903.37</v>
      </c>
      <c r="C132" s="25">
        <v>833.72</v>
      </c>
      <c r="D132" s="25">
        <v>818.04</v>
      </c>
      <c r="E132" s="25">
        <v>742.59</v>
      </c>
      <c r="F132" s="25">
        <v>558.38</v>
      </c>
      <c r="G132" s="25">
        <v>511.14</v>
      </c>
      <c r="H132" s="25">
        <v>560.54</v>
      </c>
      <c r="I132" s="25">
        <v>795.77</v>
      </c>
      <c r="J132" s="25">
        <v>866.13</v>
      </c>
      <c r="K132" s="25">
        <v>1048.04</v>
      </c>
      <c r="L132" s="25">
        <v>1208.22</v>
      </c>
      <c r="M132" s="25">
        <v>1298.1</v>
      </c>
      <c r="N132" s="25">
        <v>1299.03</v>
      </c>
      <c r="O132" s="25">
        <v>1281.85</v>
      </c>
      <c r="P132" s="25">
        <v>1222.16</v>
      </c>
      <c r="Q132" s="25">
        <v>1270.04</v>
      </c>
      <c r="R132" s="25">
        <v>1222.81</v>
      </c>
      <c r="S132" s="25">
        <v>1181.78</v>
      </c>
      <c r="T132" s="25">
        <v>1144.87</v>
      </c>
      <c r="U132" s="25">
        <v>1139.57</v>
      </c>
      <c r="V132" s="25">
        <v>1165.1</v>
      </c>
      <c r="W132" s="25">
        <v>1193.91</v>
      </c>
      <c r="X132" s="25">
        <v>1255.15</v>
      </c>
      <c r="Y132" s="26">
        <v>1203.66</v>
      </c>
    </row>
    <row r="133" spans="1:25" ht="15.75">
      <c r="A133" s="23" t="str">
        <f t="shared" si="2"/>
        <v>23.05.2015</v>
      </c>
      <c r="B133" s="24">
        <v>1095.14</v>
      </c>
      <c r="C133" s="25">
        <v>928.58</v>
      </c>
      <c r="D133" s="25">
        <v>927.47</v>
      </c>
      <c r="E133" s="25">
        <v>837.26</v>
      </c>
      <c r="F133" s="25">
        <v>783.12</v>
      </c>
      <c r="G133" s="25">
        <v>692.7</v>
      </c>
      <c r="H133" s="25">
        <v>663.72</v>
      </c>
      <c r="I133" s="25">
        <v>708.68</v>
      </c>
      <c r="J133" s="25">
        <v>775.76</v>
      </c>
      <c r="K133" s="25">
        <v>762.88</v>
      </c>
      <c r="L133" s="25">
        <v>926.3</v>
      </c>
      <c r="M133" s="25">
        <v>1145.33</v>
      </c>
      <c r="N133" s="25">
        <v>1174.68</v>
      </c>
      <c r="O133" s="25">
        <v>1188.6</v>
      </c>
      <c r="P133" s="25">
        <v>1168.91</v>
      </c>
      <c r="Q133" s="25">
        <v>1160.07</v>
      </c>
      <c r="R133" s="25">
        <v>1150.11</v>
      </c>
      <c r="S133" s="25">
        <v>1141.71</v>
      </c>
      <c r="T133" s="25">
        <v>1105.65</v>
      </c>
      <c r="U133" s="25">
        <v>1086.64</v>
      </c>
      <c r="V133" s="25">
        <v>1142.61</v>
      </c>
      <c r="W133" s="25">
        <v>1170.02</v>
      </c>
      <c r="X133" s="25">
        <v>1195.8</v>
      </c>
      <c r="Y133" s="26">
        <v>1171.5</v>
      </c>
    </row>
    <row r="134" spans="1:25" ht="15.75">
      <c r="A134" s="23" t="str">
        <f t="shared" si="2"/>
        <v>24.05.2015</v>
      </c>
      <c r="B134" s="24">
        <v>1116.11</v>
      </c>
      <c r="C134" s="25">
        <v>980.92</v>
      </c>
      <c r="D134" s="25">
        <v>865.89</v>
      </c>
      <c r="E134" s="25">
        <v>799.53</v>
      </c>
      <c r="F134" s="25">
        <v>594.58</v>
      </c>
      <c r="G134" s="25">
        <v>345.6</v>
      </c>
      <c r="H134" s="25">
        <v>117.61</v>
      </c>
      <c r="I134" s="25">
        <v>359.84</v>
      </c>
      <c r="J134" s="25">
        <v>528.63</v>
      </c>
      <c r="K134" s="25">
        <v>493.91</v>
      </c>
      <c r="L134" s="25">
        <v>703.4</v>
      </c>
      <c r="M134" s="25">
        <v>991.45</v>
      </c>
      <c r="N134" s="25">
        <v>1113.45</v>
      </c>
      <c r="O134" s="25">
        <v>1139.57</v>
      </c>
      <c r="P134" s="25">
        <v>1133.91</v>
      </c>
      <c r="Q134" s="25">
        <v>1127.65</v>
      </c>
      <c r="R134" s="25">
        <v>1121.67</v>
      </c>
      <c r="S134" s="25">
        <v>1125.08</v>
      </c>
      <c r="T134" s="25">
        <v>1094.02</v>
      </c>
      <c r="U134" s="25">
        <v>1089.42</v>
      </c>
      <c r="V134" s="25">
        <v>1144.73</v>
      </c>
      <c r="W134" s="25">
        <v>1180.66</v>
      </c>
      <c r="X134" s="25">
        <v>1308.02</v>
      </c>
      <c r="Y134" s="26">
        <v>1265.09</v>
      </c>
    </row>
    <row r="135" spans="1:25" ht="15.75">
      <c r="A135" s="23" t="str">
        <f t="shared" si="2"/>
        <v>25.05.2015</v>
      </c>
      <c r="B135" s="24">
        <v>1131.94</v>
      </c>
      <c r="C135" s="25">
        <v>997.8</v>
      </c>
      <c r="D135" s="25">
        <v>827.55</v>
      </c>
      <c r="E135" s="25">
        <v>742.7</v>
      </c>
      <c r="F135" s="25">
        <v>429.23</v>
      </c>
      <c r="G135" s="25">
        <v>17.24</v>
      </c>
      <c r="H135" s="25">
        <v>130.57</v>
      </c>
      <c r="I135" s="25">
        <v>410.73</v>
      </c>
      <c r="J135" s="25">
        <v>791.76</v>
      </c>
      <c r="K135" s="25">
        <v>1033.81</v>
      </c>
      <c r="L135" s="25">
        <v>1212.95</v>
      </c>
      <c r="M135" s="25">
        <v>1354.17</v>
      </c>
      <c r="N135" s="25">
        <v>1366.53</v>
      </c>
      <c r="O135" s="25">
        <v>1358.12</v>
      </c>
      <c r="P135" s="25">
        <v>1310.24</v>
      </c>
      <c r="Q135" s="25">
        <v>1308.6</v>
      </c>
      <c r="R135" s="25">
        <v>1272.64</v>
      </c>
      <c r="S135" s="25">
        <v>1219.74</v>
      </c>
      <c r="T135" s="25">
        <v>1188.59</v>
      </c>
      <c r="U135" s="25">
        <v>1156.14</v>
      </c>
      <c r="V135" s="25">
        <v>1185.64</v>
      </c>
      <c r="W135" s="25">
        <v>1216.05</v>
      </c>
      <c r="X135" s="25">
        <v>1271.47</v>
      </c>
      <c r="Y135" s="26">
        <v>1209.31</v>
      </c>
    </row>
    <row r="136" spans="1:25" ht="15.75">
      <c r="A136" s="23" t="str">
        <f t="shared" si="2"/>
        <v>26.05.2015</v>
      </c>
      <c r="B136" s="24">
        <v>1046.03</v>
      </c>
      <c r="C136" s="25">
        <v>916.99</v>
      </c>
      <c r="D136" s="25">
        <v>791.66</v>
      </c>
      <c r="E136" s="25">
        <v>532.68</v>
      </c>
      <c r="F136" s="25">
        <v>17.24</v>
      </c>
      <c r="G136" s="25">
        <v>17.24</v>
      </c>
      <c r="H136" s="25">
        <v>17.24</v>
      </c>
      <c r="I136" s="25">
        <v>527.51</v>
      </c>
      <c r="J136" s="25">
        <v>754.18</v>
      </c>
      <c r="K136" s="25">
        <v>862.31</v>
      </c>
      <c r="L136" s="25">
        <v>1133.9</v>
      </c>
      <c r="M136" s="25">
        <v>1211.29</v>
      </c>
      <c r="N136" s="25">
        <v>1245.78</v>
      </c>
      <c r="O136" s="25">
        <v>1215.72</v>
      </c>
      <c r="P136" s="25">
        <v>1197.8</v>
      </c>
      <c r="Q136" s="25">
        <v>1213.89</v>
      </c>
      <c r="R136" s="25">
        <v>1213.1</v>
      </c>
      <c r="S136" s="25">
        <v>1174.66</v>
      </c>
      <c r="T136" s="25">
        <v>1159.41</v>
      </c>
      <c r="U136" s="25">
        <v>1152.28</v>
      </c>
      <c r="V136" s="25">
        <v>1142.4</v>
      </c>
      <c r="W136" s="25">
        <v>1150.85</v>
      </c>
      <c r="X136" s="25">
        <v>1210.19</v>
      </c>
      <c r="Y136" s="26">
        <v>1134.31</v>
      </c>
    </row>
    <row r="137" spans="1:25" ht="15.75">
      <c r="A137" s="23" t="str">
        <f t="shared" si="2"/>
        <v>27.05.2015</v>
      </c>
      <c r="B137" s="24">
        <v>931.86</v>
      </c>
      <c r="C137" s="25">
        <v>836.4</v>
      </c>
      <c r="D137" s="25">
        <v>506.94</v>
      </c>
      <c r="E137" s="25">
        <v>18.8</v>
      </c>
      <c r="F137" s="25">
        <v>17.24</v>
      </c>
      <c r="G137" s="25">
        <v>17.24</v>
      </c>
      <c r="H137" s="25">
        <v>17.24</v>
      </c>
      <c r="I137" s="25">
        <v>17.24</v>
      </c>
      <c r="J137" s="25">
        <v>506.22</v>
      </c>
      <c r="K137" s="25">
        <v>819.87</v>
      </c>
      <c r="L137" s="25">
        <v>1146.86</v>
      </c>
      <c r="M137" s="25">
        <v>1250.82</v>
      </c>
      <c r="N137" s="25">
        <v>1271.31</v>
      </c>
      <c r="O137" s="25">
        <v>1251.01</v>
      </c>
      <c r="P137" s="25">
        <v>1212.13</v>
      </c>
      <c r="Q137" s="25">
        <v>1253.91</v>
      </c>
      <c r="R137" s="25">
        <v>1198.72</v>
      </c>
      <c r="S137" s="25">
        <v>1152.33</v>
      </c>
      <c r="T137" s="25">
        <v>1160.08</v>
      </c>
      <c r="U137" s="25">
        <v>1134.74</v>
      </c>
      <c r="V137" s="25">
        <v>1119.66</v>
      </c>
      <c r="W137" s="25">
        <v>1130.52</v>
      </c>
      <c r="X137" s="25">
        <v>1160.24</v>
      </c>
      <c r="Y137" s="26">
        <v>1102.28</v>
      </c>
    </row>
    <row r="138" spans="1:25" ht="15.75">
      <c r="A138" s="23" t="str">
        <f t="shared" si="2"/>
        <v>28.05.2015</v>
      </c>
      <c r="B138" s="24">
        <v>798.78</v>
      </c>
      <c r="C138" s="25">
        <v>746</v>
      </c>
      <c r="D138" s="25">
        <v>739.87</v>
      </c>
      <c r="E138" s="25">
        <v>349.85</v>
      </c>
      <c r="F138" s="25">
        <v>17.24</v>
      </c>
      <c r="G138" s="25">
        <v>17.24</v>
      </c>
      <c r="H138" s="25">
        <v>17.24</v>
      </c>
      <c r="I138" s="25">
        <v>369.05</v>
      </c>
      <c r="J138" s="25">
        <v>695.5</v>
      </c>
      <c r="K138" s="25">
        <v>878.64</v>
      </c>
      <c r="L138" s="25">
        <v>1155.66</v>
      </c>
      <c r="M138" s="25">
        <v>1244.94</v>
      </c>
      <c r="N138" s="25">
        <v>1302.99</v>
      </c>
      <c r="O138" s="25">
        <v>1286.26</v>
      </c>
      <c r="P138" s="25">
        <v>1280.67</v>
      </c>
      <c r="Q138" s="25">
        <v>1268.63</v>
      </c>
      <c r="R138" s="25">
        <v>1256.15</v>
      </c>
      <c r="S138" s="25">
        <v>1198.7</v>
      </c>
      <c r="T138" s="25">
        <v>1203.39</v>
      </c>
      <c r="U138" s="25">
        <v>1160.56</v>
      </c>
      <c r="V138" s="25">
        <v>1140.47</v>
      </c>
      <c r="W138" s="25">
        <v>1148.07</v>
      </c>
      <c r="X138" s="25">
        <v>1166.58</v>
      </c>
      <c r="Y138" s="26">
        <v>1141.45</v>
      </c>
    </row>
    <row r="139" spans="1:25" ht="15.75">
      <c r="A139" s="23" t="str">
        <f t="shared" si="2"/>
        <v>29.05.2015</v>
      </c>
      <c r="B139" s="24">
        <v>990.59</v>
      </c>
      <c r="C139" s="25">
        <v>773.39</v>
      </c>
      <c r="D139" s="25">
        <v>638.86</v>
      </c>
      <c r="E139" s="25">
        <v>348.17</v>
      </c>
      <c r="F139" s="25">
        <v>17.24</v>
      </c>
      <c r="G139" s="25">
        <v>17.24</v>
      </c>
      <c r="H139" s="25">
        <v>17.24</v>
      </c>
      <c r="I139" s="25">
        <v>544.74</v>
      </c>
      <c r="J139" s="25">
        <v>664.91</v>
      </c>
      <c r="K139" s="25">
        <v>787.49</v>
      </c>
      <c r="L139" s="25">
        <v>1113.37</v>
      </c>
      <c r="M139" s="25">
        <v>1188.64</v>
      </c>
      <c r="N139" s="25">
        <v>1148.98</v>
      </c>
      <c r="O139" s="25">
        <v>1148.96</v>
      </c>
      <c r="P139" s="25">
        <v>1143.41</v>
      </c>
      <c r="Q139" s="25">
        <v>1125.36</v>
      </c>
      <c r="R139" s="25">
        <v>1123.02</v>
      </c>
      <c r="S139" s="25">
        <v>1098.02</v>
      </c>
      <c r="T139" s="25">
        <v>1083.57</v>
      </c>
      <c r="U139" s="25">
        <v>1077.67</v>
      </c>
      <c r="V139" s="25">
        <v>1010.89</v>
      </c>
      <c r="W139" s="25">
        <v>1076.95</v>
      </c>
      <c r="X139" s="25">
        <v>1109.3</v>
      </c>
      <c r="Y139" s="26">
        <v>821.57</v>
      </c>
    </row>
    <row r="140" spans="1:25" ht="15.75">
      <c r="A140" s="23" t="str">
        <f t="shared" si="2"/>
        <v>30.05.2015</v>
      </c>
      <c r="B140" s="24">
        <v>801.46</v>
      </c>
      <c r="C140" s="25">
        <v>774.21</v>
      </c>
      <c r="D140" s="25">
        <v>894.32</v>
      </c>
      <c r="E140" s="25">
        <v>780.02</v>
      </c>
      <c r="F140" s="25">
        <v>711.16</v>
      </c>
      <c r="G140" s="25">
        <v>601.64</v>
      </c>
      <c r="H140" s="25">
        <v>546.43</v>
      </c>
      <c r="I140" s="25">
        <v>624.5</v>
      </c>
      <c r="J140" s="25">
        <v>678.57</v>
      </c>
      <c r="K140" s="25">
        <v>739.26</v>
      </c>
      <c r="L140" s="25">
        <v>995.77</v>
      </c>
      <c r="M140" s="25">
        <v>1097.39</v>
      </c>
      <c r="N140" s="25">
        <v>1165.46</v>
      </c>
      <c r="O140" s="25">
        <v>1144.5</v>
      </c>
      <c r="P140" s="25">
        <v>1114.81</v>
      </c>
      <c r="Q140" s="25">
        <v>1099.9</v>
      </c>
      <c r="R140" s="25">
        <v>1088.76</v>
      </c>
      <c r="S140" s="25">
        <v>1054.78</v>
      </c>
      <c r="T140" s="25">
        <v>1047.87</v>
      </c>
      <c r="U140" s="25">
        <v>1001.01</v>
      </c>
      <c r="V140" s="25">
        <v>976.46</v>
      </c>
      <c r="W140" s="25">
        <v>1014.45</v>
      </c>
      <c r="X140" s="25">
        <v>1075.75</v>
      </c>
      <c r="Y140" s="26">
        <v>1051.94</v>
      </c>
    </row>
    <row r="141" spans="1:25" ht="16.5" thickBot="1">
      <c r="A141" s="27" t="str">
        <f t="shared" si="2"/>
        <v>31.05.2015</v>
      </c>
      <c r="B141" s="28">
        <v>976.37</v>
      </c>
      <c r="C141" s="29">
        <v>797.76</v>
      </c>
      <c r="D141" s="29">
        <v>833.11</v>
      </c>
      <c r="E141" s="29">
        <v>710.3</v>
      </c>
      <c r="F141" s="29">
        <v>356.47</v>
      </c>
      <c r="G141" s="29">
        <v>134.42</v>
      </c>
      <c r="H141" s="29">
        <v>121.63</v>
      </c>
      <c r="I141" s="29">
        <v>191.45</v>
      </c>
      <c r="J141" s="29">
        <v>630.8</v>
      </c>
      <c r="K141" s="29">
        <v>644.27</v>
      </c>
      <c r="L141" s="29">
        <v>684.72</v>
      </c>
      <c r="M141" s="29">
        <v>913.61</v>
      </c>
      <c r="N141" s="29">
        <v>1054.81</v>
      </c>
      <c r="O141" s="29">
        <v>1064.58</v>
      </c>
      <c r="P141" s="29">
        <v>1069.33</v>
      </c>
      <c r="Q141" s="29">
        <v>1051.27</v>
      </c>
      <c r="R141" s="29">
        <v>1035.53</v>
      </c>
      <c r="S141" s="29">
        <v>1001.03</v>
      </c>
      <c r="T141" s="29">
        <v>995.6</v>
      </c>
      <c r="U141" s="29">
        <v>1000.65</v>
      </c>
      <c r="V141" s="29">
        <v>991.26</v>
      </c>
      <c r="W141" s="29">
        <v>1050.17</v>
      </c>
      <c r="X141" s="29">
        <v>1137.92</v>
      </c>
      <c r="Y141" s="29">
        <v>1184.54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384597.93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2015-06-11T04:55:17Z</dcterms:created>
  <dcterms:modified xsi:type="dcterms:W3CDTF">2015-06-11T05:09:47Z</dcterms:modified>
  <cp:category/>
  <cp:version/>
  <cp:contentType/>
  <cp:contentStatus/>
</cp:coreProperties>
</file>