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<sst xmlns="http://schemas.openxmlformats.org/spreadsheetml/2006/main" count="178" uniqueCount="62">
  <si>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</si>
  <si>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июне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</si>
  <si>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</si>
  <si>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</si>
  <si>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</si>
  <si>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</si>
  <si>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</si>
  <si>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</si>
  <si>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</si>
  <si>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</si>
  <si>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</si>
  <si>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</si>
  <si>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</si>
  <si>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</si>
  <si>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</si>
  <si>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</si>
  <si>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</si>
  <si>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</si>
  <si>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</si>
  <si>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</si>
  <si>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</si>
  <si>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</si>
  <si>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</si>
  <si>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</si>
  <si>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</si>
  <si>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</si>
  <si>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</si>
  <si>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</si>
  <si>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</si>
  <si>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</si>
  <si>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</si>
  <si>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</si>
  <si>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</si>
  <si>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</si>
  <si>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</si>
  <si>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</si>
  <si>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</si>
  <si>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</si>
  <si>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</si>
  <si>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</si>
  <si>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</si>
  <si>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</si>
  <si>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</si>
  <si>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</si>
  <si>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</si>
  <si>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</si>
  <si>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</si>
  <si>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</si>
  <si>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</si>
  <si>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</si>
  <si>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</si>
  <si>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</si>
  <si>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</si>
  <si>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</si>
  <si>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</si>
  <si>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июне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</si>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</sst>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2468.47</v>
      </c>
      <c r="F9" s="14">
        <v>3151.68</v>
      </c>
      <c r="G9" s="14">
        <v>3936.98</v>
      </c>
      <c r="H9" s="14">
        <v>4488.01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2464.94</v>
      </c>
      <c r="F10" s="14">
        <v>3148.15</v>
      </c>
      <c r="G10" s="14">
        <v>3933.45</v>
      </c>
      <c r="H10" s="14">
        <v>4484.48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1556.3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1082.13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339586.24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0.001396328615007166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703.442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0.497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235.1656880202635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46.682635720263434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155.33420180000005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33.1488505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308.96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18639.799999999996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9.511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1.9220000000000002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4.799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2.79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18630.288999999997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4940.361000000004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13689.927999999994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384015.632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2861.3509999999997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145504.4750000001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18639.8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106580.44700000004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20284.228000000036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126920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1771.97</v>
      </c>
      <c r="F53" s="14">
        <v>2455.18</v>
      </c>
      <c r="G53" s="14">
        <v>3240.48</v>
      </c>
      <c r="H53" s="14">
        <v>3791.51</v>
      </c>
      <c r="I53" s="9"/>
    </row>
    <row r="54" spans="1:9" ht="15.75">
      <c r="A54" s="11"/>
      <c r="B54" s="11" t="s">
        <v>49</v>
      </c>
      <c r="C54" s="11"/>
      <c r="D54" s="11"/>
      <c r="E54" s="14">
        <v>1769.97</v>
      </c>
      <c r="F54" s="14">
        <v>2453.18</v>
      </c>
      <c r="G54" s="14">
        <v>3238.48</v>
      </c>
      <c r="H54" s="14">
        <v>3789.51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2577.75</v>
      </c>
      <c r="F55" s="14">
        <v>3260.96</v>
      </c>
      <c r="G55" s="14">
        <v>4046.26</v>
      </c>
      <c r="H55" s="14">
        <v>4597.29</v>
      </c>
      <c r="I55" s="9"/>
    </row>
    <row r="56" spans="1:9" ht="15.75">
      <c r="A56" s="11"/>
      <c r="B56" s="11" t="s">
        <v>49</v>
      </c>
      <c r="C56" s="11"/>
      <c r="D56" s="11"/>
      <c r="E56" s="14">
        <v>2573.98</v>
      </c>
      <c r="F56" s="14">
        <v>3257.19</v>
      </c>
      <c r="G56" s="14">
        <v>4042.49</v>
      </c>
      <c r="H56" s="14">
        <v>4593.52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4188.42</v>
      </c>
      <c r="F57" s="14">
        <v>4871.63</v>
      </c>
      <c r="G57" s="14">
        <v>5656.93</v>
      </c>
      <c r="H57" s="14">
        <v>6207.96</v>
      </c>
      <c r="I57" s="9"/>
    </row>
    <row r="58" spans="1:9" ht="15.75">
      <c r="A58" s="11"/>
      <c r="B58" s="11" t="s">
        <v>49</v>
      </c>
      <c r="C58" s="11"/>
      <c r="D58" s="11"/>
      <c r="E58" s="14">
        <v>4181.11</v>
      </c>
      <c r="F58" s="14">
        <v>4864.32</v>
      </c>
      <c r="G58" s="14">
        <v>5649.62</v>
      </c>
      <c r="H58" s="14">
        <v>6200.65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1771.97</v>
      </c>
      <c r="F63" s="14">
        <v>2455.18</v>
      </c>
      <c r="G63" s="14">
        <v>3240.48</v>
      </c>
      <c r="H63" s="14">
        <v>3791.51</v>
      </c>
      <c r="I63" s="9"/>
    </row>
    <row r="64" spans="1:9" ht="15.75">
      <c r="A64" s="11"/>
      <c r="B64" s="11" t="s">
        <v>49</v>
      </c>
      <c r="C64" s="11"/>
      <c r="D64" s="11"/>
      <c r="E64" s="14">
        <v>1769.97</v>
      </c>
      <c r="F64" s="14">
        <v>2453.18</v>
      </c>
      <c r="G64" s="14">
        <v>3238.48</v>
      </c>
      <c r="H64" s="14">
        <v>3789.51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3230.97</v>
      </c>
      <c r="F65" s="14">
        <v>3914.18</v>
      </c>
      <c r="G65" s="14">
        <v>4699.48</v>
      </c>
      <c r="H65" s="14">
        <v>5250.51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3225.76</v>
      </c>
      <c r="F66" s="14">
        <v>3908.97</v>
      </c>
      <c r="G66" s="14">
        <v>4694.27</v>
      </c>
      <c r="H66" s="14">
        <v>5245.3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1608.18</v>
      </c>
      <c r="F9" s="14">
        <v>1608.18</v>
      </c>
      <c r="G9" s="14">
        <v>1608.18</v>
      </c>
      <c r="H9" s="14">
        <v>1608.18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1604.65</v>
      </c>
      <c r="F10" s="14">
        <v>1604.65</v>
      </c>
      <c r="G10" s="14">
        <v>1604.65</v>
      </c>
      <c r="H10" s="14">
        <v>1604.65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1556.3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1082.13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339586.24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0.0013963286150071664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703.442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0.497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235.1656880202635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46.682635720263434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155.33420180000005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33.1488505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308.96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18639.799999999996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9.511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1.9220000000000002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4.799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2.79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18630.288999999997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4940.361000000004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13689.927999999994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384015.632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2861.3509999999997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145504.4750000001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18639.8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106580.44700000004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20284.228000000036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126920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1617.04</v>
      </c>
      <c r="F52" s="37">
        <f>$E$52</f>
        <v>1617.04</v>
      </c>
      <c r="G52" s="37">
        <f>$E$52</f>
        <v>1617.04</v>
      </c>
      <c r="H52" s="37">
        <f>$E$52</f>
        <v>1617.04</v>
      </c>
    </row>
    <row r="53" spans="1:8" ht="39" customHeight="1">
      <c r="A53" s="36" t="s">
        <v>60</v>
      </c>
      <c r="B53" s="36"/>
      <c r="C53" s="36"/>
      <c r="D53" s="36"/>
      <c r="E53" s="37">
        <v>1590.5</v>
      </c>
      <c r="F53" s="37">
        <v>1590.5</v>
      </c>
      <c r="G53" s="37">
        <v>1590.5</v>
      </c>
      <c r="H53" s="37">
        <v>1590.5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911.68</v>
      </c>
      <c r="F59" s="14">
        <v>911.68</v>
      </c>
      <c r="G59" s="14">
        <v>911.68</v>
      </c>
      <c r="H59" s="14">
        <v>911.68</v>
      </c>
      <c r="I59" s="9"/>
    </row>
    <row r="60" spans="1:9" ht="15.75">
      <c r="A60" s="11"/>
      <c r="B60" s="11" t="s">
        <v>49</v>
      </c>
      <c r="C60" s="11"/>
      <c r="D60" s="11"/>
      <c r="E60" s="14">
        <v>909.68</v>
      </c>
      <c r="F60" s="14">
        <v>909.68</v>
      </c>
      <c r="G60" s="14">
        <v>909.68</v>
      </c>
      <c r="H60" s="14">
        <v>909.68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1717.46</v>
      </c>
      <c r="F61" s="14">
        <v>1717.46</v>
      </c>
      <c r="G61" s="14">
        <v>1717.46</v>
      </c>
      <c r="H61" s="14">
        <v>1717.46</v>
      </c>
    </row>
    <row r="62" spans="1:9" ht="15.75">
      <c r="A62" s="11"/>
      <c r="B62" s="11" t="s">
        <v>49</v>
      </c>
      <c r="C62" s="11"/>
      <c r="D62" s="11"/>
      <c r="E62" s="14">
        <v>1713.69</v>
      </c>
      <c r="F62" s="14">
        <v>1713.69</v>
      </c>
      <c r="G62" s="14">
        <v>1713.69</v>
      </c>
      <c r="H62" s="14">
        <v>1713.69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3328.13</v>
      </c>
      <c r="F63" s="14">
        <v>3328.13</v>
      </c>
      <c r="G63" s="14">
        <v>3328.13</v>
      </c>
      <c r="H63" s="14">
        <v>3328.13</v>
      </c>
      <c r="I63" s="9"/>
    </row>
    <row r="64" spans="1:8" ht="15.75">
      <c r="A64" s="11"/>
      <c r="B64" s="11" t="s">
        <v>49</v>
      </c>
      <c r="C64" s="11"/>
      <c r="D64" s="11"/>
      <c r="E64" s="14">
        <v>3320.82</v>
      </c>
      <c r="F64" s="14">
        <v>3320.82</v>
      </c>
      <c r="G64" s="14">
        <v>3320.82</v>
      </c>
      <c r="H64" s="14">
        <v>3320.82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911.68</v>
      </c>
      <c r="F69" s="14">
        <f t="shared" si="0"/>
        <v>911.68</v>
      </c>
      <c r="G69" s="14">
        <f t="shared" si="0"/>
        <v>911.68</v>
      </c>
      <c r="H69" s="14">
        <f t="shared" si="0"/>
        <v>911.68</v>
      </c>
    </row>
    <row r="70" spans="1:8" ht="15.75">
      <c r="A70" s="11"/>
      <c r="B70" s="11" t="s">
        <v>49</v>
      </c>
      <c r="C70" s="11"/>
      <c r="D70" s="11"/>
      <c r="E70" s="14">
        <f t="shared" si="0"/>
        <v>909.68</v>
      </c>
      <c r="F70" s="14">
        <f t="shared" si="0"/>
        <v>909.68</v>
      </c>
      <c r="G70" s="14">
        <f t="shared" si="0"/>
        <v>909.68</v>
      </c>
      <c r="H70" s="14">
        <f t="shared" si="0"/>
        <v>909.68</v>
      </c>
    </row>
    <row r="71" spans="1:8" ht="15.75">
      <c r="A71" s="11" t="s">
        <v>53</v>
      </c>
      <c r="B71" s="11" t="s">
        <v>10</v>
      </c>
      <c r="C71" s="11"/>
      <c r="D71" s="11"/>
      <c r="E71" s="14">
        <v>2370.68</v>
      </c>
      <c r="F71" s="14">
        <v>2370.68</v>
      </c>
      <c r="G71" s="14">
        <v>2370.68</v>
      </c>
      <c r="H71" s="14">
        <v>2370.68</v>
      </c>
    </row>
    <row r="72" spans="1:8" ht="15.75">
      <c r="A72" s="11"/>
      <c r="B72" s="11" t="s">
        <v>49</v>
      </c>
      <c r="C72" s="11"/>
      <c r="D72" s="11"/>
      <c r="E72" s="14">
        <v>2365.47</v>
      </c>
      <c r="F72" s="14">
        <v>2365.47</v>
      </c>
      <c r="G72" s="14">
        <v>2365.47</v>
      </c>
      <c r="H72" s="14">
        <v>2365.47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2015-07-13T03:07:26Z</dcterms:created>
  <dcterms:modified xsi:type="dcterms:W3CDTF">2015-07-13T03:08:30Z</dcterms:modified>
  <cp:category/>
  <cp:version/>
  <cp:contentType/>
  <cp:contentStatus/>
</cp:coreProperties>
</file>